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roaster" sheetId="2" r:id="rId6"/>
    <sheet state="visible" name="sanfe" sheetId="3" r:id="rId7"/>
    <sheet state="visible" name="fitness creators both" sheetId="4" r:id="rId8"/>
    <sheet state="visible" name="new profiles" sheetId="5" r:id="rId9"/>
    <sheet state="visible" name="try moody oocm" sheetId="6" r:id="rId10"/>
    <sheet state="visible" name="try moody batch 1" sheetId="7" r:id="rId11"/>
    <sheet state="visible" name="try moody batch 2" sheetId="8" r:id="rId12"/>
    <sheet state="visible" name="incroy" sheetId="9" r:id="rId13"/>
    <sheet state="visible" name="animal, sorry sugar" sheetId="10" r:id="rId14"/>
    <sheet state="visible" name="oocm big sheet" sheetId="11" r:id="rId15"/>
    <sheet state="visible" name="realme" sheetId="12" r:id="rId16"/>
    <sheet state="visible" name="taco bell" sheetId="13" r:id="rId17"/>
    <sheet state="visible" name="jewellery sheet" sheetId="14" r:id="rId18"/>
    <sheet state="visible" name="ugc" sheetId="15" r:id="rId19"/>
    <sheet state="visible" name="shabd ugc" sheetId="16" r:id="rId20"/>
    <sheet state="visible" name="nivea" sheetId="17" r:id="rId21"/>
    <sheet state="visible" name="bliss snack" sheetId="18" r:id="rId22"/>
    <sheet state="visible" name="swiggy collab" sheetId="19" r:id="rId23"/>
    <sheet state="visible" name="Sheet18" sheetId="20" r:id="rId24"/>
    <sheet state="visible" name="mw closet" sheetId="21" r:id="rId25"/>
    <sheet state="visible" name="litt" sheetId="22" r:id="rId26"/>
    <sheet state="visible" name="dr sheths" sheetId="23" r:id="rId27"/>
    <sheet state="visible" name="comedy" sheetId="24" r:id="rId28"/>
    <sheet state="visible" name="billu" sheetId="25" r:id="rId29"/>
    <sheet state="visible" name="animal beer tanya" sheetId="26" r:id="rId30"/>
    <sheet state="visible" name="safari collab" sheetId="27" r:id="rId31"/>
    <sheet state="visible" name="benettoncollab" sheetId="28" r:id="rId32"/>
    <sheet state="visible" name="mom creators" sheetId="29" r:id="rId33"/>
    <sheet state="visible" name="mom daughter creators" sheetId="30" r:id="rId34"/>
  </sheets>
  <definedNames/>
  <calcPr/>
</workbook>
</file>

<file path=xl/sharedStrings.xml><?xml version="1.0" encoding="utf-8"?>
<sst xmlns="http://schemas.openxmlformats.org/spreadsheetml/2006/main" count="49006" uniqueCount="25344">
  <si>
    <t>MALE CREATORS</t>
  </si>
  <si>
    <t xml:space="preserve">Name </t>
  </si>
  <si>
    <t xml:space="preserve">insta </t>
  </si>
  <si>
    <t>followers</t>
  </si>
  <si>
    <t>Naman</t>
  </si>
  <si>
    <t>https://www.instagram.com/diwxnn?igsh=dDFjZGFuZzdzZWVz</t>
  </si>
  <si>
    <t>11.4k</t>
  </si>
  <si>
    <t>Girish</t>
  </si>
  <si>
    <t>https://www.instagram.com/girishhurkat?igsh=bGVndDlsY2RkMG9q</t>
  </si>
  <si>
    <t>18.4k</t>
  </si>
  <si>
    <t>harish</t>
  </si>
  <si>
    <t>https://www.instagram.com/harishsurya.17?igsh=MWI1endwY2U2YmVkdg==</t>
  </si>
  <si>
    <t>name</t>
  </si>
  <si>
    <t>S No.</t>
  </si>
  <si>
    <t>insta</t>
  </si>
  <si>
    <t>Creator Name</t>
  </si>
  <si>
    <t>Profile Links</t>
  </si>
  <si>
    <t>Followers</t>
  </si>
  <si>
    <t>Prerona Manick</t>
  </si>
  <si>
    <t>13.1k</t>
  </si>
  <si>
    <t>5.5k</t>
  </si>
  <si>
    <t>harshit</t>
  </si>
  <si>
    <t>https://www.instagram.com/harshit.flexion?igsh=YXkzd3J6ZGp2dG9y</t>
  </si>
  <si>
    <t>https://www.instagram.com/prero_?igsh=dG1rY291OXloZW5y</t>
  </si>
  <si>
    <t>SANAM</t>
  </si>
  <si>
    <t>https://www.instagram.com/sanam_arora19?igsh=MTd2eHg2cDJuNmFzdw==</t>
  </si>
  <si>
    <t>Username</t>
  </si>
  <si>
    <t>16.2k</t>
  </si>
  <si>
    <t>tushar</t>
  </si>
  <si>
    <t>https://www.instagram.com/tusharrajlifts?igsh=dmc5NzRkdjU0M3Vt</t>
  </si>
  <si>
    <t>Name</t>
  </si>
  <si>
    <t>128K</t>
  </si>
  <si>
    <t>PARINITA</t>
  </si>
  <si>
    <t>https://www.instagram.com/parinita710?igsh=bzdrZ2YzNW9hNmhm</t>
  </si>
  <si>
    <t>Instagram URL</t>
  </si>
  <si>
    <t>Follower Count</t>
  </si>
  <si>
    <t>25k</t>
  </si>
  <si>
    <t>nandiiishsharma</t>
  </si>
  <si>
    <t>dev</t>
  </si>
  <si>
    <t>https://www.instagram.com/devv_sharma04?igsh=MXF1eGZ0ZTVnYWFxdw==</t>
  </si>
  <si>
    <t>72.1K</t>
  </si>
  <si>
    <t>Nandish Sharma</t>
  </si>
  <si>
    <t>DIMPLE</t>
  </si>
  <si>
    <t>https://www.instagram.com/dimpplekpoor?igsh=MXBoczI1aTR4M2Frbg==</t>
  </si>
  <si>
    <t>https://www.instagram.com/nandiiishsharma?igsh=MW1hd2l3bHoyaTNzcw==</t>
  </si>
  <si>
    <t>11.7k</t>
  </si>
  <si>
    <t>manthan</t>
  </si>
  <si>
    <t>https://www.instagram.com/manthandbhatt?igsh=dms3YWUwa3R3NmFy</t>
  </si>
  <si>
    <t>49K</t>
  </si>
  <si>
    <t>PAYAL</t>
  </si>
  <si>
    <t>Vyakhya</t>
  </si>
  <si>
    <t>https://www.instagram.com/paayalunfiltered?igsh=eml2a2pkbXo1ZTJ6</t>
  </si>
  <si>
    <t>https://www.instagram.com/glowwithvyakhya?igsh=NjdoZG9udGllamx0</t>
  </si>
  <si>
    <t>20.9k</t>
  </si>
  <si>
    <t>30k</t>
  </si>
  <si>
    <t xml:space="preserve">vishu </t>
  </si>
  <si>
    <t>https://www.instagram.com/vishutanwarrajput?igsh=bzRvYngyb3VrdGo2</t>
  </si>
  <si>
    <t>109K</t>
  </si>
  <si>
    <t>JEEVIKA</t>
  </si>
  <si>
    <t>https://www.instagram.com/thejeevikasharma?igsh=MWsxejZoOWNsa3JzYg==</t>
  </si>
  <si>
    <t>19.6k</t>
  </si>
  <si>
    <t>12k</t>
  </si>
  <si>
    <t>Monika Singh</t>
  </si>
  <si>
    <t>devvrat</t>
  </si>
  <si>
    <t>https://www.instagram.com/dr_musclefreak?igsh=djljNXI5aHk2dWo0</t>
  </si>
  <si>
    <t>https://www.instagram.com/m_o_n_i_k_aaaaa?igsh=aXBvOTlleG01Nmdh</t>
  </si>
  <si>
    <t>363K</t>
  </si>
  <si>
    <t>ARTH</t>
  </si>
  <si>
    <t>https://www.instagram.com/arthyoga?igsh=bnI5MGUxN3dlbDVp</t>
  </si>
  <si>
    <t>39K</t>
  </si>
  <si>
    <t>9.3k</t>
  </si>
  <si>
    <t>hridayygupta</t>
  </si>
  <si>
    <t>shorya</t>
  </si>
  <si>
    <t>https://www.instagram.com/shoryaagarwal__?igsh=MTVnYXpyZXc2MjNhaw==</t>
  </si>
  <si>
    <t>Hriday Gupta</t>
  </si>
  <si>
    <t>https://www.instagram.com/hridayygupta?igsh=MWJnbTRoYmpsaXF6eA==</t>
  </si>
  <si>
    <t xml:space="preserve">Simran </t>
  </si>
  <si>
    <t>513K</t>
  </si>
  <si>
    <t>https://www.instagram.com/simran_fitness__lifestyle_?igsh=M3NoaXNpNmJsYzZj</t>
  </si>
  <si>
    <t>HUNGER</t>
  </si>
  <si>
    <t>https://www.instagram.com/hungerluxe?igsh=Y3V2dTRrMHJ1cXd3</t>
  </si>
  <si>
    <t>12.3k</t>
  </si>
  <si>
    <t>naman</t>
  </si>
  <si>
    <t>https://www.instagram.com/naman.setia?igsh=NXJ1bGRtNW9zYnRv</t>
  </si>
  <si>
    <t>101K</t>
  </si>
  <si>
    <t>MUSKAN</t>
  </si>
  <si>
    <t>https://www.instagram.com/muskaannn.___?igsh=bzF0NmM3dzN4Y3gw</t>
  </si>
  <si>
    <t>60k</t>
  </si>
  <si>
    <t>divyanshuvermaaa</t>
  </si>
  <si>
    <t>Divyanshu Verma</t>
  </si>
  <si>
    <t>34k</t>
  </si>
  <si>
    <t>https://www.instagram.com/divyanshuvermaaa?igsh=NDlvbHpubDA0N244</t>
  </si>
  <si>
    <t>https://www.instagram.com/devv_sharma04?igsh=bmFiOTNjdjYxdDZu</t>
  </si>
  <si>
    <t>34K</t>
  </si>
  <si>
    <t>Ankita</t>
  </si>
  <si>
    <t>MANSI</t>
  </si>
  <si>
    <t>https://www.instagram.com/mansi.ahujan?igsh=Zmo2dmE0NTFjMjVt</t>
  </si>
  <si>
    <t>https://www.instagram.com/its_ankita_madaan?igsh=azhjbHZpbWhpNXlq</t>
  </si>
  <si>
    <t>33k</t>
  </si>
  <si>
    <t>simran_fitness__lifestyle_</t>
  </si>
  <si>
    <t>Simran Kaur</t>
  </si>
  <si>
    <t>11k</t>
  </si>
  <si>
    <t>https://www.instagram.com/simran_fitness__lifestyle_?igsh=MTU1Zjg0bHg2eHF5bg==</t>
  </si>
  <si>
    <t>shashank</t>
  </si>
  <si>
    <t>https://www.instagram.com/shaesthetic_4?igsh=eXZ4ZjVsOTNjZmcz</t>
  </si>
  <si>
    <t>Sneha</t>
  </si>
  <si>
    <t>https://www.instagram.com/sneharoynandi_official?igsh=MTNyYmM0Nng2aHJhag==</t>
  </si>
  <si>
    <t>JIYA</t>
  </si>
  <si>
    <t>https://www.instagram.com/jiyasharmaa_?igsh=MTFxY3E4YjJlZTV6ag==</t>
  </si>
  <si>
    <t>26k</t>
  </si>
  <si>
    <t>15k total</t>
  </si>
  <si>
    <t>FEMALE CREATORS</t>
  </si>
  <si>
    <t>raghavikhantwal</t>
  </si>
  <si>
    <t>Raghavi</t>
  </si>
  <si>
    <t>https://www.instagram.com/raghavikhantwal?igsh=MTg1cG16bXBvYThsYw==</t>
  </si>
  <si>
    <t>238K</t>
  </si>
  <si>
    <t>Yug</t>
  </si>
  <si>
    <t>commercial</t>
  </si>
  <si>
    <t>aastha</t>
  </si>
  <si>
    <t>https://www.instagram.com/yuugguuuu?igsh=MXByam5jZTF3bGE2Ng==</t>
  </si>
  <si>
    <t>SEJAL</t>
  </si>
  <si>
    <t>https://www.instagram.com/aastha_sindhwani?igsh=MWFodGJ2M2k4eW9ucA==</t>
  </si>
  <si>
    <t>https://www.instagram.com/sejalbhutani29?igsh=eHFmemtoMmNjaWk0</t>
  </si>
  <si>
    <t>143K</t>
  </si>
  <si>
    <t>POOJA</t>
  </si>
  <si>
    <t>https://www.instagram.com/poojabhasin02?igsh=MWh0Y20yZGJoeThjYw==</t>
  </si>
  <si>
    <t>Shantanu</t>
  </si>
  <si>
    <t>https://www.instagram.com/shantanulift_?igsh=MW54OGpicDFiMjEyMg==</t>
  </si>
  <si>
    <t>swati</t>
  </si>
  <si>
    <t>https://www.instagram.com/swati.kishor.e?igsh=bjhtdWs5d2EwNWd4</t>
  </si>
  <si>
    <t>42k</t>
  </si>
  <si>
    <t>aryann.nalawade</t>
  </si>
  <si>
    <t>Aryan Nalawade</t>
  </si>
  <si>
    <t>https://www.instagram.com/aryann.nalawade?igsh=a2V1Zjl1dXJwZjdw</t>
  </si>
  <si>
    <t>45.1K</t>
  </si>
  <si>
    <t>SAHIB</t>
  </si>
  <si>
    <t>https://www.instagram.com/getfitbysahib?igsh=OTQ2c2RxOTJ3b3kz</t>
  </si>
  <si>
    <t>Vidya</t>
  </si>
  <si>
    <t>https://www.instagram.com/vidyatripathi7?igsh=OTQ4dGduc3l3bzNj&amp;utm_source=qr</t>
  </si>
  <si>
    <t>23.1k</t>
  </si>
  <si>
    <t>bhoomi</t>
  </si>
  <si>
    <t>https://www.instagram.com/callmebhumiiiii?igsh=MXZhZHQ4eDh0d2Nj</t>
  </si>
  <si>
    <t>479K</t>
  </si>
  <si>
    <t>SHEETAL</t>
  </si>
  <si>
    <t>111k</t>
  </si>
  <si>
    <t>https://www.instagram.com/candidlysheetal?igsh=MW85eTZla2N1emIwdg==</t>
  </si>
  <si>
    <t>gowithheflowww</t>
  </si>
  <si>
    <t>Khushi gupta</t>
  </si>
  <si>
    <t>https://www.instagram.com/gowithheflowww?igsh=MTFqamhyenR1OHF6eg%3D%3D&amp;utm_source=qr</t>
  </si>
  <si>
    <t>Karan</t>
  </si>
  <si>
    <t>https://www.instagram.com/karannn.r?igsh=MWxwd3VqejMzZTdvaQ==</t>
  </si>
  <si>
    <t>vaishnavi</t>
  </si>
  <si>
    <t>https://www.instagram.com/va1shnnav1?igsh=MWpyanpmb21od3Q2eg==</t>
  </si>
  <si>
    <t>108K</t>
  </si>
  <si>
    <t>https://www.instagram.com/sharma_muskan_?igsh=MTdnbDJwMmVkNXp4OA==</t>
  </si>
  <si>
    <t>11.3k</t>
  </si>
  <si>
    <t>Shivam Singh</t>
  </si>
  <si>
    <t>https://www.instagram.com/shivam_lifts__</t>
  </si>
  <si>
    <t>15.3K</t>
  </si>
  <si>
    <t>PARUL</t>
  </si>
  <si>
    <t>1M</t>
  </si>
  <si>
    <t>https://www.instagram.com/parul_chaudharyyy?igsh=eW9uY3kzOHRkdTF1</t>
  </si>
  <si>
    <t>charuussharma9</t>
  </si>
  <si>
    <t>Charu Sharma</t>
  </si>
  <si>
    <t>17.5k</t>
  </si>
  <si>
    <t>https://www.instagram.com/charuussharma9?igsh=NXoyenM5MDR3Z3h5&amp;utm_source=qr</t>
  </si>
  <si>
    <t>parthvi</t>
  </si>
  <si>
    <t>https://www.instagram.com/parthviiiee?igsh=NjFtYWpybXVoZDQ5</t>
  </si>
  <si>
    <t>Manthan</t>
  </si>
  <si>
    <t>https://www.instagram.com/un.real1bean?igsh=cDVnenJqcjBtNzJq&amp;utm_source=qr</t>
  </si>
  <si>
    <t>190K</t>
  </si>
  <si>
    <t>AYESHA</t>
  </si>
  <si>
    <t>https://www.instagram.com/ayesha.khurana?igsh=Ym9lODVzenBsMmYy</t>
  </si>
  <si>
    <t>14k</t>
  </si>
  <si>
    <t>khushi</t>
  </si>
  <si>
    <t>https://www.instagram.com/khushiii.liftsss?igsh=NXE0dHM3b2Jqanc2</t>
  </si>
  <si>
    <t>146k</t>
  </si>
  <si>
    <t>mrunal_kukade</t>
  </si>
  <si>
    <t>Mrunal Kukade</t>
  </si>
  <si>
    <t>https://www.instagram.com/mrunal_kukade?igsh=anA3eW1pamV2YW1r</t>
  </si>
  <si>
    <t>241K</t>
  </si>
  <si>
    <t>AASHNA</t>
  </si>
  <si>
    <t>https://www.instagram.com/aashna.raii?igsh=NjV6cXA5Z2s5OXRs</t>
  </si>
  <si>
    <t>15.1k</t>
  </si>
  <si>
    <t>ragi</t>
  </si>
  <si>
    <t>https://www.instagram.com/__fitnessspo__?igsh=MWFhM3drMnY0Zmpmdw==</t>
  </si>
  <si>
    <t>355k</t>
  </si>
  <si>
    <t>thefashionincentive</t>
  </si>
  <si>
    <t>Saurabh</t>
  </si>
  <si>
    <t>https://www.instagram.com/thefashionincentive?utm_source=ig_web_button_share_sheet&amp;igsh=ZDNlZDc0MzIxNw==</t>
  </si>
  <si>
    <t>22.1k</t>
  </si>
  <si>
    <t xml:space="preserve">15k </t>
  </si>
  <si>
    <t>shilpi</t>
  </si>
  <si>
    <t>https://www.instagram.com/shilpi_ranaa?igsh=amV2ZGdnaG1idW83</t>
  </si>
  <si>
    <t>28.9K</t>
  </si>
  <si>
    <t>VENUS</t>
  </si>
  <si>
    <t>https://www.instagram.com/venus.kaur?igsh=cnprc2ptM2ZsaXpx</t>
  </si>
  <si>
    <t>200k</t>
  </si>
  <si>
    <t>theformaledit</t>
  </si>
  <si>
    <t>Karron S Dhingra</t>
  </si>
  <si>
    <t>https://www.instagram.com/theformaledit?utm_source=ig_web_button_share_sheet&amp;igsh=ZDNlZDc0MzIxNw==</t>
  </si>
  <si>
    <t>24.6k</t>
  </si>
  <si>
    <t>shruti</t>
  </si>
  <si>
    <t>https://www.instagram.com/_shruti30?igsh=MW5rY3BzdXM2enkyNA==</t>
  </si>
  <si>
    <t>146K</t>
  </si>
  <si>
    <t>MISHKA</t>
  </si>
  <si>
    <t>https://www.instagram.com/mishka_narang?igsh=MTlnajIzaGFibHRzNg==</t>
  </si>
  <si>
    <t>2.4M</t>
  </si>
  <si>
    <t>mehakanandd</t>
  </si>
  <si>
    <t>Mehak Anand</t>
  </si>
  <si>
    <t>https://www.instagram.com/mehakanandd?utm_source=ig_web_button_share_sheet&amp;igsh=ZDNlZDc0MzIxNw==</t>
  </si>
  <si>
    <t>63.6K</t>
  </si>
  <si>
    <t>20k</t>
  </si>
  <si>
    <t>PALLAK</t>
  </si>
  <si>
    <t>nishita</t>
  </si>
  <si>
    <t>https://www.instagram.com/pallakshlamba?igsh=MXJmZXk4eXN1eDM5eg==</t>
  </si>
  <si>
    <t>https://www.instagram.com/nishita.roshnii?igsh=eTJ5eWh3d2NnaWg2</t>
  </si>
  <si>
    <t>294k</t>
  </si>
  <si>
    <t>mehak_sembhy</t>
  </si>
  <si>
    <t>75.6K</t>
  </si>
  <si>
    <t>Mehak Sembhy</t>
  </si>
  <si>
    <t>https://www.instagram.com/mehak_sembhy?utm_source=ig_web_button_share_sheet&amp;igsh=ZDNlZDc0MzIxNw==</t>
  </si>
  <si>
    <t>DEEPIKA</t>
  </si>
  <si>
    <t>16k</t>
  </si>
  <si>
    <t>https://www.instagram.com/deepika.udawat?igsh=MXhqb29wazBubGZjbQ==</t>
  </si>
  <si>
    <t>12k including both</t>
  </si>
  <si>
    <t>zoya</t>
  </si>
  <si>
    <t>https://www.instagram.com/z_doesfitthings?igsh=MTlkZXBnb3FhYjBrcA==</t>
  </si>
  <si>
    <t>20.5K</t>
  </si>
  <si>
    <t>GAURI SHEORAN</t>
  </si>
  <si>
    <t>227k</t>
  </si>
  <si>
    <t>https://www.instagram.com/gauriisheoran?igsh=MTlmMTRoanlqb2toZA==</t>
  </si>
  <si>
    <t>divyanshixrawat</t>
  </si>
  <si>
    <t>Divyanshi Rawat</t>
  </si>
  <si>
    <t>31k</t>
  </si>
  <si>
    <t>45k</t>
  </si>
  <si>
    <t>https://www.instagram.com/divyanshixrawat?utm_source=ig_web_button_share_sheet&amp;igsh=ZDNlZDc0MzIxNw==</t>
  </si>
  <si>
    <t>srijita</t>
  </si>
  <si>
    <t>https://www.instagram.com/fitwithsrijita?igsh=MWE5ZWdhM2wzc3I2cw==</t>
  </si>
  <si>
    <t>102k</t>
  </si>
  <si>
    <t>PRASHASTI</t>
  </si>
  <si>
    <t>https://www.instagram.com/_genjutsued?igsh=c3djNDZpNnU3dGRp</t>
  </si>
  <si>
    <t>28k</t>
  </si>
  <si>
    <t>473k</t>
  </si>
  <si>
    <t>kaushik____devansh</t>
  </si>
  <si>
    <t>Devansh Kaushik</t>
  </si>
  <si>
    <t>https://www.instagram.com/kaushik____devansh?utm_source=ig_web_button_share_sheet&amp;igsh=ZDNlZDc0MzIxNw==</t>
  </si>
  <si>
    <t>16.6k</t>
  </si>
  <si>
    <t>VAIABHAVI</t>
  </si>
  <si>
    <t>https://www.instagram.com/vaivrawr_?igsh=MXhzY3pzYzhlYmh3dA==</t>
  </si>
  <si>
    <t>36.5k</t>
  </si>
  <si>
    <t>SARA</t>
  </si>
  <si>
    <t>https://www.instagram.com/saaarrraaaaa?igsh=MXBkYnJseG85bHRiNw==</t>
  </si>
  <si>
    <t>291k</t>
  </si>
  <si>
    <t>tanyasversion</t>
  </si>
  <si>
    <t>Tanya</t>
  </si>
  <si>
    <t>https://www.instagram.com/tanyasversion?utm_source=ig_web_button_share_sheet&amp;igsh=ZDNlZDc0MzIxNw==</t>
  </si>
  <si>
    <t>51k</t>
  </si>
  <si>
    <t>AUNUM</t>
  </si>
  <si>
    <t>https://www.instagram.com/aunammmm?igsh=MWEyajUzcWc2cmMzNQ==</t>
  </si>
  <si>
    <t>49.5K</t>
  </si>
  <si>
    <t>shreyamahendru_</t>
  </si>
  <si>
    <t>Shreya Mahendru</t>
  </si>
  <si>
    <t>https://www.instagram.com/shreyamahendru_?utm_source=ig_web_button_share_sheet&amp;igsh=ZDNlZDc0MzIxNw==</t>
  </si>
  <si>
    <t>50.5k</t>
  </si>
  <si>
    <t xml:space="preserve">SIDDHARTH </t>
  </si>
  <si>
    <t>https://www.instagram.com/thatfunnysid?igsh=MWlxNmR0bnl3Z2U2Ng==</t>
  </si>
  <si>
    <t>235k</t>
  </si>
  <si>
    <t xml:space="preserve">SHIVAM </t>
  </si>
  <si>
    <t>https://www.instagram.com/shivamsachdevaofficial?igsh=bGVwb2ZoMGVoMHRs</t>
  </si>
  <si>
    <t>378k</t>
  </si>
  <si>
    <t>pinkpebble</t>
  </si>
  <si>
    <t>Sandhya Majji</t>
  </si>
  <si>
    <t>https://www.instagram.com/pinkpebble?igsh=bDh2dXdyY3drcHps</t>
  </si>
  <si>
    <t>280K</t>
  </si>
  <si>
    <t>AKANSHA</t>
  </si>
  <si>
    <t>https://www.instagram.com/akanshaa.sahni/</t>
  </si>
  <si>
    <t>257k</t>
  </si>
  <si>
    <t>theshopaholicdiaries</t>
  </si>
  <si>
    <t>40k</t>
  </si>
  <si>
    <t>Nitika Bhatia Whig</t>
  </si>
  <si>
    <t>DIVYANSHI</t>
  </si>
  <si>
    <t>https://www.instagram.com/theshopaholicdiaries?igsh=dmhoMm9zcmJyYzdo</t>
  </si>
  <si>
    <t>https://www.instagram.com/divyanshixrawat/?hl=en</t>
  </si>
  <si>
    <t>440k</t>
  </si>
  <si>
    <t>RAMAN</t>
  </si>
  <si>
    <t>https://www.instagram.com/thefashionbuzzzz?igsh=djNjcmprZ2YzajR6</t>
  </si>
  <si>
    <t>292k</t>
  </si>
  <si>
    <t>k_whatever_p</t>
  </si>
  <si>
    <t>Komal Peter</t>
  </si>
  <si>
    <t>https://www.instagram.com/k_whatever_p?igsh=cTNvZWFnNWdybmdq</t>
  </si>
  <si>
    <t>650K</t>
  </si>
  <si>
    <t>NIKHIL</t>
  </si>
  <si>
    <t>https://www.instagram.com/theluxelifestyle.in?igsh=bjI0OW5sM21wN2ls</t>
  </si>
  <si>
    <t>101k</t>
  </si>
  <si>
    <t>kanishk_ghai_</t>
  </si>
  <si>
    <t>Kanishk Ghai</t>
  </si>
  <si>
    <t>https://www.instagram.com/kanishk_ghai_?igsh=MW5zeWM5cGl5NHJnZw==</t>
  </si>
  <si>
    <t>69K</t>
  </si>
  <si>
    <t>KAVYA</t>
  </si>
  <si>
    <t>https://www.instagram.com/kavya_mahajann?igsh=MWM4YmRtbGVqajlheg==</t>
  </si>
  <si>
    <t>88.7k</t>
  </si>
  <si>
    <t>anmolchaudharyofficial</t>
  </si>
  <si>
    <t>Anmol</t>
  </si>
  <si>
    <t>https://www.instagram.com/anmolchaudharyofficial?igsh=MTR2b2UwbjBldG9hcw==</t>
  </si>
  <si>
    <t>449K</t>
  </si>
  <si>
    <t>KARAN</t>
  </si>
  <si>
    <t>https://www.instagram.com/karan.kaushal__?igsh=MWJrMm9wZWVyZXM4aA==</t>
  </si>
  <si>
    <t>345k</t>
  </si>
  <si>
    <t>stuteepeter</t>
  </si>
  <si>
    <t>Stutee Peter</t>
  </si>
  <si>
    <t>159K</t>
  </si>
  <si>
    <t>https://www.instagram.com/stuteepeter?igsh=YjM3MXpjZzgzczJp</t>
  </si>
  <si>
    <t>476K</t>
  </si>
  <si>
    <t>intsa</t>
  </si>
  <si>
    <t>my_quote_diaries</t>
  </si>
  <si>
    <t>m/f</t>
  </si>
  <si>
    <t>COMMERCIALS</t>
  </si>
  <si>
    <t>NUMBER</t>
  </si>
  <si>
    <t>NEGOTIATED PRICE</t>
  </si>
  <si>
    <t>https://www.instagram.com/my_quote_diaries?igsh=dHZmZ3E4MjY0NHZr</t>
  </si>
  <si>
    <t>https://www.instagram.com/ridham.porwal?igsh=MXM0cWdubnJweG93Yg%3D%3D</t>
  </si>
  <si>
    <t>muskansethh</t>
  </si>
  <si>
    <t>Muskan Seth</t>
  </si>
  <si>
    <t>https://instagram.com/muskansethh?igshid=NDk5N2NlZjQ=</t>
  </si>
  <si>
    <t>IG</t>
  </si>
  <si>
    <t>CONTACT</t>
  </si>
  <si>
    <t>ADDRESS</t>
  </si>
  <si>
    <t>MALE</t>
  </si>
  <si>
    <t>CITY</t>
  </si>
  <si>
    <t>10k</t>
  </si>
  <si>
    <t>98332 12748</t>
  </si>
  <si>
    <t>STATE</t>
  </si>
  <si>
    <t>PINCODE</t>
  </si>
  <si>
    <t>15.4K</t>
  </si>
  <si>
    <t>https://www.instagram.com/jeet_tailor?igsh=b21nNjBqdDJncjcw</t>
  </si>
  <si>
    <t xml:space="preserve">Products </t>
  </si>
  <si>
    <t>srijani.myfie</t>
  </si>
  <si>
    <t>https://www.instagram.com/srijani.myfie?igsh=aXZjdnA4YWI2MGQw</t>
  </si>
  <si>
    <t>Deliverables</t>
  </si>
  <si>
    <t>Shreejana Bantola</t>
  </si>
  <si>
    <t>40.1k</t>
  </si>
  <si>
    <t>https://www.instagram.com/bantolasirzu?igsh=ZmtnM2xybTJ3N3hh&amp;utm_source=qr</t>
  </si>
  <si>
    <t>@tushtushaar</t>
  </si>
  <si>
    <t xml:space="preserve">TUSHAR AGGARWAL </t>
  </si>
  <si>
    <t>19K</t>
  </si>
  <si>
    <t>https://www.instagram.com/tushtushaar?igsh=a2xtODJ6MHhneXk0</t>
  </si>
  <si>
    <t>poonam_annpurna_official</t>
  </si>
  <si>
    <t>https://www.instagram.com/poonam_annpurna_creation?igsh=Zm5vamQxNGg0cmh6</t>
  </si>
  <si>
    <t>https://www.instagram.com/nandiiishsharma/reels/</t>
  </si>
  <si>
    <t>36, Cvenkataswamy Reddy layout, Hoysala Nagar, 8th main  Road, 5th cross, Bengaluru</t>
  </si>
  <si>
    <t xml:space="preserve">Bengaluru </t>
  </si>
  <si>
    <t xml:space="preserve">Bangalore </t>
  </si>
  <si>
    <t>Hydro Sunscreen, Derma Face Mist &amp; Hydro Face Wash</t>
  </si>
  <si>
    <t>250PR01</t>
  </si>
  <si>
    <t>46.2k</t>
  </si>
  <si>
    <t>https://www.instagram.com/reel/DYR_5QqlR1I/?igsh=MXM2eHQydmozeTRyeQ==</t>
  </si>
  <si>
    <t>35k</t>
  </si>
  <si>
    <t>73K</t>
  </si>
  <si>
    <t>https://www.instagram.com/rishi__gaur/reels/</t>
  </si>
  <si>
    <t>glow._.withsai</t>
  </si>
  <si>
    <t>@muskaaannnn_</t>
  </si>
  <si>
    <t>https://www.instagram.com/glow._.withsai?igsh=MW14OWNhaGRpY3FsMw==</t>
  </si>
  <si>
    <t>MUSKAN RANA</t>
  </si>
  <si>
    <t>https://www.instagram.com/muskaaannnn_?igsh=b2RvMzJ0ZXhhZ3Y3</t>
  </si>
  <si>
    <t>Sent brief</t>
  </si>
  <si>
    <t xml:space="preserve">Samna Bhatia </t>
  </si>
  <si>
    <t>https://www.instagram.com/_samnabhatia_?igsh=N2l1bG10NHBwamZx&amp;utm_source=qr</t>
  </si>
  <si>
    <t>10.5K</t>
  </si>
  <si>
    <t>shringaar_with_payal</t>
  </si>
  <si>
    <t>https://www.instagram.com/shringaar_with_payal?igsh=MXZlNjhjeHZ2MjV6Yg==</t>
  </si>
  <si>
    <t>22k</t>
  </si>
  <si>
    <t>https://www.instagram.com/anushank_seth/reels/</t>
  </si>
  <si>
    <t>41.3k</t>
  </si>
  <si>
    <t>H no 55, Rajiv enclave, pocket 11, Rohini sector 5</t>
  </si>
  <si>
    <t xml:space="preserve">Delhi </t>
  </si>
  <si>
    <t>Delhi</t>
  </si>
  <si>
    <t>250PR02</t>
  </si>
  <si>
    <t>@muskaanbagga_</t>
  </si>
  <si>
    <t xml:space="preserve">Ananya Pradhan </t>
  </si>
  <si>
    <t>Muskaan Bagga</t>
  </si>
  <si>
    <t>24.3K</t>
  </si>
  <si>
    <t>https://www.instagram.com/yourbrwnchick_?igsh=Y2pvMzBpOGEyc29i</t>
  </si>
  <si>
    <t>https://www.instagram.com/muskaanbagga_?igsh=bzVxNDd5NGFkenZ0</t>
  </si>
  <si>
    <t>simran_skincare</t>
  </si>
  <si>
    <t>15k</t>
  </si>
  <si>
    <t>https://www.instagram.com/shivhumm?igsh=MWxwdmVmYjdxemVzdg%3D%3D</t>
  </si>
  <si>
    <t>https://www.instagram.com/simran__skincare?igsh=MWZhZXhtbTltMG5weQ==</t>
  </si>
  <si>
    <t xml:space="preserve">Near fire station office Barpalii </t>
  </si>
  <si>
    <t xml:space="preserve">Bargarh </t>
  </si>
  <si>
    <t xml:space="preserve">Odisha </t>
  </si>
  <si>
    <t>250PR03</t>
  </si>
  <si>
    <t>https://www.instagram.com/reel/DXhI6FZCcAL/?igsh=NndzNXlnZmRxY2Rr</t>
  </si>
  <si>
    <t>24.1k</t>
  </si>
  <si>
    <t>@anushank_seth</t>
  </si>
  <si>
    <t>Anushank Seth</t>
  </si>
  <si>
    <t>https://www.instagram.com/anushank_seth?igsh=anJ0dnlrZGlzOG90</t>
  </si>
  <si>
    <t>1.3 lakhs</t>
  </si>
  <si>
    <t>50k</t>
  </si>
  <si>
    <t>https://www.instagram.com/sarabjeetsinghhh/reels/</t>
  </si>
  <si>
    <t>21.6K</t>
  </si>
  <si>
    <t>sakshiburman17_</t>
  </si>
  <si>
    <t xml:space="preserve">Sadaf Tyagi </t>
  </si>
  <si>
    <t>https://www.instagram.com/sadaftyagi?igsh=MW53NzIyNms4ZDZjNA%3D%3D&amp;utm_source=qr</t>
  </si>
  <si>
    <t>https://www.instagram.com/sakshiburman17_?igsh=MWQwMnExcnV2ZjYzOQ==</t>
  </si>
  <si>
    <t>48.5k</t>
  </si>
  <si>
    <t>@thedailylifestyleofficial</t>
  </si>
  <si>
    <t>Ayush Negi</t>
  </si>
  <si>
    <t>https://www.instagram.com/thedailylifestyleofficial?igsh=bmJuYTN4ZTh3azcw</t>
  </si>
  <si>
    <t>18k</t>
  </si>
  <si>
    <t>Pratham Gurung (@prathamgurung_) • Instagram photos and videos</t>
  </si>
  <si>
    <t xml:space="preserve">G-107, Rishi nagar, Rani Bagh </t>
  </si>
  <si>
    <t xml:space="preserve">New Delhi </t>
  </si>
  <si>
    <t>250PR04</t>
  </si>
  <si>
    <t>Divyanshi bharti</t>
  </si>
  <si>
    <t>23.2K</t>
  </si>
  <si>
    <t>https://www.instagram.com/div_hihihii?igsh=MTZxMGluczRzZnl5bw==</t>
  </si>
  <si>
    <t>beautywellness2022</t>
  </si>
  <si>
    <t>https://www.instagram.com/beautywellness2022?igsh=MTltbGZmejA4cTByeg%3D%3D</t>
  </si>
  <si>
    <t>37.1k</t>
  </si>
  <si>
    <t xml:space="preserve">@anushamehtaa
</t>
  </si>
  <si>
    <t>https://www.instagram.com/raghav_sharmaaaaa?igsh=dGRqNnVhNHFlM</t>
  </si>
  <si>
    <t>Anusha Mehta</t>
  </si>
  <si>
    <t>https://www.instagram.com/anushamehtaa?igsh=bGlseG9uNTFxMWw3</t>
  </si>
  <si>
    <t xml:space="preserve">wz-43 phase -2 near hair expert salon om vihar uttam nagar </t>
  </si>
  <si>
    <t xml:space="preserve">New delhi </t>
  </si>
  <si>
    <t>250PR05</t>
  </si>
  <si>
    <t>Mrunmayee Wargantiwar</t>
  </si>
  <si>
    <t>https://www.instagram.com/mrunmmayeeee?igsh=dml6cmpuaDk2d290&amp;utm_source=qr</t>
  </si>
  <si>
    <t>31.4K</t>
  </si>
  <si>
    <t>doll__khan786</t>
  </si>
  <si>
    <t>https://www.instagram.com/doll__khan786?igsh=OHByZGdtMnh6ZzRq</t>
  </si>
  <si>
    <t>https://www.instagram.com/xx_anxntpvt_xx?igsh=MWF1cW1vZTQ1NXF1MA%3D%3D</t>
  </si>
  <si>
    <t>3k</t>
  </si>
  <si>
    <t xml:space="preserve">@heyoitsayushi
</t>
  </si>
  <si>
    <t>Ayushi</t>
  </si>
  <si>
    <t>https://www.instagram.com/heyoitsayushi?igsh=MWYzMXN1NGsydXUzdA==</t>
  </si>
  <si>
    <t>20, Sushil Bhavan, Dhantoli Nagpur, near Neuron Hospital</t>
  </si>
  <si>
    <t>Nagpur</t>
  </si>
  <si>
    <t xml:space="preserve">Maharashtra </t>
  </si>
  <si>
    <t>25K</t>
  </si>
  <si>
    <t>250PR06</t>
  </si>
  <si>
    <t>arpitaaa_its</t>
  </si>
  <si>
    <t>Tripti shakya</t>
  </si>
  <si>
    <t>https://www.instagram.com/arpitaaa_its?igsh=MW8xcW5mNHN1c2x1</t>
  </si>
  <si>
    <t>https://www.instagram.com/triptishakya_?igsh=enh4eGxiYTF5bWNi</t>
  </si>
  <si>
    <t>@ _.jahanv.i.
_</t>
  </si>
  <si>
    <t>Jahanvi</t>
  </si>
  <si>
    <t>https://www.instagram.com/_.jahanv.i._?igsh=NXFxbmQ1cTV1NXE0</t>
  </si>
  <si>
    <t>surbhi0316</t>
  </si>
  <si>
    <t>https://www.instagram.com/surbhi0316?igsh=cnU1OWR6eGV4bHAw</t>
  </si>
  <si>
    <t>https://www.instagram.com/kinshukwearss?igsh=NGI0NmxlZTh0M3hk</t>
  </si>
  <si>
    <t>Flat no 661 ground floor GH-14 paschim vihar</t>
  </si>
  <si>
    <t>New delhi</t>
  </si>
  <si>
    <t>250PR07</t>
  </si>
  <si>
    <t>https://www.instagram.com/reel/DY4l-fITwTq/?igsh=ODR3N296Z2tnMHQ0</t>
  </si>
  <si>
    <t>11K</t>
  </si>
  <si>
    <t>rajni.shah_</t>
  </si>
  <si>
    <t>https://www.instagram.com/rajni.shah__?igsh=MTN4dWc2anptbnljMQ==</t>
  </si>
  <si>
    <t>@oh.mickeyw</t>
  </si>
  <si>
    <t>Mickey</t>
  </si>
  <si>
    <t>https://www.instagram.com/oh.mickeyw?igsh=NWZhbXNrM3pqamJl</t>
  </si>
  <si>
    <t>https://www.instagram.com/alinakhan.23?igsh=MWY0Z3l3ZDZmdWR2NQ%3D%3D</t>
  </si>
  <si>
    <t xml:space="preserve">Shreya </t>
  </si>
  <si>
    <t>https://www.instagram.com/_shreyasoni213_?igsh=d20yNGFydXl4c293&amp;utm_source=qr</t>
  </si>
  <si>
    <t>the_cloudytone69</t>
  </si>
  <si>
    <t>https://www.instagram.com/the_cloudytone69?igsh=MXNqcW5ud3B3bmYwbg==</t>
  </si>
  <si>
    <t>@si44.says_</t>
  </si>
  <si>
    <t>Sia Vagish</t>
  </si>
  <si>
    <t xml:space="preserve">House no- 388, lane-3 darpan city, kharar chandigarh </t>
  </si>
  <si>
    <t>Chandigarh</t>
  </si>
  <si>
    <t>Punjab</t>
  </si>
  <si>
    <t>https://www.instagram.com/si44.says_?igsh=emYyZzJ0d3prcmls</t>
  </si>
  <si>
    <t>250PR08</t>
  </si>
  <si>
    <t>10.8K</t>
  </si>
  <si>
    <t xml:space="preserve">Garvita </t>
  </si>
  <si>
    <t>jyotiofficialmakeupworld_6</t>
  </si>
  <si>
    <t>https://www.instagram.com/jyotiofficialmakeupwold_6?igsh=MWgycXc5YnVoYzBlYw==</t>
  </si>
  <si>
    <t xml:space="preserve">FEMALE </t>
  </si>
  <si>
    <t>https://www.instagram.com/gxrviitaaa?igsh=MnpmMm5kM2gzMzVr&amp;utm_source=qr</t>
  </si>
  <si>
    <t>https://www.instagram.com/raghavikhantwal?igsh=eHBvMm1sYW0zcXpq</t>
  </si>
  <si>
    <t>26.8k</t>
  </si>
  <si>
    <t>@arshimogs</t>
  </si>
  <si>
    <t>Arshi Rehman</t>
  </si>
  <si>
    <t>Moti Nagar capital greens DLF tower M 246</t>
  </si>
  <si>
    <t>https://www.instagram.com/arshimogs?igsh=MXVmdW5hOW1vYTFyZg==</t>
  </si>
  <si>
    <t>250PR09</t>
  </si>
  <si>
    <t>Kanisha Subba</t>
  </si>
  <si>
    <t>https://instagram.com/kanishasubba?igshid=NTc4MTIwNjQ2YQ==</t>
  </si>
  <si>
    <t>https://www.instagram.com/divijapandeyy?igsh=MW9mNTZjZmJxaGt4NQ%3D%3D</t>
  </si>
  <si>
    <t>24.2K</t>
  </si>
  <si>
    <t>savvybhumi</t>
  </si>
  <si>
    <t>https://www.instagram.com/savvybhumi?igsh=MXhxZ2JucGFlNHk5ag==</t>
  </si>
  <si>
    <t xml:space="preserve">House no. 802, 1st floor, Near Malik Medicos, Prachin Shiv mandir, Chirag Dilli </t>
  </si>
  <si>
    <t>New Delhi</t>
  </si>
  <si>
    <t>183k</t>
  </si>
  <si>
    <t>250PR10</t>
  </si>
  <si>
    <t>asmita.adhikari_official</t>
  </si>
  <si>
    <t>13.1K</t>
  </si>
  <si>
    <t xml:space="preserve">Divya Khatri </t>
  </si>
  <si>
    <t>Asmita Adhikari</t>
  </si>
  <si>
    <t>https://www.instagram.com/dxxvyaa_?igsh=MXVwMmExcG43OG83Mg==</t>
  </si>
  <si>
    <t>_kashish18_</t>
  </si>
  <si>
    <t>https://www.instagram.com/_kashish18__?igsh=MWF4OWtjb2wzY2JyeA==</t>
  </si>
  <si>
    <r>
      <rPr>
        <rFont val="Arial"/>
        <color rgb="FF1155CC"/>
        <u/>
      </rPr>
      <t>https://www.instagram.com/asmita.adhikari_official</t>
    </r>
  </si>
  <si>
    <t>https://www.instagram.com/raimachelsia_?igsh=cXQ3cXo1eW4zeDZu</t>
  </si>
  <si>
    <t xml:space="preserve">33 east part, shree ram vihar B, manyawas, mansarovar, Jaipur </t>
  </si>
  <si>
    <t xml:space="preserve">Jaipur </t>
  </si>
  <si>
    <t xml:space="preserve">Rajasthan </t>
  </si>
  <si>
    <t>250PR11</t>
  </si>
  <si>
    <t>13.7K</t>
  </si>
  <si>
    <t>https://drive.google.com/file/d/19TVbI4z0V7Ryg3sFazfs1A2GEieK5_qZ/view?usp=drivesdk</t>
  </si>
  <si>
    <t>shivikabhardwaj_official</t>
  </si>
  <si>
    <t>278k</t>
  </si>
  <si>
    <t>https://www.instagram.com/aachalmendwariya?igsh=aTJncnN0NWlsaHA1</t>
  </si>
  <si>
    <t>uditsprabhakar</t>
  </si>
  <si>
    <t>Udit Prabhakar</t>
  </si>
  <si>
    <r>
      <rPr>
        <rFont val="Arial"/>
        <color rgb="FF1155CC"/>
        <u/>
      </rPr>
      <t>https://www.instagram.com/uditsprabhakar</t>
    </r>
  </si>
  <si>
    <t>https://www.instagram.com/sim.ranawayyyy?igsh=NG1zN2U4MTltdHM5</t>
  </si>
  <si>
    <t>Shivalika poddar</t>
  </si>
  <si>
    <t>https://www.instagram.com/simplyyshivalika?igsh=Z3JnbHFzeGhsMzg4&amp;utm_source=qr</t>
  </si>
  <si>
    <t>prarit21___</t>
  </si>
  <si>
    <t>Prarit</t>
  </si>
  <si>
    <t>30.2K</t>
  </si>
  <si>
    <t>https://www.instagram.com/prarit21___?igsh=MWRrdW1hMGRmODl1ZA==</t>
  </si>
  <si>
    <t xml:space="preserve">302A, Shree Dhanlaxmi Nagar, Sector D, Nipania  Indore 452010, Madhya Pradesh </t>
  </si>
  <si>
    <t xml:space="preserve">Indore </t>
  </si>
  <si>
    <t>https://www.instagram.com/aaanshiiika?igsh=dXV6dXUzeXhhcjVm</t>
  </si>
  <si>
    <t xml:space="preserve">Madhya Pradesh </t>
  </si>
  <si>
    <t>250PR12</t>
  </si>
  <si>
    <t>Sakshi dubey</t>
  </si>
  <si>
    <t>https://www.instagram.com/glamxfitss?igsh=MW1ibHIxaWxwM3JsaQ%3D%3D&amp;utm_source=qr</t>
  </si>
  <si>
    <t>heyimobaid</t>
  </si>
  <si>
    <t>Obaid</t>
  </si>
  <si>
    <r>
      <rPr>
        <rFont val="Arial"/>
        <color rgb="FF1155CC"/>
        <u/>
      </rPr>
      <t>https://www.instagram.com/heyimobaid</t>
    </r>
  </si>
  <si>
    <t xml:space="preserve">A-2, indira enclave, ignou road, saket, </t>
  </si>
  <si>
    <t>250PR13</t>
  </si>
  <si>
    <t>https://www.instagram.com/shivanijai_?igsh=MXQ1b2puaW81d3drYw%3D%3D</t>
  </si>
  <si>
    <t>Yashvi Bansal</t>
  </si>
  <si>
    <t>https://www.instagram.com/yashvi.b?igsh=MTRodXppNDZqZTMyMg==</t>
  </si>
  <si>
    <t>its_harshit_</t>
  </si>
  <si>
    <t>Harshit</t>
  </si>
  <si>
    <t>2001, kalypso court 15, jaypee wishtown, sector 128, noida</t>
  </si>
  <si>
    <t>https://www.instagram.com/its_harshit_?igsh=eGd3Zzk0YTM1Mnpv&amp;utm_source=qr</t>
  </si>
  <si>
    <t>Noida</t>
  </si>
  <si>
    <t>Uttar Pradesh</t>
  </si>
  <si>
    <t>250PR14</t>
  </si>
  <si>
    <t>Dikshita Deka</t>
  </si>
  <si>
    <t>https://www.instagram.com/dikxi___12?igsh=anc3cnJ6ZzZnYzg%3D&amp;utm_source=qr</t>
  </si>
  <si>
    <t>https://www.instagram.com/pallabii_debnath?igsh=MWIyamoyczl0M2IycQ%3D%3D</t>
  </si>
  <si>
    <t>Vill : Gosaibori po : Gosaibori pin :782142 dist : Nagaon state : Assam</t>
  </si>
  <si>
    <t>Nagaon</t>
  </si>
  <si>
    <t>55k</t>
  </si>
  <si>
    <t>Assam</t>
  </si>
  <si>
    <t>keshav.vermaa</t>
  </si>
  <si>
    <t>250PR15</t>
  </si>
  <si>
    <t>Keshav Verma</t>
  </si>
  <si>
    <t>https://www.instagram.com/muskaaannnn_/reels/</t>
  </si>
  <si>
    <t>Gungun kataria</t>
  </si>
  <si>
    <t>https://www.instagram.com/dewy_details?igsh=MTdlMjZxOTYwcXo4NA%3D%3D&amp;utm_source=qr</t>
  </si>
  <si>
    <r>
      <rPr>
        <rFont val="Arial"/>
        <color rgb="FF1155CC"/>
        <u/>
      </rPr>
      <t>https://www.instagram.com/keshav.vermaa</t>
    </r>
  </si>
  <si>
    <t>https://www.instagram.com/geenageorge/reels/</t>
  </si>
  <si>
    <t>64-C prem nagar,near payal cinema street no -2</t>
  </si>
  <si>
    <t xml:space="preserve">Sri Ganganagar </t>
  </si>
  <si>
    <t>saksham.junejaa</t>
  </si>
  <si>
    <t>Saksham Juneja</t>
  </si>
  <si>
    <t>250PR16</t>
  </si>
  <si>
    <r>
      <rPr>
        <rFont val="Arial"/>
        <color rgb="FF1155CC"/>
        <u/>
      </rPr>
      <t>https://www.instagram.com/saksham.junejaa</t>
    </r>
  </si>
  <si>
    <t>Niz Sethi</t>
  </si>
  <si>
    <t>https://www.instagram.com/more.of.nizz/?wa_status_inline=true</t>
  </si>
  <si>
    <t>https://www.instagram.com/k_whatever_p?igsh=a2doajRocWR4MXN4</t>
  </si>
  <si>
    <t>i_nehaashastri</t>
  </si>
  <si>
    <t>Neha Shastri</t>
  </si>
  <si>
    <t>J 37 ARD Complex, Rk Puram sec 13</t>
  </si>
  <si>
    <t>https://www.instagram.com/i_nehaashastri?igsh=MThodzJrczAxNTI5dw%3D%3D</t>
  </si>
  <si>
    <t>250PR17</t>
  </si>
  <si>
    <t xml:space="preserve">Nandani Lakhotra </t>
  </si>
  <si>
    <t>https://www.instagram.com/bynandanii?igsh=MXJqNnV1czVqcmN0NA%3D%3D&amp;utm_source=qr</t>
  </si>
  <si>
    <t>@raghavikhantwal</t>
  </si>
  <si>
    <t>https://www.instagram.com/raghavikhantwal?igsh=MTdzcmltaGplZHl4bA==</t>
  </si>
  <si>
    <t>ritvikacreates</t>
  </si>
  <si>
    <t>Ritvika Rathore</t>
  </si>
  <si>
    <t>https://www.instagram.com/ritvikacreates?igsh=MXhrYzc5bjBoOG80dA==</t>
  </si>
  <si>
    <t>Flat no 2, Keli Kunj Apartment, Near Nirvana Apartments,Plot no 204,MBR Enclave, Block B, Pochanpur Colony, Sector 23, Dwarka, New Delhi, Delhi, 110077</t>
  </si>
  <si>
    <t>250PR18</t>
  </si>
  <si>
    <t>Neha Gholap</t>
  </si>
  <si>
    <t>https://www.instagram.com/_ifyk.nehaa?igsh=Njd1N3lzd2Nwdmg5</t>
  </si>
  <si>
    <t>39.3k</t>
  </si>
  <si>
    <t>sanjana_tomar13</t>
  </si>
  <si>
    <t>iramalhotra3</t>
  </si>
  <si>
    <t>Montu Tomar</t>
  </si>
  <si>
    <t>https://www.instagram.com/sanjana_tomar13?igsh=MTF0aG10ZjY4cnh3NQ==</t>
  </si>
  <si>
    <t xml:space="preserve">Anand nagar, burhan khan chawl, room no 3, ghatkopar west, near sony cable office </t>
  </si>
  <si>
    <t>Mumbai</t>
  </si>
  <si>
    <t>250PR19</t>
  </si>
  <si>
    <t>Harshvi Shah</t>
  </si>
  <si>
    <t>https://www.instagram.com/hazyedit.co?igsh=ZnZnOTJxd3JkajNw&amp;utm_source=qr</t>
  </si>
  <si>
    <r>
      <rPr>
        <rFont val="Arial"/>
        <color rgb="FF1155CC"/>
        <sz val="11.0"/>
        <u/>
      </rPr>
      <t>https://www.instagram.com/iramalhotra3</t>
    </r>
  </si>
  <si>
    <t>74.9K</t>
  </si>
  <si>
    <t>10.3k</t>
  </si>
  <si>
    <t>human___vogue</t>
  </si>
  <si>
    <t xml:space="preserve">P </t>
  </si>
  <si>
    <t>KP Excellence Always, 1 Hari Har Park Society, next to ADC Bank Khet Bhavan, Navrangpura</t>
  </si>
  <si>
    <t xml:space="preserve">Ahmedabad </t>
  </si>
  <si>
    <t>Gujarat</t>
  </si>
  <si>
    <t>ankitasharma2_0</t>
  </si>
  <si>
    <t>250PR20</t>
  </si>
  <si>
    <t>https://www.instagram.com/reel/DYEKrm1Pv04/?igsh=YTFwYjQ3NmF4djls</t>
  </si>
  <si>
    <t>https://www.instagram.com/human___vogue?igsh=cWF1eXpjbWI3NXZo</t>
  </si>
  <si>
    <t>https://www.instagram.com/ankitasharma2_0?igsh=NHVnbWtrcHhpMGts</t>
  </si>
  <si>
    <t>Pratichi Sahoo</t>
  </si>
  <si>
    <t>https://www.instagram.com/pratichi_sidd?igsh=c2g1bHkyajQ1Ym94&amp;utm_source=qr</t>
  </si>
  <si>
    <t>jasbir_singh_mehta</t>
  </si>
  <si>
    <t>Jasbir Singh Mehta</t>
  </si>
  <si>
    <t>https://www.instagram.com/jasbir_singh_mehta?igsh=MXFwcm1hcHM1aGF3bw==</t>
  </si>
  <si>
    <t>arshimogs</t>
  </si>
  <si>
    <t>J-304, Bren Avalon, Dodenakundi, Chinapanahalli main road</t>
  </si>
  <si>
    <t xml:space="preserve">Karnataka </t>
  </si>
  <si>
    <t>250PR21</t>
  </si>
  <si>
    <t xml:space="preserve">Aleena Varghese </t>
  </si>
  <si>
    <t>https://www.instagram.com/aleena_varghese._?igsh=MTUyNWt3Mjg4ZzkzeQ%3D%3D&amp;utm_source=qr</t>
  </si>
  <si>
    <t>33K</t>
  </si>
  <si>
    <t>priyankagogiamakeup</t>
  </si>
  <si>
    <t>Priyanka Gogia</t>
  </si>
  <si>
    <t>https://www.instagram.com/priyankagogiamakeup?igsh=MTl6aHhsa2h3eHdnZA==</t>
  </si>
  <si>
    <r>
      <rPr>
        <rFont val="Arial"/>
        <color rgb="FF1155CC"/>
        <u/>
      </rPr>
      <t>https://www.instagram.com/anmolchaudharyofficial</t>
    </r>
  </si>
  <si>
    <t xml:space="preserve">Near life mission,Christian colony, pannonneri west, chala,kadachira, Kannur, Kerala 
</t>
  </si>
  <si>
    <t xml:space="preserve">Kannur </t>
  </si>
  <si>
    <t xml:space="preserve">Kerala </t>
  </si>
  <si>
    <t>250PR22</t>
  </si>
  <si>
    <t>https://www.instagram.com/reel/DYjpRMohdbh/?igsh=cmZzODY2bmYyanF0</t>
  </si>
  <si>
    <t>67.4K</t>
  </si>
  <si>
    <t>344k</t>
  </si>
  <si>
    <t>pianka_85 (priyanka)</t>
  </si>
  <si>
    <t>anishasethi</t>
  </si>
  <si>
    <t>Anisha Sethi</t>
  </si>
  <si>
    <t>https://www.instagram.com/pianka_85?igsh=MW95eGw0d2dyaXph</t>
  </si>
  <si>
    <t>https://www.instagram.com/anishasethi?igsh=NzR2NG5oNDBweHl0)</t>
  </si>
  <si>
    <t>Neha raj</t>
  </si>
  <si>
    <t>https://www.instagram.com/nitochondrea?igsh=OHBpMDBzMm1qdmpp&amp;utm_source=qr</t>
  </si>
  <si>
    <t>187k</t>
  </si>
  <si>
    <t>corrupt_tuber(lovekesh)</t>
  </si>
  <si>
    <t>https://www.instagram.com/corrupt_tuber?igsh=MXBtd3FpMGNlMDhnZQ==</t>
  </si>
  <si>
    <t>Awadh niwas, Patel Layout, Chinnappa Layout, Devasthanagalu, Varthur, Bengaluru, Karnataka 560087</t>
  </si>
  <si>
    <t>Bengaluru</t>
  </si>
  <si>
    <t>88.6K</t>
  </si>
  <si>
    <t>Karnataka</t>
  </si>
  <si>
    <t>vicky_santani</t>
  </si>
  <si>
    <t>Vicky Santani</t>
  </si>
  <si>
    <t>https://www.instagram.com/vicky_santani?igsh=MXRib3R1cGViZ2dyNQ%3D%3D&amp;utm_source=qr</t>
  </si>
  <si>
    <t>250PR23</t>
  </si>
  <si>
    <t>Suzaan Hussain</t>
  </si>
  <si>
    <t>https://www.instagram.com/suzzaaannnnn?igsh=dGZsZmxuN3d1YXd0&amp;utm_source=qr</t>
  </si>
  <si>
    <t>3.6M</t>
  </si>
  <si>
    <t>himanshusachdeva55</t>
  </si>
  <si>
    <t>https://www.instagram.com/himanshusachdeva55?igsh=eXdiYTY5cXRqbTY3&amp;utm_source=qr</t>
  </si>
  <si>
    <t>Nariyal Bagicha, South Point
Near I. B. Office, 744106</t>
  </si>
  <si>
    <t>Port Blair</t>
  </si>
  <si>
    <t>Andaman &amp; Nicobar Islands</t>
  </si>
  <si>
    <t>103k</t>
  </si>
  <si>
    <t>250PR24</t>
  </si>
  <si>
    <t>anjurisinha</t>
  </si>
  <si>
    <t>Anjuri Sinha</t>
  </si>
  <si>
    <t xml:space="preserve">Ishita bhattacharjee </t>
  </si>
  <si>
    <t>https://www.instagram.com/anjurisinha/</t>
  </si>
  <si>
    <t>https://www.instagram.com/isshitaa25?igsh=MXJtdm4wbm4wdTI4bg==</t>
  </si>
  <si>
    <t>272k</t>
  </si>
  <si>
    <t>https://www.instagram.com/asmita.adhikari_official</t>
  </si>
  <si>
    <t xml:space="preserve">New subhash colony road no. 1 dimna road mango </t>
  </si>
  <si>
    <t xml:space="preserve">Jamshedpur </t>
  </si>
  <si>
    <t xml:space="preserve">Jharkhand </t>
  </si>
  <si>
    <t>250PR25</t>
  </si>
  <si>
    <t>https://www.instagram.com/reel/DYATUfITjsj/?igsh=a3ZyMHRzanlhNWJr</t>
  </si>
  <si>
    <t>tina_jain27</t>
  </si>
  <si>
    <t>Tina Jain</t>
  </si>
  <si>
    <t>https://instagram.com/tina_jain27?utm_medium=copy_link</t>
  </si>
  <si>
    <t>VYOMESH</t>
  </si>
  <si>
    <t>https://www.instagram.com/vyomesh_koul/</t>
  </si>
  <si>
    <t>Chetana Kaushik</t>
  </si>
  <si>
    <t>https://www.instagram.com/_cheta.na_?igsh=MTUzMmN0ZDMzdGMz&amp;utm_source=qr</t>
  </si>
  <si>
    <t>259K</t>
  </si>
  <si>
    <t>12.1k</t>
  </si>
  <si>
    <t>Divya Singh</t>
  </si>
  <si>
    <t>akashkhedkar007</t>
  </si>
  <si>
    <t>Akash Khedkar</t>
  </si>
  <si>
    <t xml:space="preserve"> https://instagram.com/akashkhedkar007</t>
  </si>
  <si>
    <t>https://www.instagram.com/divyatobefit?utm_source=qr</t>
  </si>
  <si>
    <t>Kaushik niwas 45/A</t>
  </si>
  <si>
    <t>Kair Najafgarh</t>
  </si>
  <si>
    <t>250PR26</t>
  </si>
  <si>
    <t xml:space="preserve">Pari verma </t>
  </si>
  <si>
    <t>https://www.instagram.com/pariverma24?igsh=d3Z2NTlhdm1iNWE5&amp;utm_source=qr</t>
  </si>
  <si>
    <t>104k</t>
  </si>
  <si>
    <t>rishi__gaur</t>
  </si>
  <si>
    <t>Rishi Gaur</t>
  </si>
  <si>
    <t>https://www.instagram.com/rishi__gaur?igsh=c296Y2lscnE3cTRs&amp;utm_source=qr</t>
  </si>
  <si>
    <t>C-2/17A, Arjun marg, dlf phase - 1, sector 26</t>
  </si>
  <si>
    <t xml:space="preserve">Gurgaon </t>
  </si>
  <si>
    <t xml:space="preserve">Haryana </t>
  </si>
  <si>
    <t>250PR27</t>
  </si>
  <si>
    <t>Dorothy Bhuyan</t>
  </si>
  <si>
    <t>www.instagram.com/doeremiii</t>
  </si>
  <si>
    <t>Keny Mahida</t>
  </si>
  <si>
    <t>https://www.instagram.com/dr.keny_mahidaa?utm_source=qr</t>
  </si>
  <si>
    <t>E-86, 1st floor, Shastri Park association, Amar Colony E block, Lajpat Nagar IV</t>
  </si>
  <si>
    <t>250PR28</t>
  </si>
  <si>
    <t>Satakshi Mishra</t>
  </si>
  <si>
    <t>https://www.instagram.com/satakshiiiiiiiiii/</t>
  </si>
  <si>
    <t>ridham.porwal</t>
  </si>
  <si>
    <t>Ridham Porwal</t>
  </si>
  <si>
    <t>https://www.instagram.com/ridham.porwal?igsh=ZHVzOHBnNjg0M3hk</t>
  </si>
  <si>
    <t>Sushant Rajput</t>
  </si>
  <si>
    <t>403 G, Jalanddhar heights 1, 66ft road, Jalandhar</t>
  </si>
  <si>
    <t>Jalandhar</t>
  </si>
  <si>
    <t>https://www.instagram.com/sushant_rajput.27?igsh=dnJ2bGZiZ214bHBu&amp;utm_source=qr</t>
  </si>
  <si>
    <t>250PR29</t>
  </si>
  <si>
    <t>Simridhi Jaiswal</t>
  </si>
  <si>
    <t>https://www.instagram.com/simply.simshine?igsh=dHdmN3QyYTN5aDV1&amp;utm_source=qr</t>
  </si>
  <si>
    <t>69.8k</t>
  </si>
  <si>
    <t>payjama_bites</t>
  </si>
  <si>
    <t>Vinita &amp; Vijay Jain</t>
  </si>
  <si>
    <t>Gitanjali gupta</t>
  </si>
  <si>
    <t>https://www.instagram.com/gitanjaligupta_official?igsh=aWtjeGsxOXp5bm4z&amp;utm_source=qr</t>
  </si>
  <si>
    <t>D-13/39, sector 8</t>
  </si>
  <si>
    <t>Rohini</t>
  </si>
  <si>
    <t>https://www.instagram.com/payjama_bites?igsh=d3U4MWtjMjFta3Jr</t>
  </si>
  <si>
    <t>250PR30</t>
  </si>
  <si>
    <t>Yathasvi lilhare</t>
  </si>
  <si>
    <t>https://www.instagram.com/yathasvii?igsh=Yjc5dzl5ejhvZjM4</t>
  </si>
  <si>
    <t xml:space="preserve">Deep Prajapati </t>
  </si>
  <si>
    <t>https://www.instagram.com/thedeepstyles?igsh=MXBtM3BzNndkZ3plbQ==</t>
  </si>
  <si>
    <t>Sarswati nagar ward no 30 near sajandas mart</t>
  </si>
  <si>
    <t xml:space="preserve">Balaghat </t>
  </si>
  <si>
    <t>250PR31</t>
  </si>
  <si>
    <t>Vanshika Gaur</t>
  </si>
  <si>
    <t xml:space="preserve">https://www.instagram.com/gaurvanshikaa?igsh=MWN5bDJuNHk4MGNibw%3D%3D&amp;utm_source=qr </t>
  </si>
  <si>
    <t>Full name</t>
  </si>
  <si>
    <t>9to5roams</t>
  </si>
  <si>
    <t>Pushti Purna</t>
  </si>
  <si>
    <t xml:space="preserve">Shivani Tripathi </t>
  </si>
  <si>
    <t>https://www.instagram.com/9to5roams?igsh=MXY4dTI5ZTBiaGd0bg==</t>
  </si>
  <si>
    <t>https://www.instagram.com/_shivani_powerlifter_?igsh=MWpnam9xemZxa3k2OQ%3D%3D&amp;utm_source=qr</t>
  </si>
  <si>
    <t xml:space="preserve">Saraswati bhawan, RZ- 17/161, gali no.-6, Durga park, Nasirpur, New Delhi, 110045 </t>
  </si>
  <si>
    <t>250PR32</t>
  </si>
  <si>
    <t>Instagram profile link</t>
  </si>
  <si>
    <t xml:space="preserve">Arista Saikia </t>
  </si>
  <si>
    <t>https://www.instagram.com/aristasaikia?igsh=dzRibnUyeDllNmx6</t>
  </si>
  <si>
    <t>Gmail id</t>
  </si>
  <si>
    <t xml:space="preserve"> Full Address</t>
  </si>
  <si>
    <t>City</t>
  </si>
  <si>
    <t>9.9k</t>
  </si>
  <si>
    <t>State</t>
  </si>
  <si>
    <t xml:space="preserve">Kailashpur jalukbari jyoti bhawan girls pg bylane 2 Guwahati Assam India </t>
  </si>
  <si>
    <t xml:space="preserve">Guwahati </t>
  </si>
  <si>
    <t>250PR33</t>
  </si>
  <si>
    <t>_akshhhhhh__</t>
  </si>
  <si>
    <t>Manisha Hore</t>
  </si>
  <si>
    <t>Akshata</t>
  </si>
  <si>
    <t>Alpa Arora</t>
  </si>
  <si>
    <t>https://www.instagram.com/mancyyhore?igsh=MXR4b2RlYTN5czVtNw==</t>
  </si>
  <si>
    <t>https://www.instagram.com/_akshhhhhh__?igsh=am5kZno5bnVsNnQz</t>
  </si>
  <si>
    <t>https://www.instagram.com/alpascreationworld?igsh=MWQ5cDBmdjMzOTVzag==</t>
  </si>
  <si>
    <t>Pincode</t>
  </si>
  <si>
    <t>Phone number</t>
  </si>
  <si>
    <t>Column 1</t>
  </si>
  <si>
    <t>Column 2</t>
  </si>
  <si>
    <t>Kamakhya nagar bye lane no.3 house no.3 post office pandu
House no.3 lane no.3</t>
  </si>
  <si>
    <t>Guwahati</t>
  </si>
  <si>
    <t>250PR34</t>
  </si>
  <si>
    <t>Esha Singh</t>
  </si>
  <si>
    <t xml:space="preserve">Rajni shah </t>
  </si>
  <si>
    <t>77.7k</t>
  </si>
  <si>
    <t xml:space="preserve">Haripriya Saikia </t>
  </si>
  <si>
    <t>https://www.instagram.com/abtharipriya.s?igsh=Zm5iY2psbGU1bnJx&amp;utm_source=qr</t>
  </si>
  <si>
    <t>zoyapoonawalaofficial</t>
  </si>
  <si>
    <t>Zoya Poonawala</t>
  </si>
  <si>
    <t>https://www.instagram.com/zoyapoonawalaofficial?igsh=eWRqMDBucnlvNmJ5</t>
  </si>
  <si>
    <t>https://www.instagram.com/eshaaaa24?igsh=MWF6aXJpNTRqcWZmcw%3D%3D&amp;utm_source=qr</t>
  </si>
  <si>
    <t>10.8k</t>
  </si>
  <si>
    <t>Gozpuria gaon(horu namghar),potia,jorhat,Assam</t>
  </si>
  <si>
    <t xml:space="preserve">Jorhat </t>
  </si>
  <si>
    <t>250PR35</t>
  </si>
  <si>
    <t>Tisha De</t>
  </si>
  <si>
    <t>https://www.instagram.com/tishade2004?igsh=MTZ6azl0YXY3dTk5dg==</t>
  </si>
  <si>
    <t>86.5k</t>
  </si>
  <si>
    <t>ma.ni_11_</t>
  </si>
  <si>
    <t>Manisha</t>
  </si>
  <si>
    <t>https://www.instagram.com/ma.ni_11_?igsh=MWp5eHE3cTc0ZmFnaQ==</t>
  </si>
  <si>
    <t>Garima Manocha</t>
  </si>
  <si>
    <t>https://www.instagram.com/gagzz_manocha?igsh=N3VtcDZyb3F2NW4z&amp;utm_source=qr</t>
  </si>
  <si>
    <t>2 no, shyampukur lane kolkata 700004</t>
  </si>
  <si>
    <t>Kolkata</t>
  </si>
  <si>
    <t>West Bengal</t>
  </si>
  <si>
    <t xml:space="preserve">rimsan estate, 101, New Link Rd, behind Evershine Mall, Malad, Ram Nagar, Malad West, Mumbai, Maharashtra 400064 Equations placements </t>
  </si>
  <si>
    <t>250PR36</t>
  </si>
  <si>
    <t xml:space="preserve">Anshika Thakur </t>
  </si>
  <si>
    <t>https://www.instagram.com/anshika_ugc_?igsh=MXZ5N2prYnJiMzJ1dw==</t>
  </si>
  <si>
    <t>Priya</t>
  </si>
  <si>
    <t>https://www.instagram.com/sassysiren07?igsh=a2xpMmJ1Z2hsMDU4</t>
  </si>
  <si>
    <t>22.7k</t>
  </si>
  <si>
    <t>mr.harshgupta</t>
  </si>
  <si>
    <t>136k</t>
  </si>
  <si>
    <t>Harsh Gupta</t>
  </si>
  <si>
    <t>https://www.instagram.com/mr.harshgupta?igsh=MTY2b2N2bjh0Ym9sMA==</t>
  </si>
  <si>
    <t>Aditya Rathore</t>
  </si>
  <si>
    <t>Kudri road taaki nala ke aage taj enterprises Shahdol madhyapradesh 484001</t>
  </si>
  <si>
    <t>https://www.instagram.com/adiiiiii.tyaaa?igsh=eG01aGdoejk4dzNk&amp;utm_source=qr</t>
  </si>
  <si>
    <t xml:space="preserve">Shahdol </t>
  </si>
  <si>
    <t xml:space="preserve">Madhyapradesh </t>
  </si>
  <si>
    <t>250PR37</t>
  </si>
  <si>
    <t xml:space="preserve">Purnima Rana </t>
  </si>
  <si>
    <t>https://www.instagram.com/iampurnimaranapr?igsh=MWRwb2FzZGo3em5oaQ==</t>
  </si>
  <si>
    <t>I/37 gali no 11 shiv ram park nangloi</t>
  </si>
  <si>
    <t>22.3k</t>
  </si>
  <si>
    <t>Siddhi Agrawal</t>
  </si>
  <si>
    <t>its_meetdhawan</t>
  </si>
  <si>
    <t>Meet Kaur</t>
  </si>
  <si>
    <t>41.6k</t>
  </si>
  <si>
    <t>https://www.instagram.com/its_meetdhawan?igsh=MXhmZTc2NWF0djM4ZA==</t>
  </si>
  <si>
    <t>no 102, Tower C, Unitech cyber park, Gurgaon Division, Haryana 122003</t>
  </si>
  <si>
    <t>https://www.instagram.com/siddhiselects_?igsh=MWJ0eDY3emg3bmh0bg==</t>
  </si>
  <si>
    <t>https://www.instagram.com/9to5roams?igsh=MTB3ZHV1dTZhemhhbQ%3D%3D&amp;utm_source=qr</t>
  </si>
  <si>
    <t>250PR38</t>
  </si>
  <si>
    <t>Nibedita Dhar</t>
  </si>
  <si>
    <t>https://www.instagram.com/chocolate_chic_beauty?utm_source=ig_web_button_share_sheet&amp;igsh=ZDNlZDc0MzIxNw==</t>
  </si>
  <si>
    <t xml:space="preserve">Bushra Tabish </t>
  </si>
  <si>
    <t>398k</t>
  </si>
  <si>
    <t>https://www.instagram.com/diet_o_holic_by_bushra</t>
  </si>
  <si>
    <t>rashmeetkaursethi</t>
  </si>
  <si>
    <t>402 Karnak tower omaxe nile</t>
  </si>
  <si>
    <t>Rashmeet Kaur Sethi</t>
  </si>
  <si>
    <t>https://www.instagram.com/rashmeetkaursethi?igsh=bW9mOGVoMWhiMmxz</t>
  </si>
  <si>
    <t>1205 DLF Galleria Building, 12th Floor, Newtown, Beside Central Mall, Opp Lemontree Hotel Kolkata 700156</t>
  </si>
  <si>
    <t>250PR39</t>
  </si>
  <si>
    <t>Kiran Chauhan</t>
  </si>
  <si>
    <t xml:space="preserve">Mahyi Majhi </t>
  </si>
  <si>
    <t>https://www.instagram.com/mahyi.24?igsh=MTQ4ZmtzOTMzc2plbw==</t>
  </si>
  <si>
    <t>https://www.instagram.com/kiranchauhan31_?igsh=MWNlbnpubTc2OTJzdw%3D%3D&amp;utm_source=qr</t>
  </si>
  <si>
    <t>15.3k</t>
  </si>
  <si>
    <t>Snehal sawant</t>
  </si>
  <si>
    <t>162k</t>
  </si>
  <si>
    <t>https://www.instagram.com/dramaqueenshreenika?igsh=MWI5b3RpYWs0Mm9iZg%3D%3D&amp;utm_source=qr</t>
  </si>
  <si>
    <t xml:space="preserve">Balarampur, old post office more, bosta goli, near jack and jill school, house no 10 </t>
  </si>
  <si>
    <t xml:space="preserve">Purulia </t>
  </si>
  <si>
    <t>storiesofsonika</t>
  </si>
  <si>
    <t xml:space="preserve">West Bengal </t>
  </si>
  <si>
    <t>250PR40</t>
  </si>
  <si>
    <t>Aleena Varghese</t>
  </si>
  <si>
    <t>https://www.instagram.com/storiesofsonika?igsh=bmJtaG4zanZmY3k5&amp;utm_source=qr</t>
  </si>
  <si>
    <t xml:space="preserve">Near life mission, Christian colony, pannonneri west, chala, kadachira, Kannur </t>
  </si>
  <si>
    <t>suhani jaiswal</t>
  </si>
  <si>
    <t>https://www.instagram.com/suhaniverse._?igsh=MWRnZzc2eHlsNTdiaA%3D%3D&amp;utm_source=qr</t>
  </si>
  <si>
    <t>Shalini Patel</t>
  </si>
  <si>
    <t>https://www.instagram.com/shalinipatel.official</t>
  </si>
  <si>
    <t xml:space="preserve">Ztype house no 966 Timarpur near gurudwara </t>
  </si>
  <si>
    <t>Khushi Gupta</t>
  </si>
  <si>
    <t>27/117 street no.6 vishwas nagar delhi</t>
  </si>
  <si>
    <t>new delhi</t>
  </si>
  <si>
    <t>delhi</t>
  </si>
  <si>
    <t>https://www.instagram.com/brand_on_sale_1?igsh=MWhsdmFpZ21vcDJnaw%3D%3D&amp;utm_source=qr</t>
  </si>
  <si>
    <t>250PR42</t>
  </si>
  <si>
    <t xml:space="preserve">Kavya </t>
  </si>
  <si>
    <t>https://www.instagram.com/glowcheck_with_k?igsh=MW1rOHRxNW9jY3d2eQ%3D%3D&amp;utm_source=qr</t>
  </si>
  <si>
    <t>Sonika Chauhan</t>
  </si>
  <si>
    <t>70.6k</t>
  </si>
  <si>
    <t>40k+</t>
  </si>
  <si>
    <t>mohit.khatri7777</t>
  </si>
  <si>
    <t xml:space="preserve">Akshay Jain </t>
  </si>
  <si>
    <t>https://www.instagram.com/tastyhealthyyummy</t>
  </si>
  <si>
    <t>https://www.instagram.com/mohit.khatri7777?igsh=Nm9seTgwaHZnc3Bl</t>
  </si>
  <si>
    <t>5, kurinchi nagar extn, avinashiappa layout 2nd street, sheriff colony, Tirupur 641604</t>
  </si>
  <si>
    <t>Tarun Thapliyal</t>
  </si>
  <si>
    <t xml:space="preserve">Tirupur </t>
  </si>
  <si>
    <t xml:space="preserve">Tamilnadu </t>
  </si>
  <si>
    <t>https://www.instagram.com/shreddedthapliyal?igsh=MWlqZWt2MTYyNGo1dQ%3D%3D&amp;utm_source=qr</t>
  </si>
  <si>
    <t>250PR43</t>
  </si>
  <si>
    <t xml:space="preserve">Sushmita Paul </t>
  </si>
  <si>
    <t>https://www.instagram.com/sush.finds?igsh=eXQyNGdvZGV5OGhp&amp;utm_source=qr</t>
  </si>
  <si>
    <t>1/5504, Street no-17, Balbir nagar extension, Shahdara</t>
  </si>
  <si>
    <t>Mohit Khatri</t>
  </si>
  <si>
    <t>Ashanya</t>
  </si>
  <si>
    <t>115k</t>
  </si>
  <si>
    <t>https://www.instagram.com/ashanya_sharma_?igsh=MWg1bGU5OHAzeWZjZA%3D%3D&amp;utm_source=qr</t>
  </si>
  <si>
    <t>poojashukkla</t>
  </si>
  <si>
    <t>https://www.instagram.com/poojashukkla?igsh=a2R2aWRna3R2a3Nw&amp;utm_source=qr</t>
  </si>
  <si>
    <t xml:space="preserve">Dhara shah </t>
  </si>
  <si>
    <t>M-79 delta 3</t>
  </si>
  <si>
    <t>https://www.instagram.com/foodmathbydhara?igsh=MW9sMWRxdDEzdXg4MQ==</t>
  </si>
  <si>
    <t>Greater noida</t>
  </si>
  <si>
    <t>Uttar pradesh</t>
  </si>
  <si>
    <t>250PR44</t>
  </si>
  <si>
    <t>Himanshi kagra</t>
  </si>
  <si>
    <t>https://www.instagram.com/pinteresty_himanshi</t>
  </si>
  <si>
    <t xml:space="preserve">H.no.1113,sector-4 extension </t>
  </si>
  <si>
    <t xml:space="preserve">Rohtak </t>
  </si>
  <si>
    <t>Pooja Shukla</t>
  </si>
  <si>
    <t>250PR45</t>
  </si>
  <si>
    <t>29.5k</t>
  </si>
  <si>
    <t>Tanisha sharma</t>
  </si>
  <si>
    <t>shellyromashka</t>
  </si>
  <si>
    <t>https://www.instagram.com/tanishasharmma?igsh=bTBzc285d2gzbDZi&amp;utm_source=qr</t>
  </si>
  <si>
    <t>https://www.instagram.com/shellyromashka</t>
  </si>
  <si>
    <t>Ska Divya towers , 1414- tulip tower , greater noida - 201309</t>
  </si>
  <si>
    <t>vaibhav yadav</t>
  </si>
  <si>
    <t>https://www.instagram.com/vaibhav_y10?igsh=MWo3ZDhwZHJ6MG83cQ==</t>
  </si>
  <si>
    <t>Suhani Batra</t>
  </si>
  <si>
    <t>https://www.instagram.com/suhaani__21?igsh=Ym5jZ2dnbm9ndDQz&amp;utm_source=qr</t>
  </si>
  <si>
    <t>M-2004 Princess park sector 86, near sai dham road</t>
  </si>
  <si>
    <t xml:space="preserve">Faridabad </t>
  </si>
  <si>
    <t>SHelly</t>
  </si>
  <si>
    <t>120k</t>
  </si>
  <si>
    <t>250PR46</t>
  </si>
  <si>
    <t>ladhanifemina</t>
  </si>
  <si>
    <t>Aleena choudhary</t>
  </si>
  <si>
    <t>https://www.instagram.com/ladhanifemina?igsh=MXF4ZGJ5cGt0b3k0Yg==</t>
  </si>
  <si>
    <t>https://www.instagram.com/aleena.irl?igsh=bWZzbTVtMmkydGkx&amp;utm_source=qr</t>
  </si>
  <si>
    <t>211k</t>
  </si>
  <si>
    <t>Monika Tanwar</t>
  </si>
  <si>
    <t>https://www.instagram.com/little_monric_7?igsh=ajN5MzM1YWN4cDBk&amp;utm_source=qr</t>
  </si>
  <si>
    <t>C-69 A first floor kalkaji, New Delhi-110019</t>
  </si>
  <si>
    <t>D-393A-1 pratap vihar ghaziabad</t>
  </si>
  <si>
    <t>Ghaziabad</t>
  </si>
  <si>
    <t xml:space="preserve">Uttar pradesh </t>
  </si>
  <si>
    <t>Femina Ladhani</t>
  </si>
  <si>
    <t>250PR47</t>
  </si>
  <si>
    <t>anjali gupta</t>
  </si>
  <si>
    <t>Ankita Patwardhan</t>
  </si>
  <si>
    <t>https://www.instagram.com/anjaliisamooood?igsh=MXdnNnMwcmx4dmYyNg==</t>
  </si>
  <si>
    <t>https://www.instagram.com/glowwithki_?igsh=MTF0c3NoeGkyZXlrOQ%3D%3D&amp;utm_source=qr</t>
  </si>
  <si>
    <t>85k</t>
  </si>
  <si>
    <t>Aanchal Dimri</t>
  </si>
  <si>
    <t>https://www.instagram.com/_aanchaldimri?igsh=MWpnMzA2ZDdqNTlzeA%3D%3D&amp;utm_source=qr</t>
  </si>
  <si>
    <t>501, 5th Floor, Ararat tower, Jai bhawani mata road, opposite helen garden, Amboli, Andheri west, Mumbai 400058</t>
  </si>
  <si>
    <t xml:space="preserve">Mumbai </t>
  </si>
  <si>
    <t>250PR48</t>
  </si>
  <si>
    <t>Sneha baul</t>
  </si>
  <si>
    <t>https://www.instagram.com/sneha_baul_?igsh=N3FtMmpzdm5xZmtw</t>
  </si>
  <si>
    <t>h no 23, shella automobiles kakore silandrabad 203203</t>
  </si>
  <si>
    <t>nazar utreja</t>
  </si>
  <si>
    <t>27k</t>
  </si>
  <si>
    <t>https://www.instagram.com/nazarutreja?igsh=MWRuc2ZscnF3M2Jzdg==</t>
  </si>
  <si>
    <t>37.5k</t>
  </si>
  <si>
    <t>Darshana Bulchandani</t>
  </si>
  <si>
    <t>https://www.instagram.com/darshana_bulchandani/</t>
  </si>
  <si>
    <t xml:space="preserve">C/O Sankar Baul, Near Saroj Dairy lane, Netaji road, lumding bazaar </t>
  </si>
  <si>
    <t>Lumding</t>
  </si>
  <si>
    <t>250PR49</t>
  </si>
  <si>
    <t>Yashii tomar</t>
  </si>
  <si>
    <t>https://www.instagram.com/its.yashii_?igsh=MWNsZmZidm13cWI0ZQ%3D%3D&amp;utm_source=qr</t>
  </si>
  <si>
    <t>3291 sector 46c chandigarh 160047</t>
  </si>
  <si>
    <t>1 million</t>
  </si>
  <si>
    <t>Shefali Mahida</t>
  </si>
  <si>
    <t>https://www.instagram.com/shefaliimahida?utm_source=</t>
  </si>
  <si>
    <t>Yashika Singh</t>
  </si>
  <si>
    <t>https://www.instagram.com/yashika2603?igsh=MWFlZm5mODNyZnRn&amp;utm_source=qr</t>
  </si>
  <si>
    <t xml:space="preserve">203 sector 9 Avas vikas Sikandra </t>
  </si>
  <si>
    <t>Agra</t>
  </si>
  <si>
    <t xml:space="preserve">Uttar Pradesh </t>
  </si>
  <si>
    <t>250PR50</t>
  </si>
  <si>
    <t xml:space="preserve">Rekha Sharma </t>
  </si>
  <si>
    <t>https://www.instagram.com/honest.ladki7?igsh=YnJtNncxOTZpcm84</t>
  </si>
  <si>
    <t>42 chanamal park east punjabi bagh</t>
  </si>
  <si>
    <t>Srishti</t>
  </si>
  <si>
    <t>https://www.instagram.com/srishhtiii__13?igsh=eGJjemx4bWUybDA2&amp;utm_source=qr</t>
  </si>
  <si>
    <t xml:space="preserve">Joyee tripathi </t>
  </si>
  <si>
    <t>https://www.instagram.com/itsjoyeehere?igsh=MmN2YmN4M21tODdp</t>
  </si>
  <si>
    <t xml:space="preserve">Behrampur ghas mandi near post office raja general Store House number 107 bada bazar </t>
  </si>
  <si>
    <t xml:space="preserve">Gurdaspur </t>
  </si>
  <si>
    <t xml:space="preserve">Punjab </t>
  </si>
  <si>
    <t>250PR51</t>
  </si>
  <si>
    <t xml:space="preserve">Smriti Srivastava </t>
  </si>
  <si>
    <t>https://www.instagram.com/sriv_smriti0810?igsh=MW1ta3p6YTl2NHZnbw%3D%3D&amp;utm_source=qr</t>
  </si>
  <si>
    <t>Street no-3, Raipur Khadar, Noida Sector-126, Pincode-201313</t>
  </si>
  <si>
    <t xml:space="preserve">SURAJIT ROY </t>
  </si>
  <si>
    <t>https://www.instagram.com/thereelshinchan?igsh=MW4wNWc5OHl4MjF0dA==</t>
  </si>
  <si>
    <t>B85, B 325, Radhe Radhe Properties, Church Gali, New Ashok Nagar, Delhi</t>
  </si>
  <si>
    <t>250PR52</t>
  </si>
  <si>
    <t>Rishika Arora</t>
  </si>
  <si>
    <t>Sanjana kri</t>
  </si>
  <si>
    <t>https://www.instagram.com/rishikaarora07?igsh=cDFwOG1zcXF5dXl4&amp;utm_source=qr</t>
  </si>
  <si>
    <t>https://www.instagram.com/glam_by_sanz?igsh=MXY3b2NsdDkxNDVjYQ==</t>
  </si>
  <si>
    <t xml:space="preserve">Shradha Vaibhav Shah </t>
  </si>
  <si>
    <t>https://www.instagram.com/shradha_aura?igsh=OTNkeGNmZnd0ZHU2</t>
  </si>
  <si>
    <t>Nawada colony,telidih road,chas,Near sky vision public school</t>
  </si>
  <si>
    <t>BOKARO</t>
  </si>
  <si>
    <t>jharkhand</t>
  </si>
  <si>
    <t>250PR53</t>
  </si>
  <si>
    <t>Amolsree</t>
  </si>
  <si>
    <t>https://www.instagram.com/_amol.___?igsh=MWs2YzEzdGdmdGw5dg==</t>
  </si>
  <si>
    <t>183 subhash khand giri nagar kalkaji new delhi 110019</t>
  </si>
  <si>
    <t>Yoganshi</t>
  </si>
  <si>
    <t>https://www.instagram.com/yoganshi31?igsh=MWoxcTRjMHlyZjN3Yg%3D%3D&amp;utm_source=qr</t>
  </si>
  <si>
    <t xml:space="preserve">C1,903,Akshya the belvedre ,guduvanchery </t>
  </si>
  <si>
    <t xml:space="preserve">Chengalpattu </t>
  </si>
  <si>
    <t>Tamil nadu</t>
  </si>
  <si>
    <t>30K</t>
  </si>
  <si>
    <t>250PR54</t>
  </si>
  <si>
    <t xml:space="preserve">Ishika Jain </t>
  </si>
  <si>
    <t>https://www.instagram.com/ishikaaz_?igsh=MnU5anRmOWF4ZTY2&amp;utm_source=qr</t>
  </si>
  <si>
    <t>https://www.instagram.com/reel/DYmaX1RP_Xv/?igsh=bzRrejhkd3kxOWQ0</t>
  </si>
  <si>
    <t xml:space="preserve">Monaa Sancheti </t>
  </si>
  <si>
    <t>https://www.instagram.com/monaasancheti?igsh=MTE1NHJoc2p3NjdmMA==</t>
  </si>
  <si>
    <t>Krishna niwas, Lane no. 55 B, Greater Kailash, Jammu</t>
  </si>
  <si>
    <t xml:space="preserve">Ishita </t>
  </si>
  <si>
    <t>https://www.instagram.com/ishitachaudhary761?igsh=ZG5xb3QzcmcxNGZ6</t>
  </si>
  <si>
    <t>Anshika Pandey</t>
  </si>
  <si>
    <t>10.6k</t>
  </si>
  <si>
    <t>https://www.instagram.com/anshiikapandeyy?igsh=MWw4MWZiMnh2Ymtrcg%3D%3D&amp;utm_source=qr</t>
  </si>
  <si>
    <t xml:space="preserve">Pavan Pulimamidi </t>
  </si>
  <si>
    <t>https://www.instagram.com/pavan_pulimamidi_here?igsh=MTJvbGFrNWdsZmtqcA%3D%3D&amp;utm_source=qr</t>
  </si>
  <si>
    <t xml:space="preserve">Maanpul nadaun Distt Hamirpur </t>
  </si>
  <si>
    <t xml:space="preserve">Hamirpur </t>
  </si>
  <si>
    <t xml:space="preserve">Himachal pradesh </t>
  </si>
  <si>
    <t>250PR56</t>
  </si>
  <si>
    <t xml:space="preserve">Taniya Aman </t>
  </si>
  <si>
    <t>https://www.instagram.com/ugc_aman?igsh=azB2b2hhcmJudHpk</t>
  </si>
  <si>
    <t xml:space="preserve">West Bengal, birbhum district, bolpur santiniketan simantapally Turning of talpukur flat </t>
  </si>
  <si>
    <t>B 37 national apartments plot no 4 sector 3 Dwarka new delhi 110078</t>
  </si>
  <si>
    <t xml:space="preserve">Bolpur </t>
  </si>
  <si>
    <t xml:space="preserve">Bhavika Katariya </t>
  </si>
  <si>
    <t>https://www.instagram.com/bhavika_katariya_</t>
  </si>
  <si>
    <t>250PR57</t>
  </si>
  <si>
    <t>Shivika Arora</t>
  </si>
  <si>
    <t>https://www.instagram.com/_shivika_arora/</t>
  </si>
  <si>
    <t xml:space="preserve">Khushi Sharma </t>
  </si>
  <si>
    <t>https://www.instagram.com/khushish7rma?igsh=MXNmazBsaHkwMG05bw%3D%3D&amp;utm_source=qr</t>
  </si>
  <si>
    <t>Kaira</t>
  </si>
  <si>
    <t>B1, Green Avenue, Sector 46, Noida</t>
  </si>
  <si>
    <t>https://www.instagram.com/_temptinglawyer_?utm_source=qr</t>
  </si>
  <si>
    <t>250PR58</t>
  </si>
  <si>
    <t xml:space="preserve">D 112, Vrindavan chs ltd ,Veera Desai Road ,Andheri west ,jeevan nagar </t>
  </si>
  <si>
    <t xml:space="preserve">Preeti Nandi </t>
  </si>
  <si>
    <t>10.1k</t>
  </si>
  <si>
    <t>https://www.instagram.com/_clementine_._?igsh=aGFzaWs0a3l5bWF</t>
  </si>
  <si>
    <t xml:space="preserve">Bhumi </t>
  </si>
  <si>
    <t>https://www.instagram.com/hellofromshuzi_?utm_source=qr</t>
  </si>
  <si>
    <t>My residence address:- Partha Sarathi Nandi,  Uddipa - The Condoville, Tower - 2 (Dwitiya), Flat No- 805,  1, Kashi Nath Dutta Road, Kolkata -700036</t>
  </si>
  <si>
    <t xml:space="preserve">Muskan rajput </t>
  </si>
  <si>
    <t>Yash Sharma</t>
  </si>
  <si>
    <t>https://www.instagram.com/yash_aesthetic19?igsh=emo3dnY1czZwd2I1</t>
  </si>
  <si>
    <t>https://www.instagram.com/muskann0._?igsh=MTRtajFsdXVnamZlcg==</t>
  </si>
  <si>
    <t xml:space="preserve">Vandita Sharma </t>
  </si>
  <si>
    <t>https://www.instagram.com/hotvandy?igsh=MWUzdmxlYzQ3OTNicg%3D%3D&amp;utm_source=qr</t>
  </si>
  <si>
    <t>08882366980</t>
  </si>
  <si>
    <t>House no. 23 gali no. 12 nb pooja general Store ajay cable Chander vihar ,110041 delhi</t>
  </si>
  <si>
    <t>Janvi Verma</t>
  </si>
  <si>
    <t>https://www.instagram.com/janvivermaa?igsh=Ym9xMWhvcnRwazhn&amp;utm_source=qr</t>
  </si>
  <si>
    <t xml:space="preserve">Rajrup Saha </t>
  </si>
  <si>
    <t>https://instagram.com/adventures_with_raj17</t>
  </si>
  <si>
    <t xml:space="preserve">WZ 209/1 Virendra Nagar ND58 Street no.3 Ramgariha Gurudwara </t>
  </si>
  <si>
    <t>Tanni</t>
  </si>
  <si>
    <t>1'235</t>
  </si>
  <si>
    <t>https://www.instagram.com/explorewithtaanii?igsh=MW1mYmQ3NXVsa3FyZA==</t>
  </si>
  <si>
    <t>Follower count</t>
  </si>
  <si>
    <t>Harsh verma</t>
  </si>
  <si>
    <t>https://www.instagram.com/harsh.vermx?igsh=M3o3czhzNjUyOTd5&amp;utm_source=qr</t>
  </si>
  <si>
    <t>07982314190</t>
  </si>
  <si>
    <t>House no. 23  near by pooja genral store gali no. 12 ajay cable chandar vihar nilothi 110041</t>
  </si>
  <si>
    <t xml:space="preserve">Muskan parmar </t>
  </si>
  <si>
    <t>https://www.instagram.com/beautyverse0_?igsh=dDd1c3kwNWxlbzEy</t>
  </si>
  <si>
    <t>33k+</t>
  </si>
  <si>
    <t xml:space="preserve">Divyanshu Verma </t>
  </si>
  <si>
    <t>https://instagram.com/divyanshuvermaaa?igshid=1qhaf2rnzzwlx</t>
  </si>
  <si>
    <t>Manali</t>
  </si>
  <si>
    <t>Vanshika garg</t>
  </si>
  <si>
    <t>https://www.instagram.com/vanshikaagarg22?igsh=MXZ5MDZ1enR0ZWtyYQ==</t>
  </si>
  <si>
    <t>https://www.instagram.com/manaaaaali?igsh=MXJocHg2a2VneGp3aA==</t>
  </si>
  <si>
    <t>https://www.instagram.com/divyanshixrawat?igsh=dzY4Ymd2ZzFkZG11&amp;utm_source=qr</t>
  </si>
  <si>
    <t>08168880256</t>
  </si>
  <si>
    <t xml:space="preserve">D-75 2nd floor new Multan nagar paschim vihar </t>
  </si>
  <si>
    <t>Devyani soni</t>
  </si>
  <si>
    <t>https://www.instagram.com/iam_devyanisoni</t>
  </si>
  <si>
    <t>Manaliveer14@gmail.com</t>
  </si>
  <si>
    <t>4,90,000</t>
  </si>
  <si>
    <t xml:space="preserve">Ankit gupta </t>
  </si>
  <si>
    <t>https://instagram.com/xx_anxntpvt_xx?igshid=71o7vef3a34l</t>
  </si>
  <si>
    <t>“Kaushalya” natwar lal soni, near fort roopangarh. Ajmer 305814</t>
  </si>
  <si>
    <t xml:space="preserve">C 402 Vishwas sankalp near it park Goregaon East </t>
  </si>
  <si>
    <t>Shagun Singh</t>
  </si>
  <si>
    <t>https://www.instagram.com/shagunnnn_singh?igsh=MWN0aW5hcDRhOG1zMQ%3D%3D&amp;utm_source=qr</t>
  </si>
  <si>
    <t xml:space="preserve">Nishi shah </t>
  </si>
  <si>
    <t>https://www.instagram.com/shah_nishi22?igsh=MWtlaDNkYTJuOWNrdw==</t>
  </si>
  <si>
    <t xml:space="preserve">House no 87 gali no 8 raghunathpuri colony tigri gol chakkar taj highway </t>
  </si>
  <si>
    <t xml:space="preserve">Komal Raipure </t>
  </si>
  <si>
    <t>https://www.instagram.com/komal_raipure?igsh=MTM0cHduOXk1ODVxdQ%3D%3D&amp;utm_source=qr</t>
  </si>
  <si>
    <t xml:space="preserve">Mahi Yadav </t>
  </si>
  <si>
    <t>5.1k+</t>
  </si>
  <si>
    <t>https://www.instagram.com/dimahicare</t>
  </si>
  <si>
    <t xml:space="preserve">Simran Kaur </t>
  </si>
  <si>
    <t>https://www.instagram.com/simran_fitness__lifestyle_?igsh=MW9xMGFjcWc3eGZrcw%3D%3D&amp;utm_source=qr</t>
  </si>
  <si>
    <t>B101 haware shramik sector 20 plot 17 kharghar Navi Mumbai 410210</t>
  </si>
  <si>
    <t xml:space="preserve">Shivaani pandey </t>
  </si>
  <si>
    <t>https://www.instagram.com/_shivaanipandey_?igsh=a2RkaWI3ZzE5NmVk</t>
  </si>
  <si>
    <t>dimahicare@gmail.com</t>
  </si>
  <si>
    <t>Preeti Sharma</t>
  </si>
  <si>
    <t>https://www.instagram.com/pr33tisharma?igsh=c2E1YzU1bjJla3Fm&amp;utm_source=qr</t>
  </si>
  <si>
    <t>43,indralok soc., near GST railway crossing, new Ranip, ahmedabad ,Gujarat 382480</t>
  </si>
  <si>
    <t>Varnika Yadav</t>
  </si>
  <si>
    <t xml:space="preserve">Gujarat </t>
  </si>
  <si>
    <t>https://www.instagram.com/varnikayadavx?igsh=dzlnN2x3a3o5NTNh</t>
  </si>
  <si>
    <t>Ankita Das</t>
  </si>
  <si>
    <t>https://www.instagram.com/__ankitaa._____?igsh=Zmoyd3Bhb3A2a3Rq&amp;utm_source=qr</t>
  </si>
  <si>
    <t>2524 4D SKARDI Golf links</t>
  </si>
  <si>
    <t>Karnika seth</t>
  </si>
  <si>
    <t>vedika wadhwani</t>
  </si>
  <si>
    <t>https://www.instagram.com/karnikasworld?igsh=czF2MHpiM3I0YjFy</t>
  </si>
  <si>
    <t>https://www.instagram.com/vedika_0304?igsh=MTJzaGo0Yzd1cHB0aA%3D%3D&amp;utm_source=qr</t>
  </si>
  <si>
    <t xml:space="preserve">Antara Bagaria </t>
  </si>
  <si>
    <t>https://www.instagram.com/antarabagaria?igsh=MWxnd3hkcHR0dXF4ag==</t>
  </si>
  <si>
    <t>FEMALE</t>
  </si>
  <si>
    <t>NAME</t>
  </si>
  <si>
    <t>INSTAGRAM LINK</t>
  </si>
  <si>
    <t>FOLLOWERS</t>
  </si>
  <si>
    <t>REAL PRICE</t>
  </si>
  <si>
    <t>momsworld92@gmail.com</t>
  </si>
  <si>
    <t>Yavishtha</t>
  </si>
  <si>
    <t>https://www.instagram.com/yavishthaupadhyay?</t>
  </si>
  <si>
    <t>1st floor, Bhagwan singh colony, mahim west</t>
  </si>
  <si>
    <t xml:space="preserve">Sindhuja Greens, Villa-30, Sec-10, Vaidpura, Greater Noida West </t>
  </si>
  <si>
    <t xml:space="preserve">Hitashi Batra </t>
  </si>
  <si>
    <t xml:space="preserve">Gautam Budh Nagar </t>
  </si>
  <si>
    <t>https://www.instagram.com/lost_in_heer?igsh=eG40aTF4dnA1d3hh&amp;utm_source=qr</t>
  </si>
  <si>
    <t>Bhumika Shanbhag</t>
  </si>
  <si>
    <t>https://www.instagram.com/bhumika.shanbhag?igsh=d3M2OWpkbGZpNDkx</t>
  </si>
  <si>
    <t>155k</t>
  </si>
  <si>
    <t>50k(reel)</t>
  </si>
  <si>
    <t>Khushi</t>
  </si>
  <si>
    <t>https://www.instagram.com/itskhushiichauhan?</t>
  </si>
  <si>
    <t>Muskan sharma</t>
  </si>
  <si>
    <t>Hitashi Batra  A-4 janta flats , d-90 3rd floor , Paschim Vihar  110063  9671162241</t>
  </si>
  <si>
    <t>https://www.instagram.com/stylewithmuskan11?igsh=bmNmYXU3b2hrdWc4&amp;utm_source=qr</t>
  </si>
  <si>
    <t>Shah</t>
  </si>
  <si>
    <t>Shreya</t>
  </si>
  <si>
    <t>https://www.instagram.com/xshah_.ash?</t>
  </si>
  <si>
    <t>https://www.instagram.com/shreya__shingade?igsh=MXNpbzViZjYzaGYzYQ%3D%3D&amp;utm_source=qr</t>
  </si>
  <si>
    <t xml:space="preserve">Ranjan Singhaniya </t>
  </si>
  <si>
    <t>https://www.instagram.com/ranjansinghaniya555?igsh=bGphb2ZkeHFoeXhu</t>
  </si>
  <si>
    <t>23k</t>
  </si>
  <si>
    <t>14k(reel)</t>
  </si>
  <si>
    <t>12K</t>
  </si>
  <si>
    <t>Muskan.sharma.creative@gmail.com</t>
  </si>
  <si>
    <t>Snehal</t>
  </si>
  <si>
    <t>https://www.instagram.com/snewoohoo?</t>
  </si>
  <si>
    <t xml:space="preserve">1755 ardee city , gate no 2 </t>
  </si>
  <si>
    <t>H no 4310 Shanti Kunj Gali Block F,Near Sonu Nashte wala, Jawahar colony, Faridabad, Haryana,121005 India</t>
  </si>
  <si>
    <t>Gurugram</t>
  </si>
  <si>
    <t>212k</t>
  </si>
  <si>
    <t>Haryana</t>
  </si>
  <si>
    <t>Parna Pramanik</t>
  </si>
  <si>
    <t>9k</t>
  </si>
  <si>
    <t>https://www.instagram.com/parnaprx?igsh=MXJmMDh4NWYyYnQxZQ%3D%3D&amp;utm_source=qr</t>
  </si>
  <si>
    <t xml:space="preserve">Srishti Sarkar </t>
  </si>
  <si>
    <t>8k</t>
  </si>
  <si>
    <t>https://www.instagram.com/srishti__sarkar?igsh=MTB3aHhyN2pmMXQweg==</t>
  </si>
  <si>
    <t>Chahat</t>
  </si>
  <si>
    <t>https://www.instagram.com/chahatsdiary?</t>
  </si>
  <si>
    <t xml:space="preserve">Anshika Gupta </t>
  </si>
  <si>
    <t>Qadeer</t>
  </si>
  <si>
    <t>https://www.instagram.com/voguemannn?</t>
  </si>
  <si>
    <t>https://www.instagram.com/ansh_ee_ka?igsh=dXFjcm95NzF4a3ho</t>
  </si>
  <si>
    <t>KS Road, Railpar, Depopara Near Krishnalal High School, Asansol, West Bengal-713302</t>
  </si>
  <si>
    <t>81600+</t>
  </si>
  <si>
    <t>Sanchari Pal</t>
  </si>
  <si>
    <t>https://www.instagram.com/sancharipalofficial?igsh=MTB6MHFtc28yZGlxNQ%3D%3D&amp;utm_source=qr</t>
  </si>
  <si>
    <t>Aryahi Barde</t>
  </si>
  <si>
    <t>12.6k</t>
  </si>
  <si>
    <t>https://www.instagram.com/aaryahibarde?igsh=bjYxancxYjBxeGp3&amp;utm_source=qr</t>
  </si>
  <si>
    <t>19k</t>
  </si>
  <si>
    <t>Mian</t>
  </si>
  <si>
    <t>https://www.instagram.com/mian._.mian?</t>
  </si>
  <si>
    <t>2007anshikagupta@gmail.com</t>
  </si>
  <si>
    <t>Rohini, Sector-24, Pocket-18, 26 House number (2nd floor)</t>
  </si>
  <si>
    <t>Adithya</t>
  </si>
  <si>
    <t>https://www.instagram.com/adithy4a_?</t>
  </si>
  <si>
    <t xml:space="preserve">Vartak nagar shri Vinayak society 7/52 thane west </t>
  </si>
  <si>
    <t xml:space="preserve">Darshika agarwal </t>
  </si>
  <si>
    <t>Neelam Jain</t>
  </si>
  <si>
    <t>https://www.instagram.com/neelamjain660?igsh=c29xYmFqMTEzZGpl</t>
  </si>
  <si>
    <t>39.5K</t>
  </si>
  <si>
    <t>https://www.instagram.com/darshikaaggarwal369?igsh=MWZucXk0YzFscXFyZA==</t>
  </si>
  <si>
    <t>Nidhi</t>
  </si>
  <si>
    <t>https://www.instagram.com/iamnidhipathak?</t>
  </si>
  <si>
    <t>Ananya Singh</t>
  </si>
  <si>
    <t>https://www.instagram.com/ananyaaaa.28?igsh=ajdyZjU5bng3NWl5&amp;utm_source=qr</t>
  </si>
  <si>
    <t>44k</t>
  </si>
  <si>
    <t>vishal</t>
  </si>
  <si>
    <t>https://www.instagram.com/explore.with.vishal?igsh=MWIwdTF5NTZwZDcyeQ%3D%3D</t>
  </si>
  <si>
    <t>Bhavesh Rathod</t>
  </si>
  <si>
    <t>https://www.instagram.com/thename_is_bhavesh?igsh=dnh1MDNzNDZoc3Ey&amp;utm_source=qr</t>
  </si>
  <si>
    <t xml:space="preserve">Delhi , greater kailash infront of pillar no. 65 blue bell international school </t>
  </si>
  <si>
    <t>ananyasinghbizz@gmail.com</t>
  </si>
  <si>
    <t>Mizab Rehmat</t>
  </si>
  <si>
    <t>https://www.instagram.com/mizzlacious_?igsh=eXIzYWk5Z2c5dmpu&amp;utm_source=qr</t>
  </si>
  <si>
    <t>Maulsari-1002, Shipra Srishti, Ahinsa Khand 1, Indirapuram</t>
  </si>
  <si>
    <t>28.5k</t>
  </si>
  <si>
    <t>https://www.instagram.com/shreyabansalll?</t>
  </si>
  <si>
    <t>U.P.</t>
  </si>
  <si>
    <t>08287977933</t>
  </si>
  <si>
    <t xml:space="preserve">Yasmin Shaikh </t>
  </si>
  <si>
    <t>Mannat</t>
  </si>
  <si>
    <t>https://www.instagram.com/_mannatkhanna?</t>
  </si>
  <si>
    <t>House no. 1705, street no. 13 B Vijay mohalla moujpur</t>
  </si>
  <si>
    <t>https://www.instagram.com/yassase26?igsh=MWg4bXkydzJyd2EyaQ%3D%3D&amp;utm_source=qr</t>
  </si>
  <si>
    <t>Aachalmendwariya</t>
  </si>
  <si>
    <t>https://www.instagram.com/aachalmendwariya?igsh=MTA3NTk1ZG9vbDEzZw%3D%3D&amp;utm_source=qr</t>
  </si>
  <si>
    <t>29k</t>
  </si>
  <si>
    <t>1 LAKH</t>
  </si>
  <si>
    <t>Pari</t>
  </si>
  <si>
    <t>https://www.instagram.com/imparii.ii?i</t>
  </si>
  <si>
    <t>mendwariyaaachal@gmail.com</t>
  </si>
  <si>
    <t>1572 Gali boriyaan hamdard asafali road</t>
  </si>
  <si>
    <t>vanshika</t>
  </si>
  <si>
    <t>https://www.instagram.com/vanshikabhardwaj.7?igsh=MTk1Ym40NmtjNzJ6ag==</t>
  </si>
  <si>
    <t>Mehreen</t>
  </si>
  <si>
    <t>https://www.instagram.com/_.spectacular_me._?igsh=YjdrcHd5dzlydWEw&amp;utm_source=qr</t>
  </si>
  <si>
    <t xml:space="preserve">Devansh Kaushik </t>
  </si>
  <si>
    <t>https://www.instagram.com/kaushik____devansh/?hl=en</t>
  </si>
  <si>
    <t>57.9k</t>
  </si>
  <si>
    <t>divya</t>
  </si>
  <si>
    <t>https://www.instagram.com/lol_divyaa?igsh=cDEzNnQwZHB1NDM2</t>
  </si>
  <si>
    <t>Afshan Sayyed</t>
  </si>
  <si>
    <t>https://www.instagram.com/animehijabi?igsh=MXFlczV0amFwYzFl&amp;utm_source=qr</t>
  </si>
  <si>
    <t>315k</t>
  </si>
  <si>
    <t>Devansh Kamboj</t>
  </si>
  <si>
    <t>https://www.instagram.com/devanshkamboj/</t>
  </si>
  <si>
    <t>105k</t>
  </si>
  <si>
    <t xml:space="preserve">House no-1705 street no-13B vijay mohalla maujpur </t>
  </si>
  <si>
    <t>461k</t>
  </si>
  <si>
    <t>vansh</t>
  </si>
  <si>
    <t>https://www.instagram.com/fashionwithduggalji?igsh=MnllYXdybzhid21h</t>
  </si>
  <si>
    <t>Pranay</t>
  </si>
  <si>
    <t>https://www.instagram.com/pranayvalecha?</t>
  </si>
  <si>
    <t>Payal Das</t>
  </si>
  <si>
    <t>https://www.instagram.com/p_a_y_a_l_d_a_s?igsh=eW0zc2w4ODRnNWNt&amp;utm_source=qr</t>
  </si>
  <si>
    <t>297K</t>
  </si>
  <si>
    <t>devendra</t>
  </si>
  <si>
    <t>https://www.instagram.com/agarwalrinks?igsh=a2s2M2M2eHQ0b2s3</t>
  </si>
  <si>
    <t>32k</t>
  </si>
  <si>
    <t>akshata</t>
  </si>
  <si>
    <t>https://www.instagram.com/_akshhhhhh__?igsh=MXhkM3NlcWpmOW9ucQ==</t>
  </si>
  <si>
    <t>Rk Coliving bliss, sec-48,Gurgaon 122018</t>
  </si>
  <si>
    <t>77.1k</t>
  </si>
  <si>
    <t>209K</t>
  </si>
  <si>
    <t>ruchika</t>
  </si>
  <si>
    <t>https://www.instagram.com/zoyapoonawalaofficial?igsh=MWdtM3gxdXF2YnNxYg==</t>
  </si>
  <si>
    <t>Jagruti menat</t>
  </si>
  <si>
    <t>https://www.instagram.com/ruchikaakhurana?igsh=Y3ZlYXZ4eHI3bHly</t>
  </si>
  <si>
    <t>https://www.instagram.com/jagruti_menat?igsh=MXE4MXZmdWw4czZkcQ%3D%3D&amp;utm_source=qr</t>
  </si>
  <si>
    <t>sayyedafshan81@gmail.com</t>
  </si>
  <si>
    <t>87.7k</t>
  </si>
  <si>
    <t>ridham</t>
  </si>
  <si>
    <t>https://www.instagram.com/ridham.porwal?igsh=MXM0cWdubnJweG93Yg==</t>
  </si>
  <si>
    <t>Suyog residency, flat no. 3, c wing, 1st floor, near Ashok theatre, near sai Sanjeevani hospital, Pimpri</t>
  </si>
  <si>
    <t>107K</t>
  </si>
  <si>
    <t xml:space="preserve">Pune </t>
  </si>
  <si>
    <t>deswal</t>
  </si>
  <si>
    <t>https://www.instagram.com/deswal_navii?igsh=Y2Z2MWx6Mzd6cjNt</t>
  </si>
  <si>
    <t>Ajay chs sec 7 room no 503 plot no 24 airoli navi mumbai 400708</t>
  </si>
  <si>
    <t>Himani Sharma</t>
  </si>
  <si>
    <t>70.1k</t>
  </si>
  <si>
    <t>53.2k</t>
  </si>
  <si>
    <t>https://www.instagram.com/hiimaaniisharmaofficial/</t>
  </si>
  <si>
    <t>10K</t>
  </si>
  <si>
    <t>koma peter</t>
  </si>
  <si>
    <t>118K</t>
  </si>
  <si>
    <t>Shreya Chaudhary</t>
  </si>
  <si>
    <t>https://www.instagram.com/tusharkakkar_/</t>
  </si>
  <si>
    <t>https://www.instagram.com/shreya_tikks?igsh=dnZrbW93cWgycW13</t>
  </si>
  <si>
    <t>samarth</t>
  </si>
  <si>
    <t>https://www.instagram.com/samarthahirrao?igsh=a3JmaXlmNG9rMm90</t>
  </si>
  <si>
    <t>Gaur City 2, White orchid, Flat no. 1404, tower 3, Gautam buddha nagar, Noida extension, UP- 201305 Opposite Galleria Market</t>
  </si>
  <si>
    <t xml:space="preserve">ianisharathore </t>
  </si>
  <si>
    <t>https://www.instagram.com/ianisharathore?igsh=amFqbmNsbmV2aTJw&amp;utm_source=qr</t>
  </si>
  <si>
    <t>Laxi</t>
  </si>
  <si>
    <t>https://www.instagram.com/laxeeee?igsh=MTQydzhueGZkNXlqZA==</t>
  </si>
  <si>
    <t>18K</t>
  </si>
  <si>
    <t>Anisha</t>
  </si>
  <si>
    <t>shreyaaa.pr@gmail.com</t>
  </si>
  <si>
    <t>https://www.instagram.com/anishasethi?igsh=MW83bTA1eThuZXd1eA==</t>
  </si>
  <si>
    <t>15.4k</t>
  </si>
  <si>
    <t>1733, 3rd floor, ardee city, sec-52</t>
  </si>
  <si>
    <t xml:space="preserve">Gurugram </t>
  </si>
  <si>
    <t>Vill+post=songar district =samastipur p.s=tajpur kalisthan rajput tola qjt singh</t>
  </si>
  <si>
    <t>89.9k</t>
  </si>
  <si>
    <t>kinshuk</t>
  </si>
  <si>
    <t>65k</t>
  </si>
  <si>
    <t>Sarol gumber</t>
  </si>
  <si>
    <t>https://www.instagram.com/sarol.gumber?igsh=c3Nsbm8xZzEzdHI3</t>
  </si>
  <si>
    <t>Yashvii Haria</t>
  </si>
  <si>
    <t>https://www.instagram.com/_yashvii.01_?igsh=eGQ2amp2dWlwZ2tq&amp;utm_source=qr</t>
  </si>
  <si>
    <t xml:space="preserve">Muskan Siddiqui </t>
  </si>
  <si>
    <t>https://www.instagram.com/__kizziee?igsh=MXZncW5zeThlZjFpeQ==</t>
  </si>
  <si>
    <t>BHUMI</t>
  </si>
  <si>
    <t>https://www.instagram.com/callmebhumiiiii/</t>
  </si>
  <si>
    <t xml:space="preserve">Vanshika </t>
  </si>
  <si>
    <t>https://www.instagram.com/vanshika.kapoor6?igsh=MWl0dXgwbG0yY25paQ%3D%3D&amp;utm_source=qr</t>
  </si>
  <si>
    <t>05 sadichcha society Charnipada Bhiwandi 421302</t>
  </si>
  <si>
    <t>Najeena</t>
  </si>
  <si>
    <t>https://www.instagram.com/lifebyneji?igsh=MW14Y3kwdDZlMXNubQ==</t>
  </si>
  <si>
    <t>muskansidd204@gmail.com</t>
  </si>
  <si>
    <t>Agrima Rawat</t>
  </si>
  <si>
    <t>https://www.instagram.com/agrimarawat?igsh=MWp1eno3dHJha2xreg%3D%3D&amp;utm_source=qr</t>
  </si>
  <si>
    <t>E-7/C 618, Near Star Gold Public School, Sangam Vihar New Delhi, Delhi - 110062</t>
  </si>
  <si>
    <t>Vriti Maini</t>
  </si>
  <si>
    <t>https://www.instagram.com/vritimaini_?igsh=d296cmI3ZDJjb2Vh&amp;utm_source=qr</t>
  </si>
  <si>
    <t>26.1k</t>
  </si>
  <si>
    <t>https://www.instagram.com/divyasingh_._?igsh=OXFmM2xocnUzY2do</t>
  </si>
  <si>
    <t>263,Kanishka apartment, C&amp;D block, shalimar bagh, delhi-110088</t>
  </si>
  <si>
    <t xml:space="preserve">Drashti Singh Chahar </t>
  </si>
  <si>
    <t>https://www.instagram.com/drraasshhttii?igsh=c3BybXVtYms4MGhu&amp;utm_source=qr</t>
  </si>
  <si>
    <t>51.2k</t>
  </si>
  <si>
    <t>Pamela Kar</t>
  </si>
  <si>
    <t>Olivia</t>
  </si>
  <si>
    <t>Sarthak Patiyal</t>
  </si>
  <si>
    <t>https://www.instagram.com/iamoliviachetia?</t>
  </si>
  <si>
    <t>https://www.instagram.com/_.meharpreettt11?igsh=MXJmaTh4cWN2a2p5aQ==</t>
  </si>
  <si>
    <t>https://www.instagram.com/sarthakpatiyal?igsh=cmh0emlnYXBoYXJw&amp;utm_source=qr</t>
  </si>
  <si>
    <t>Shivani</t>
  </si>
  <si>
    <t>https://www.instagram.com/beshivanii?</t>
  </si>
  <si>
    <t xml:space="preserve">A176 block A Kalkaji New Delhi </t>
  </si>
  <si>
    <t>pamelakar292010a@gmail.com</t>
  </si>
  <si>
    <t xml:space="preserve">Tanya Joshi </t>
  </si>
  <si>
    <t>https://www.instagram.com/tanyajoshi102?igsh=b2lidHgzZGVidjVx</t>
  </si>
  <si>
    <t xml:space="preserve">Komal Sarda </t>
  </si>
  <si>
    <t>Flat no 103A Maa rama enclave dream City apartment khel gaon Gari hotwar Ranchi  Pin code 835217</t>
  </si>
  <si>
    <t>https://www.instagram.com/komalsardaa?igsh=MXBkcGhwbHF6NTZiMw%3D%3D&amp;utm_source=qr</t>
  </si>
  <si>
    <t>Ojentila</t>
  </si>
  <si>
    <t xml:space="preserve">Ranchi </t>
  </si>
  <si>
    <t>https://www.instagram.com/ojjjjen?</t>
  </si>
  <si>
    <t>37k</t>
  </si>
  <si>
    <t>Mamta agency sainz bageshwar</t>
  </si>
  <si>
    <t>Shrishti</t>
  </si>
  <si>
    <t>https://www.instagram.com/xorem.fits?</t>
  </si>
  <si>
    <t>Gauri Verma</t>
  </si>
  <si>
    <t xml:space="preserve">Palak shahu </t>
  </si>
  <si>
    <t>https://www.instagram.com/palak___003?igsh=NzI4ems1a212MG02</t>
  </si>
  <si>
    <t>https://www.instagram.com/auriverma?igsh=MTQwcXdqeGFmNWt5Yg%3D%3D&amp;utm_source=qr</t>
  </si>
  <si>
    <t>84k</t>
  </si>
  <si>
    <t>35K</t>
  </si>
  <si>
    <t>simran</t>
  </si>
  <si>
    <t>https://www.instagram.com/vxnloviee?igsh=MWdlM2NpamEzdGZsaQ%3D%3D</t>
  </si>
  <si>
    <t xml:space="preserve">Swatti Bakshi </t>
  </si>
  <si>
    <t>https://www.instagram.com/swattibakshi?igsh=MXM4bjhvZjRyZWppYQ%3D%3D&amp;utm_source=qr</t>
  </si>
  <si>
    <t xml:space="preserve">A/203 shali bhadra palace next to bhramhdev mandir Mira Bhayandar road Mira road east </t>
  </si>
  <si>
    <t>14.4k</t>
  </si>
  <si>
    <t>Auriverma2000@gmail.com</t>
  </si>
  <si>
    <t>Harshita Varshney</t>
  </si>
  <si>
    <t>pras</t>
  </si>
  <si>
    <t>33.8k</t>
  </si>
  <si>
    <t>https://www.instagram.com/_3.4ooo?igsh=ZGxhN2lhdDF6MGtk</t>
  </si>
  <si>
    <t>https://www.instagram.com/harshita.varshney/</t>
  </si>
  <si>
    <t>6.5k</t>
  </si>
  <si>
    <t>Gh5&amp;7 flat no. 258 Paschim Vihar Mew Delhi</t>
  </si>
  <si>
    <t>Mahi</t>
  </si>
  <si>
    <t>https://www.instagram.com/muscularboyyy?igsh=Znk1dHE3MnY0MHhv&amp;utm_source=qr</t>
  </si>
  <si>
    <t>18.2k</t>
  </si>
  <si>
    <t>09971757306</t>
  </si>
  <si>
    <t>Full Name</t>
  </si>
  <si>
    <t>Harshita Varshney Flat No. 1306, 13th floor, A TOWER , T Homes, T&amp;T Society, Siddharth Vihar, Ghaziabad GHAZIABAD, UTTAR PRADESH 201009</t>
  </si>
  <si>
    <t xml:space="preserve">Bhanushikha Sharma </t>
  </si>
  <si>
    <t>https://www.instagram.com/bhanushikha?igsh=Y211MXluNGl6N3hr&amp;utm_source=qr</t>
  </si>
  <si>
    <t>Sejal Yadav</t>
  </si>
  <si>
    <t>https://www.instagram.com/sejallllyadav?igsh=MTFlazAzZDNscmUz&amp;utm_source=qr</t>
  </si>
  <si>
    <t xml:space="preserve">Mickey </t>
  </si>
  <si>
    <t>https://www.instagram.com/heymickeyofficial?igsh=NWdoNW80czk4eHZv</t>
  </si>
  <si>
    <t xml:space="preserve">20, Vishnu marg, opposite pizza station, Jhotwara </t>
  </si>
  <si>
    <t>Gul Sabharwal</t>
  </si>
  <si>
    <t>https://www.instagram.com/gul.slayz?igsh=MWVzOHJjOHQxMjJneA%3D%3D&amp;utm_source=qr</t>
  </si>
  <si>
    <t>prince narula</t>
  </si>
  <si>
    <t>Yadavshruti1094@gmail.com</t>
  </si>
  <si>
    <t>16.7k</t>
  </si>
  <si>
    <t>https://www.instagram.com/princenarula/</t>
  </si>
  <si>
    <t>Shree Narayan medical institute and hospital near Yadav chowk ,Saharsa-852202</t>
  </si>
  <si>
    <t>no</t>
  </si>
  <si>
    <t xml:space="preserve">Saharsa </t>
  </si>
  <si>
    <t>Bihar</t>
  </si>
  <si>
    <t xml:space="preserve">C block 198 3rd floor Tagore garden </t>
  </si>
  <si>
    <t>Pragya Gupta</t>
  </si>
  <si>
    <t>6 million</t>
  </si>
  <si>
    <t xml:space="preserve">Sakshi Rautela </t>
  </si>
  <si>
    <t>https://www.instagram.com/pragyaguptaa__?igsh=ajE5eWVqbzh6Y2Vt&amp;utm_source=qr</t>
  </si>
  <si>
    <t>https://www.instagram.com/sakshi__rautela?igsh=MWN5M2JuZzVsdnVhbA==</t>
  </si>
  <si>
    <t>Megha Khanna</t>
  </si>
  <si>
    <t>https://www.instagram.com/megha.bangia?igsh=MXBwaGM3dWpndWNybQ%3D%3D&amp;utm_source=qr</t>
  </si>
  <si>
    <t xml:space="preserve">Trimurti Enclave, Doon University Road, Dehradun </t>
  </si>
  <si>
    <t xml:space="preserve">Aindri Sur </t>
  </si>
  <si>
    <t>https://www.instagram.com/aindriiiii?igsh=d2VlOW9kaXg5Y2lo</t>
  </si>
  <si>
    <t>Avishi Bhupal</t>
  </si>
  <si>
    <t>Bangia.megha57@gmail.com</t>
  </si>
  <si>
    <t>https://www.instagram.com/avi._.shi?igsh=MWttMWRlbzMxeW1jZw%3D%3D&amp;utm_source=qr</t>
  </si>
  <si>
    <t>33, R.K.Banerjee Street P.O. Telinipara Bhadreswar Hooghly</t>
  </si>
  <si>
    <t xml:space="preserve">D-45b first floor single storey Vijay Nagar </t>
  </si>
  <si>
    <t>Sona Bhadana</t>
  </si>
  <si>
    <t>https://www.instagram.com/sonabhadana_02?igsh=MTlpYXI1dzBwd2piYg%3D%3D&amp;utm_source=qr</t>
  </si>
  <si>
    <t>Neha Devna</t>
  </si>
  <si>
    <t>https://www.instagram.com/ijustbeonline?igsh=MTI5N2Noem9jbHY2bA==</t>
  </si>
  <si>
    <t>Divyanshi Jain</t>
  </si>
  <si>
    <t xml:space="preserve">Swarnagri d 216 greater noida </t>
  </si>
  <si>
    <t>https://www.instagram.com/divyansshii/</t>
  </si>
  <si>
    <t>divyanshi1612@gmail.com</t>
  </si>
  <si>
    <t>Vanshika gewani</t>
  </si>
  <si>
    <t xml:space="preserve">DIVYANSHI JAIN 409, 4th floor  Luxury villa sec 30 Gurgaon </t>
  </si>
  <si>
    <t>https://www.instagram.com/vanshika_gewani?igsh=MWQxemM0MzMwMmxmOQ%3D%3D&amp;utm_source=qr</t>
  </si>
  <si>
    <t xml:space="preserve">Devna enterprises, near industrial area, Rajgarh road, ward no 8, pilani, Rajasthan </t>
  </si>
  <si>
    <t>Pragya Sharma</t>
  </si>
  <si>
    <t>https://www.instagram.com/_wandering_physio_?igsh=MTU1emk5enJrdHg0NQ%3D%3D&amp;utm_source=qr</t>
  </si>
  <si>
    <t xml:space="preserve">Fizza Mehdi </t>
  </si>
  <si>
    <t>https://www.instagram.com/fizzaslyf?igsh=MXV3MXdqOWR0Z3draQ%3D%3D&amp;utm_source=qr</t>
  </si>
  <si>
    <t>S-19 aground Floor Eldeco green meadows greater noida</t>
  </si>
  <si>
    <t>Diva Mavani</t>
  </si>
  <si>
    <t>fizzamehdi098@gmail.com</t>
  </si>
  <si>
    <t>13.2K</t>
  </si>
  <si>
    <t>https://www.instagram.com/divaaavaaa?igsh=N251a3p4dWNvZmV2</t>
  </si>
  <si>
    <t>Ananya singh</t>
  </si>
  <si>
    <t xml:space="preserve">https://www.instagram.com/ananyasinnghh?igsh=MWRlM2dmbnJpbG4xNQ%3D%3D&amp;utm_source=qr </t>
  </si>
  <si>
    <t>1545,3rd floor azizgunjh azadmarket bahadugarh road Delhi 110006</t>
  </si>
  <si>
    <t>B-201, Sainath Tower, Neelam Nagar, Mulund East, Opposite wamanrao school, Mumbai -400081</t>
  </si>
  <si>
    <t>yes</t>
  </si>
  <si>
    <t xml:space="preserve">Poulomi Goswami </t>
  </si>
  <si>
    <t>Prachi Gupta</t>
  </si>
  <si>
    <t>https://www.instagram.com/hakuuna_matat_aaa?igsh=NHM3NmMzN213bXBt</t>
  </si>
  <si>
    <t>Purva Ghag</t>
  </si>
  <si>
    <t>https://www.instagram.com/prxchii_16?igsh=M2lhMzU5NXdhdHlv&amp;utm_source=qr</t>
  </si>
  <si>
    <t>https://www.instagram.com/purva_1641?igsh=MWtuODFnNHBlYmp0bw%3D%3D&amp;utm_source=qr</t>
  </si>
  <si>
    <t xml:space="preserve">Kolkata, Saltlake sector 2 G block ( G-27) Karunamoyee near 10 number tank, Biddhanagar </t>
  </si>
  <si>
    <t>Jyoti</t>
  </si>
  <si>
    <t>https://www.instagram.com/jyotiji321</t>
  </si>
  <si>
    <t>Prachigupta4work@gmail.com</t>
  </si>
  <si>
    <t>meshwa patel</t>
  </si>
  <si>
    <t>https://www.instagram.com/meshwaah?igsh=dWk4M3Bnb243YXk%3D&amp;utm_source=qr</t>
  </si>
  <si>
    <t>9/229 Dakshinpuri, New Delhi, Delhi 110062</t>
  </si>
  <si>
    <t>78278 84615</t>
  </si>
  <si>
    <t>House no A121 street no 3/3 west kamal vihar karawal nagar police station delhi 110094</t>
  </si>
  <si>
    <t xml:space="preserve">Palak </t>
  </si>
  <si>
    <t>https://www.instagram.com/palakk.ig?igsh=MzZkMTNkeHR4dzdv&amp;utm_source=qr</t>
  </si>
  <si>
    <t>Khushi dadhich</t>
  </si>
  <si>
    <t xml:space="preserve">Gayatri wagh </t>
  </si>
  <si>
    <t>https://www.instagram.com/khushiidadhichh?igsh=MWRucml5OTF5OXAyYQ==</t>
  </si>
  <si>
    <t>https://www.instagram.com/mostly_pihuu?igsh=bTAxdTM0bXp3ajcy&amp;utm_source=qr</t>
  </si>
  <si>
    <t>G6-533, new Azad Nagar , Pandori road, gali no.1, near railway station, Verka, Amritsar-ll, Amritsar, Punjab- 143501</t>
  </si>
  <si>
    <t>Anushka Aggarwal</t>
  </si>
  <si>
    <t>Asshima Gulati Bagga</t>
  </si>
  <si>
    <t>https://www.instagram.com/asshimagulatibagga?igsh=MWcyNzA3b3IycW0yag%3D%3D&amp;utm_source=qr</t>
  </si>
  <si>
    <t>https://www.instagram.com/_anushkaaggarwal_?igsh=aG5hbTZ1OGR6M2k2&amp;utm_source=qr</t>
  </si>
  <si>
    <t>Address</t>
  </si>
  <si>
    <t>Contact</t>
  </si>
  <si>
    <t xml:space="preserve">Pihuwagh2104@gmail.com </t>
  </si>
  <si>
    <t xml:space="preserve">Jyoti Maurya </t>
  </si>
  <si>
    <t>3737/2 Kanhaiya nagar, Tri nagar, New Delhi 110035</t>
  </si>
  <si>
    <t>jawahar society,shikshak colony, surat bypass,plot no.50,Dhule</t>
  </si>
  <si>
    <t>simran gurung</t>
  </si>
  <si>
    <t>https://www.instagram.com/jenny_maurya_official?igsh=MTgxdzRteTF5d3Vvcw==</t>
  </si>
  <si>
    <t xml:space="preserve">Dhule </t>
  </si>
  <si>
    <t>https://www.instagram.com/vxnloviee?igsh=MXI2d2I4amp1cmc3ZQ%3D%3D&amp;utm_source=qr</t>
  </si>
  <si>
    <t xml:space="preserve">Bhoomi Gupta </t>
  </si>
  <si>
    <t>https://www.instagram.com/bhoomi6921?igsh=MW0zMXFiM3ZrMHV0cw%3D%3D&amp;utm_source=qr</t>
  </si>
  <si>
    <t>Shreya Vaishnav</t>
  </si>
  <si>
    <t>G-37 Lawrence Road Industrial Area Shakurpur New Delhi 110035</t>
  </si>
  <si>
    <t>Aishita</t>
  </si>
  <si>
    <t xml:space="preserve">H 22 gali no 2 Shakarpur near Sanjay park </t>
  </si>
  <si>
    <t>https://www.instagram.com/shreeiyaaaa?igsh=MWU1Z2IwNjk5anN3Mw%3D%3D&amp;utm_source=qr</t>
  </si>
  <si>
    <t>https://www.instagram.com/aishhitaa?igsh=ZWFmaDk1NW4xazI5</t>
  </si>
  <si>
    <t>Zeishu</t>
  </si>
  <si>
    <t>https://www.instagram.com/zeisha_angwu_?igsh=MTgyenZ4eW9iZ2RrZA%3D%3D&amp;utm_source=qr</t>
  </si>
  <si>
    <t>Gaurav</t>
  </si>
  <si>
    <t>aishitasharma01@gmail.com</t>
  </si>
  <si>
    <t>https://www.instagram.com/gauravv_.s?igsh=MXZwYmphb3ZuM2YzdA%3D%3D&amp;utm_source=qr</t>
  </si>
  <si>
    <t>E 40 Laxmi Nagar behind Hira sweet near Shreya girls PG</t>
  </si>
  <si>
    <t xml:space="preserve">Mumbai masti restaurant,Manduwala ,near Dolphin college </t>
  </si>
  <si>
    <t>Kirti</t>
  </si>
  <si>
    <t>https://www.instagram.com/kirtisehrawat01?igsh=MTg4eW9qNzFxb2pjMg==</t>
  </si>
  <si>
    <t>Nisha Yadav</t>
  </si>
  <si>
    <t>https://www.instagram.com/nishaaahaa?igsh=MWd2NHk3cHoyMnR6NA%3D%3D&amp;utm_source=qr</t>
  </si>
  <si>
    <t>H. No 65A street no 4 durga vihar phase 1 dindar pur najafgarh south west delhi 110043. Landmark - Bengali painter wali gali</t>
  </si>
  <si>
    <t>Karishma Rabha</t>
  </si>
  <si>
    <t>https://www.instagram.com/kimarizzma__?igsh=MTFycnNiZG84bHdmYw%3D%3D&amp;utm_source=qr</t>
  </si>
  <si>
    <t xml:space="preserve">Madhulika dutta </t>
  </si>
  <si>
    <t>https://www.instagram.com/madhu_makkhi_?igsh=cjJwNjFmOHF1ZW50</t>
  </si>
  <si>
    <t xml:space="preserve">Vanshika Garg </t>
  </si>
  <si>
    <t>Meghal shah</t>
  </si>
  <si>
    <t>https://www.instagram.com/gujjukudii/</t>
  </si>
  <si>
    <t>https://www.instagram.com/vanshikaagarg22?igsh=ZGpsOGwzcmp1a3N0</t>
  </si>
  <si>
    <t>Bldg no. 61, Room no A-13, Tilak Nagar, Chembur, Mumbai 4000-89</t>
  </si>
  <si>
    <t>rabhakarishma02@gmail.com</t>
  </si>
  <si>
    <t>https://www.instagram.com/glowwithshreyaa?igsh=b2Zub2Z2ODQ0NXh2</t>
  </si>
  <si>
    <t>House no 54,Lachit nagar main road,near Ashok Sweets, Guwahati,Assam,781007</t>
  </si>
  <si>
    <t xml:space="preserve">Assam </t>
  </si>
  <si>
    <t>10-B/66, Rang Rasayan Apt
Sector 13, Near Bhagwati Hospital,
Rohini, Delhi
Delhi - 110085</t>
  </si>
  <si>
    <t>Muskan mirani</t>
  </si>
  <si>
    <t>Mehak Singh</t>
  </si>
  <si>
    <t>https://www.instagram.com/millennium0212?igsh=eDNjbTU3a2RvOGhw&amp;utm_source=qr</t>
  </si>
  <si>
    <t>18/93 gali no -2 kamal sharma house 2 nd floor east motibagh sarai rohilla delhi, New Delhi, 110007</t>
  </si>
  <si>
    <t>https://www.instagram.com/muskannn_verse?igsh=ZTJ1b2Q0OTc0Z2Fq&amp;utm_source=qr</t>
  </si>
  <si>
    <t xml:space="preserve">Pooja kandari </t>
  </si>
  <si>
    <t xml:space="preserve">Prakriti </t>
  </si>
  <si>
    <t>https://www.instagram.com/blissful_prakriti?igsh=MW5nNmlwdmIzMjI3NQ==</t>
  </si>
  <si>
    <t>https://www.instagram.com/poojaa.kandari?igsh=MTRuMGtzZzRzazRyag==</t>
  </si>
  <si>
    <t>F-229 street no 20 Mangal Bazaar Road Laxmi Nagar Delhi 110092</t>
  </si>
  <si>
    <t>Shrushti darji</t>
  </si>
  <si>
    <t>Janya kaur ahuja</t>
  </si>
  <si>
    <t>https://www.instagram.com/kaur.janya?igsh=OHFqYTJkMDJxZ2ls</t>
  </si>
  <si>
    <t>Poojakandari620@gmail.com</t>
  </si>
  <si>
    <t>https://www.instagram.com/_shrushtidarji?igsh=MTJsb2dwdm0yZjVvZg%3D%3D&amp;utm_source=qr</t>
  </si>
  <si>
    <t>Vrinda Chawla</t>
  </si>
  <si>
    <t>https://www.instagram.com/vri.spammz_?igsh=azI5eWEzZDFzM2xz&amp;utm_source=qr</t>
  </si>
  <si>
    <t>215-A Pocket C2 Mayur vihar phase 3 Delhi 110096</t>
  </si>
  <si>
    <t>3/64A moti nagar new delhi 110016</t>
  </si>
  <si>
    <t>Tanya Bhatia</t>
  </si>
  <si>
    <t>https://www.instagram.com/bhatia_tanyaaa?igsh=MXRjaWN0dG4ybTNjYQ%3D%3D&amp;utm_source=qr</t>
  </si>
  <si>
    <t>Muskan Singh</t>
  </si>
  <si>
    <t>https://www.instagram.com/callmemuskyy?igsh=Zm5rdmd0OW1xNGVy&amp;utm_source=qr</t>
  </si>
  <si>
    <t>Bhakti Solanki</t>
  </si>
  <si>
    <t>Hno 1678 sector 4 Gurgaon near Cca school</t>
  </si>
  <si>
    <t>https://www.instagram.com/beautywith.maddy?igsh=MWpzZ2E1dzBuNW54NQ%3D%3D&amp;utm_source=qr</t>
  </si>
  <si>
    <t xml:space="preserve">Mishti Munjal </t>
  </si>
  <si>
    <t>https://www.instagram.com/mishti_munjal_?igsh=OGQ3bTcxdGthMGph&amp;utm_source=qr</t>
  </si>
  <si>
    <t>290 rishi nagar , furniture market 2nd floor near ram dairy Delhi 110034</t>
  </si>
  <si>
    <t xml:space="preserve">Anushka Sahu </t>
  </si>
  <si>
    <t>Ruchika</t>
  </si>
  <si>
    <t>https://www.instagram.com/anushka_1420_?igsh=MXQ3NGt5ZDVqN2hteA==</t>
  </si>
  <si>
    <t>https://www.instagram.com/ruchikasaransh?igsh=anlkcWdza2pjZ294</t>
  </si>
  <si>
    <t>bhaktisolanki16@gmail.com</t>
  </si>
  <si>
    <t xml:space="preserve">M3 511 Ashiana aangan near McDonalds alwar bypass road bhiwadi </t>
  </si>
  <si>
    <t>Tania Sarna</t>
  </si>
  <si>
    <t>https://www.instagram.com/taans.77?igsh=MWxodnZ3MDB3c2loaw%3D%3D&amp;utm_source=qr</t>
  </si>
  <si>
    <t xml:space="preserve">8/65 second floor near Bhatia bhawan Moti Nagar </t>
  </si>
  <si>
    <t>Tania saha</t>
  </si>
  <si>
    <t>Mamta agency sainz , Bageshwar, uttarakhand</t>
  </si>
  <si>
    <t>https://www.instagram.com/taniaaaa_saha?igsh=MXExc2Y5dThzZnZnbQ%3D%3D&amp;utm_source=qr</t>
  </si>
  <si>
    <t>Bldg no 7 room no 506 Baba Ramdev bldg near karmavir school Pratiksha nagar sion Mumbai Maharashtra 400022</t>
  </si>
  <si>
    <t>Shreya Hemant Sonawane</t>
  </si>
  <si>
    <t>https://www.instagram.com/shreyasonawane_?igsh=MXdqYmcwZDRuOGd0bQ%3D%3D&amp;utm_source=qr</t>
  </si>
  <si>
    <t>Kashish dargar</t>
  </si>
  <si>
    <t>https://www.instagram.com/kashiishcreates?utm_source=qr</t>
  </si>
  <si>
    <t>102, 103, ashoka apartment, ranjeet nagar commercial complex, near satyman cinema, shadipur, New Delhi-110008</t>
  </si>
  <si>
    <t>Palak</t>
  </si>
  <si>
    <t>https://www.instagram.com/palak_sindhi10?igsh=MXhucDcxODIwZzN6bw%3D%3D&amp;utm_source=qr</t>
  </si>
  <si>
    <t>09561469798</t>
  </si>
  <si>
    <t>Katepuram Society Phase 1, A Bldg, B Wing, Flat no 11, Pimple Gurav</t>
  </si>
  <si>
    <t>www.instagram.com/ruru.core</t>
  </si>
  <si>
    <t xml:space="preserve">Khushi </t>
  </si>
  <si>
    <t xml:space="preserve">3/28 b moti nagar 2nd floor </t>
  </si>
  <si>
    <t>https://www.instagram.com/khhushiii_.16?igsh=aGdtNXNtcmo3Y2hr&amp;utm_source=qr</t>
  </si>
  <si>
    <t>Simar</t>
  </si>
  <si>
    <t>www.instagram.com/food.explorer007</t>
  </si>
  <si>
    <t>RAJAT SURIN</t>
  </si>
  <si>
    <t>https://www.instagram.com/look_rajat?igsh=MW5lZnhzZnZiNTl4Ng%3D%3D&amp;utm_source=qr</t>
  </si>
  <si>
    <t>withruru.7@gmail.com</t>
  </si>
  <si>
    <t>104, 4th floor, Shakti Apartment, Ashok Vihar, Phase -3</t>
  </si>
  <si>
    <t xml:space="preserve">Rekha singh </t>
  </si>
  <si>
    <t>S-2, Plot no 10, Teacher's colony, DCM, Ajmer road</t>
  </si>
  <si>
    <t>https://www.instagram.com/bluewie_pix06?igsh=MW80YnV5aHppdno5Nw==</t>
  </si>
  <si>
    <t>334/2,Near lg showroom,Street no 4,Burail, Sector 45C,Chandigarh</t>
  </si>
  <si>
    <t>Diya singh</t>
  </si>
  <si>
    <t>https://www.instagram.com/thediyasingh_?igsh=Y2tzam1jdjZ2Nzdr</t>
  </si>
  <si>
    <t>Roshni Tejani</t>
  </si>
  <si>
    <t xml:space="preserve">Najafgarh </t>
  </si>
  <si>
    <t xml:space="preserve">H no- 1623, near vikas hospital, thana road </t>
  </si>
  <si>
    <t>https://www.instagram.com/roshni_tejani_official?igsh=MTVlbGY0djF5Ymg5eQ%3D%3D&amp;utm_source=qr</t>
  </si>
  <si>
    <t xml:space="preserve">Mousumi Mahato </t>
  </si>
  <si>
    <t xml:space="preserve">Akshita Chugh </t>
  </si>
  <si>
    <t>https://www.instagram.com/mou._._?igsh=MTYyNWNqMW4wMjA5bA==</t>
  </si>
  <si>
    <t>https://www.instagram.com/akshita.ugc?igsh=MWlpbTExM3B2YXIwNQ==</t>
  </si>
  <si>
    <t xml:space="preserve">Bandel Survey view park near Baranwal store </t>
  </si>
  <si>
    <t>Sanskriti sharma</t>
  </si>
  <si>
    <t>https://www.instagram.com/sansszzz?igsh=Y2hic2hxdWVpendt&amp;utm_source=qr</t>
  </si>
  <si>
    <t xml:space="preserve">J-9/53, Rajouri garden </t>
  </si>
  <si>
    <t>gitamahato77@gmail.com</t>
  </si>
  <si>
    <t>Bhoomi Gupta</t>
  </si>
  <si>
    <t>217, Mondalpara Krishnapur Kolkata West Bengal India Kolkata Hydrofilac industry near Bhawani allen Anclave 700102</t>
  </si>
  <si>
    <t>Ayushi Shrivastav</t>
  </si>
  <si>
    <t>https://www.instagram.com/9.aayushii?igsh=MTkzMGt2OGNoa3p0dw==</t>
  </si>
  <si>
    <t xml:space="preserve">Name : Sanskriti sharma  address: Supertech, supernova residency Nova west building floor 26th flat no. 2604 west , sector 94 Noida near amity university noida </t>
  </si>
  <si>
    <t xml:space="preserve">Kolkata </t>
  </si>
  <si>
    <t>Sukhman kaur</t>
  </si>
  <si>
    <t>https://www.instagram.com/sukhmankaurrrrr?igsh=MWt5dW45N2w0bmgxbw%3D%3D&amp;utm_source=qr</t>
  </si>
  <si>
    <t>7507 raghubar pura 2 gali no.4 gandhi nagar delhi 110031</t>
  </si>
  <si>
    <t xml:space="preserve">Nandini Bhoj </t>
  </si>
  <si>
    <t xml:space="preserve">Tusha Gupta </t>
  </si>
  <si>
    <t>https://www.instagram.com/nandanibhoj28?igsh=dWFpbHFwMDg1N2hr</t>
  </si>
  <si>
    <t>https://www.instagram.com/avyuktguptaofficial</t>
  </si>
  <si>
    <t>#855 phase 10 , mohali , punjab</t>
  </si>
  <si>
    <t>Roma kewalramani</t>
  </si>
  <si>
    <t>https://www.instagram.com/roma_kewalramani_official?igsh=MWNicGNpYmltazZydA==</t>
  </si>
  <si>
    <t>Paschim vihar A4 janta flats delhi near by Bal Vikas school 128 3 floor</t>
  </si>
  <si>
    <t>09953246060</t>
  </si>
  <si>
    <t xml:space="preserve">Ayushi Bansal </t>
  </si>
  <si>
    <t>https://www.instagram.com/iamayushiiii?igsh=bzZ5aXBwNjFia25u</t>
  </si>
  <si>
    <t>tushgupta49@gmail.com</t>
  </si>
  <si>
    <t>33.5k</t>
  </si>
  <si>
    <t>F7, singhal dream city, patholi, near holy light school,</t>
  </si>
  <si>
    <t xml:space="preserve">Tanu soni </t>
  </si>
  <si>
    <t>https://www.instagram.com/tanusoni1801?igsh=emdqaHB2Zzh3dWNr&amp;utm_source=qr</t>
  </si>
  <si>
    <t xml:space="preserve">C303 gopinath complex navghar road Saraswati Nagar Bhayandar east mumbai maharashtra </t>
  </si>
  <si>
    <t>manisha</t>
  </si>
  <si>
    <t>https://www.instagram.com/makeoversby_manisha?utm_source=qr</t>
  </si>
  <si>
    <t>Pooja Kothari</t>
  </si>
  <si>
    <t>https://www.instagram.com/poojakothari1503?igsh=czIyZ2JhdXcxMzIx&amp;utm_source=qr</t>
  </si>
  <si>
    <t>Chahat Bhola</t>
  </si>
  <si>
    <t>F-114 gali no 2 shardhanand colony bhalswa dairy near tandoor wali gali</t>
  </si>
  <si>
    <t>https://www.instagram.com/chahatbhola1?igsh=eTdmaHltaDN4bDA1</t>
  </si>
  <si>
    <t>603, Kuldeep Isschaya, N.S.Road, Mulund West, Mumbai, near Police Station, above Vaibhav Hotel</t>
  </si>
  <si>
    <t>Nancy rathore</t>
  </si>
  <si>
    <t>Taanni</t>
  </si>
  <si>
    <t>Agrima Talwar</t>
  </si>
  <si>
    <t>https://www.instagram.com/luvnancyy0?igsh=MWluc3h1dnJxbWcxNA%3D%3D&amp;utm_source=qr</t>
  </si>
  <si>
    <t>https://www.instagram.com/agrima_talwar_?igsh=dnc0aGV2M2Zvejls&amp;utm_source=qr</t>
  </si>
  <si>
    <t>chahatbhola10@gmail.com</t>
  </si>
  <si>
    <t>2/71 geeta colony near ramleela ground near 7 block gurduwara near 2 block MCD school corner, House pink colour</t>
  </si>
  <si>
    <t xml:space="preserve">A1/167 ground floor, gate 8, paschim vihar </t>
  </si>
  <si>
    <t>Tanuja Singh</t>
  </si>
  <si>
    <t>https://www.instagram.com/tanujaacreatess?igsh=aDI1cmNkOThrZ29n</t>
  </si>
  <si>
    <t>Piu khatun</t>
  </si>
  <si>
    <t>https://www.instagram.com/my_piu_world?igsh=MWc2emlyM240cmV2Yg==</t>
  </si>
  <si>
    <t xml:space="preserve">Riya Negi </t>
  </si>
  <si>
    <t xml:space="preserve">Priyanka Dahiya </t>
  </si>
  <si>
    <t>https://www.instagram.com/priyankadahiya_28?igsh=bHJocDl0ZGx6aDE4</t>
  </si>
  <si>
    <t>https://www.instagram.com/riyaanegii_?igsh=MTNndDVxMGV0ZmFuOA==</t>
  </si>
  <si>
    <t>Vani pg b-66 Ls nagar sector 3 vidhyadhar nagar</t>
  </si>
  <si>
    <t>Sakshi Sirohi</t>
  </si>
  <si>
    <t>https://www.instagram.com/sakshifr?igsh=aWlveHQwbnBvcHF5&amp;utm_source=qr</t>
  </si>
  <si>
    <t>Chandra Lekha</t>
  </si>
  <si>
    <t>H.no. - 395, Hospital Wali Gali, Auchandi Delhi - 110039</t>
  </si>
  <si>
    <t>https://www.instagram.com/chandra_lekha__15?utm_source=qr</t>
  </si>
  <si>
    <t>riyanegi1809@gmail.com</t>
  </si>
  <si>
    <t xml:space="preserve">Taniya goyal </t>
  </si>
  <si>
    <t>https://www.instagram.com/taniyagoyal.28?igsh=</t>
  </si>
  <si>
    <t xml:space="preserve">J2/1B, top floor, DDA Flats, Kalkaji, New Delhi </t>
  </si>
  <si>
    <t>6375546962 (WhatsApp calls or messages only)</t>
  </si>
  <si>
    <t>E-302, Shreenath Homes, Kudasan</t>
  </si>
  <si>
    <t>Shristi Jaguri</t>
  </si>
  <si>
    <t>https://www.instagram.com/shividumpp?igsh=dHdzaGd6enBoOGtw&amp;utm_source=qr</t>
  </si>
  <si>
    <t xml:space="preserve">Drishti Jhawar </t>
  </si>
  <si>
    <t xml:space="preserve">E-97 om vihar extension uttam nagar West Delhi </t>
  </si>
  <si>
    <t>https://www.instagram.com/drishti_jhawarr?igsh=dXpnamhzdHJ4cjBy&amp;utm_source=qr</t>
  </si>
  <si>
    <t xml:space="preserve">Hyndavi sai </t>
  </si>
  <si>
    <t>Areesha Ashraf</t>
  </si>
  <si>
    <t>https://www.instagram.com/glow._.withsai?igsh=MWJneHhsd3FzMWxiOA==</t>
  </si>
  <si>
    <t>https://www.instagram.com/_itstheash_?igsh=NmxyMWQ4YWJ5MDJp</t>
  </si>
  <si>
    <t>Durga kuteer vidhya vihar phase 2 kargi chowk near bb tower</t>
  </si>
  <si>
    <t>Aditi Chitravanshi</t>
  </si>
  <si>
    <t>https://www.instagram.com/aditi_chitravanshi?igsh=emd2Z3N2bDVqcWRt&amp;utm_source=qr</t>
  </si>
  <si>
    <t>3rd Floor, F-D/10, 22 Number Gali, Abul Fazal Enclave 2, Shaheen Bagh</t>
  </si>
  <si>
    <t>Kamya Yadav</t>
  </si>
  <si>
    <t>hyndavisai.official@gmail.com</t>
  </si>
  <si>
    <t>https://www.instagram.com/kamyagroovesz/</t>
  </si>
  <si>
    <t>Mandeep Kaur</t>
  </si>
  <si>
    <t>Gurukrupa beside max showroom line opposite hanvis boutique Ongole Andhra Pradesh india 523001</t>
  </si>
  <si>
    <t>https://instagram.com/mandeepkaur5014</t>
  </si>
  <si>
    <t xml:space="preserve">Ongole </t>
  </si>
  <si>
    <t>692 Manas Enclave Colony Near Thana Indira Nagar</t>
  </si>
  <si>
    <t xml:space="preserve">Andhra Pradesh </t>
  </si>
  <si>
    <t xml:space="preserve">Manshi Shukla </t>
  </si>
  <si>
    <t xml:space="preserve">Gurunanak nagar </t>
  </si>
  <si>
    <t xml:space="preserve">Wz-81/1a gurunanak nagar plot no -376 harbhajan moter gali near crpf camp </t>
  </si>
  <si>
    <t>https://www.instagram.com/solomanshi?igsh=MXNobDFxb2RhMGI3ag%3D%3D&amp;utm_source=qr</t>
  </si>
  <si>
    <t xml:space="preserve">Vidhi Mehndiratta </t>
  </si>
  <si>
    <t xml:space="preserve">Bhumikaajmani </t>
  </si>
  <si>
    <t>https://www.instagram.com/bhumikaajmani?igsh=MWZraHc2aGNmMDdsMg%3D%3D&amp;utm_source=qr</t>
  </si>
  <si>
    <t>https://www.instagram.com/i_vidhii?igsh=c3p1NWl4cm4zYjh6</t>
  </si>
  <si>
    <t>https://www.instagram.com/siavagish?igsh=a2VzZXdhZzlxMDdz&amp;utm_source=qr</t>
  </si>
  <si>
    <t xml:space="preserve">Chandra Shekhar chauraha,near ropanguru mandir </t>
  </si>
  <si>
    <t xml:space="preserve">Sayani Banerjee </t>
  </si>
  <si>
    <t xml:space="preserve">1677 Multani mohalla Rani Bagh Pitampura </t>
  </si>
  <si>
    <t>https://www.instagram.com/sayaniibanerjee?igsh=MTQ4OXl4MWVpdHl6Mw==</t>
  </si>
  <si>
    <t>Advika</t>
  </si>
  <si>
    <t>vidhimendhiratta@gmail.com</t>
  </si>
  <si>
    <t>https://www.instagram.com/advika_jatni6?igsh=YjMwYndpZjBwc2N3</t>
  </si>
  <si>
    <t>9/3275, St. No.-6, Dharampura , Gandhi Nagar, Delhi- 110031</t>
  </si>
  <si>
    <t>Varinda sehgal</t>
  </si>
  <si>
    <t>https://www.instagram.com/varinda_vs?igsh=MTA4cXk0NGp4MTNpbA%3D%3D&amp;utm_source=qr</t>
  </si>
  <si>
    <t>Tolapara, Niveditapally road, near Priyajan lodge, Midnapore, West Bengal,721101</t>
  </si>
  <si>
    <t xml:space="preserve">Rohini </t>
  </si>
  <si>
    <t xml:space="preserve">Flat no.104,first floor,gali no.10,shyam kunj appartment,sukhbir nagar,karala,Delhi-110081 </t>
  </si>
  <si>
    <t>Madhu Q</t>
  </si>
  <si>
    <t>Vaishnavi tripathi</t>
  </si>
  <si>
    <t>21.1k</t>
  </si>
  <si>
    <t>https://www.instagram.com/quite.jatni26?igsh=MWZjdmVvZWdxMHJuNg==</t>
  </si>
  <si>
    <t>https://www.instagram.com/waishnaveee?igsh=MWtha3k2b2EwcDF2Zw%3D%3D&amp;utm_source=qr</t>
  </si>
  <si>
    <t xml:space="preserve">Guni Mehndiratta </t>
  </si>
  <si>
    <t>https://www.instagram.com/its_gunii?igsh=MTFuc2dwY2x1cDFqOA==</t>
  </si>
  <si>
    <t>Hetvee Makwana</t>
  </si>
  <si>
    <t>B14 dayanand colony Lajpat Nagar 4 near Oness 110024 6391603636</t>
  </si>
  <si>
    <t>https://www.instagram.com/hetveemakwana?igsh=MWNlZ2xsNmdvMzk2Ng%3D%3D&amp;utm_source=qr</t>
  </si>
  <si>
    <t>Sivika</t>
  </si>
  <si>
    <t>https://www.instagram.com/sivika.jaatni?igsh=NXdhcGFicnowZmJq</t>
  </si>
  <si>
    <t>Krishna Bhanushali</t>
  </si>
  <si>
    <t>7000+</t>
  </si>
  <si>
    <t>https://www.instagram.com/krishnaaa_08?igsh=YnpiZzRtbmhrNzdx&amp;utm_source=qr</t>
  </si>
  <si>
    <t>guni8285@gmail.com</t>
  </si>
  <si>
    <t>Address : 9/3275, St.No.-6, Dharampura, Gandhi Nagar, Delhi-110031</t>
  </si>
  <si>
    <t>East Delhi</t>
  </si>
  <si>
    <t xml:space="preserve">East Delhi </t>
  </si>
  <si>
    <t>Shree Ambika comolex , sec 7, plot no 18 ,Ghansoli ,403 opp to niru cng</t>
  </si>
  <si>
    <t>Madhu.rana</t>
  </si>
  <si>
    <t>https://www.instagram.com/madhu.rana26?igsh=c21iY2U2aHV4dG5u</t>
  </si>
  <si>
    <t>09650390997</t>
  </si>
  <si>
    <t xml:space="preserve">Kanchan Pardeshi </t>
  </si>
  <si>
    <t xml:space="preserve">Priyanka Thakur </t>
  </si>
  <si>
    <t>179k</t>
  </si>
  <si>
    <t>https://instagram.com/pianka_85?igshid=1c7jvpblcbrgr</t>
  </si>
  <si>
    <t>https://www.instagram.com/kanchannn_26?igsh=bjhvcGxuOHV5cmti</t>
  </si>
  <si>
    <t>NBCC SOCIETY C-3,Type-4, Tower -4 , Kidwai Nagar East New Delhi - 110023</t>
  </si>
  <si>
    <t>Soniya</t>
  </si>
  <si>
    <t>https://www.instagram.com/soniya.jaatni26?igsh=eDhhejF6MHFreGFr</t>
  </si>
  <si>
    <t>Shumaila Rais</t>
  </si>
  <si>
    <t>https://www.instagram.com/shumailarais?igsh=MWt2eHhrcnByeXhqeQ%3D%3D&amp;utm_source=qr</t>
  </si>
  <si>
    <t>Akshita Tiwari</t>
  </si>
  <si>
    <t>https://www.instagram.com/thatsmile_._?igsh=MWxmZXlhamhsNHE2ZA%3D%3D&amp;utm_source=qr</t>
  </si>
  <si>
    <t>Varnikayadav05@gmail.com</t>
  </si>
  <si>
    <t xml:space="preserve">Nitika Yadav </t>
  </si>
  <si>
    <t>https://www.instagram.com/itsshine_soul?igsh=eTJnYzdoc3VkZWNs</t>
  </si>
  <si>
    <t xml:space="preserve">20171, tower 23 Mahagun my woods near gaur city 2 </t>
  </si>
  <si>
    <t xml:space="preserve">2524 4D SKARDI golf links </t>
  </si>
  <si>
    <t>Surveen Kapoor</t>
  </si>
  <si>
    <t xml:space="preserve">2k+ </t>
  </si>
  <si>
    <t xml:space="preserve">Ghaziabad </t>
  </si>
  <si>
    <t>https://www.instagram.com/surveenkapoor?igsh=dGdqN2dzYTNmYTU5&amp;utm_source=qr</t>
  </si>
  <si>
    <t xml:space="preserve">65 A krishna kunj extn part 2 Laxmi Nagar </t>
  </si>
  <si>
    <t>Pari gupta</t>
  </si>
  <si>
    <t>201, Bibhab vilas, old Vijay nagar colony</t>
  </si>
  <si>
    <t>https://www.instagram.com/tweee__?igsh=MTB0dDUxZzduZ2xobg==</t>
  </si>
  <si>
    <t>Sarita Panda</t>
  </si>
  <si>
    <t xml:space="preserve">Tina singh </t>
  </si>
  <si>
    <t>Srishti Gupta</t>
  </si>
  <si>
    <t>https://www.instagram.com/srishtisagaa?igsh=ZnVxdzB0eXg2azl1</t>
  </si>
  <si>
    <t>https://www.instagram.com/tiiinaaahhh__?igsh=czkydjdnODRpZjg3</t>
  </si>
  <si>
    <t>https://www.instagram.com/nikki_fashionworld?igsh=YTJyOG81ejc4ODR0</t>
  </si>
  <si>
    <t xml:space="preserve">D69 Ambedkar colony Chhatarpur near Idgah wali masjid, New Delhi </t>
  </si>
  <si>
    <t>Deepa Kashyap</t>
  </si>
  <si>
    <t>https://www.instagram.com/deepa.music7?igsh=MTJqY2kyazZweW1waA==</t>
  </si>
  <si>
    <t>Unmona Neog</t>
  </si>
  <si>
    <t>House number 68, upper ground floor rajdhani enclave near shv mandir, Pitampura</t>
  </si>
  <si>
    <t>https://www.instagram.com/unmonaaaa__?igsh=cWF6MmpleDl6NGw%3D&amp;utm_source=qr</t>
  </si>
  <si>
    <t>07011524224</t>
  </si>
  <si>
    <t>nikitak.panda@gmail.com</t>
  </si>
  <si>
    <t>Flat no-207 Sri Tirumala Silver Springs  Hebron enclave road, Hallehalli, TC palya , Bangalore  560036</t>
  </si>
  <si>
    <t>Aditya Chopra</t>
  </si>
  <si>
    <t>https://www.instagram.com/aditya.chopraa?igsh=MWJtYTN1bm51ZHlvYw==</t>
  </si>
  <si>
    <t>Kajal Bansode</t>
  </si>
  <si>
    <t xml:space="preserve">188A Old Gupta Colony Vijaynagar GTB Nagar </t>
  </si>
  <si>
    <t>https://www.instagram.com/kajalzone?igsh=dHprMTdkZWRkY2ts&amp;utm_source=qr</t>
  </si>
  <si>
    <t>Yesha Jain</t>
  </si>
  <si>
    <t>https://www.instagram.com/yeshaajainn?igsh=MWdlbXZweDl6Zml2Nw==</t>
  </si>
  <si>
    <t xml:space="preserve">Riya Talukdar </t>
  </si>
  <si>
    <t>B3 - Paschim vihar New Delhi 110064</t>
  </si>
  <si>
    <t>https://www.instagram.com/__riya_talukdar__?igsh=NGp6dnV2N2UwMnMy</t>
  </si>
  <si>
    <t xml:space="preserve">Madhushree Mahapatra </t>
  </si>
  <si>
    <t xml:space="preserve">B/707 new sambhav Tower venkatesh park Bhayandar West </t>
  </si>
  <si>
    <t>https://www.instagram.com/madhu_31201?igsh=MWU4eG1tN2t3MTVlNw==</t>
  </si>
  <si>
    <t xml:space="preserve">Lideno kithan </t>
  </si>
  <si>
    <t>Dr. AKSHATA DEVADIGA</t>
  </si>
  <si>
    <t>https://www.instagram.com/glamorous_gazze?igsh=cmkzcHJxb2V6bXJj</t>
  </si>
  <si>
    <t>https://www.instagram.com/akshataaaaaaa__?igsh=Z2F5MXEyOTdsOHll&amp;utm_source=qr</t>
  </si>
  <si>
    <t>riyatalukdar799@gmail.com</t>
  </si>
  <si>
    <t xml:space="preserve">Lajpat Nagar 4 </t>
  </si>
  <si>
    <t xml:space="preserve">Rajkumari Amrit Kaur college of Nursing, near Moolchand metro station, Lajpat Nagar 4, New Delhi </t>
  </si>
  <si>
    <t xml:space="preserve">Indra colony near shitala Mandir </t>
  </si>
  <si>
    <t xml:space="preserve">Jalpaiguri </t>
  </si>
  <si>
    <t xml:space="preserve">Kareena chaulagain </t>
  </si>
  <si>
    <t>H/no 234, Green valley, kashiram, dimapur, nagaland, 797112</t>
  </si>
  <si>
    <t>https://www.instagram.com/_urpersona?igsh=cml3aWk0cmR2eTln</t>
  </si>
  <si>
    <t>Farhan Riyaz</t>
  </si>
  <si>
    <t>GARANGE HIMANI</t>
  </si>
  <si>
    <t>https://www.instagram.com/iconic.ivaraa?igsh=dGk1eXJwcmc0eHdv</t>
  </si>
  <si>
    <t>https://www.instagram.com/whoisfr?igsh=bjdubGJia202ZG93&amp;utm_source=qr</t>
  </si>
  <si>
    <t>Anisha Sharma</t>
  </si>
  <si>
    <t>https://www.instagram.com/anishaugc?igsh=OHJ1cWlyNW56aDZp</t>
  </si>
  <si>
    <t xml:space="preserve">H.no.11 first floor chitra vihar New Delhi </t>
  </si>
  <si>
    <t>11, arjunnagar society, bangla area road , kubernagar, ahemdabad, gujarat, 382340</t>
  </si>
  <si>
    <t>ok</t>
  </si>
  <si>
    <t>Kshitija mohite</t>
  </si>
  <si>
    <t xml:space="preserve">Ritu Passari </t>
  </si>
  <si>
    <t>anishasharma0854@gmail.com</t>
  </si>
  <si>
    <t>https://www.instagram.com/ritup_diaries/</t>
  </si>
  <si>
    <t>Haiderpara ghugni more near Nepali Samaj</t>
  </si>
  <si>
    <t>Siliguri</t>
  </si>
  <si>
    <t>https://www.instagram.com/kshiituu_21?igsh=MTFmeTlrNHBzMXgxag%3D%3D&amp;utm_source=qr</t>
  </si>
  <si>
    <t>Weat bengal</t>
  </si>
  <si>
    <t>08972496936</t>
  </si>
  <si>
    <t xml:space="preserve">Mokshali morakhiya </t>
  </si>
  <si>
    <t>Https://www.instagram.com/stylewithmm_</t>
  </si>
  <si>
    <t>Shivika bhardwaj</t>
  </si>
  <si>
    <t>https://www.instagram.com/shivikabhardwaj_official?igsh=MWN2NHJvaDdrZHRwOQ==</t>
  </si>
  <si>
    <t>105,blg no3,Shambhuraj society,behind shelar naka bus stop,patharli,Dombivali,east,421201, thane, maharasthra</t>
  </si>
  <si>
    <t>Sneha Puduparam</t>
  </si>
  <si>
    <t>https://www.instagram.com/sneha_puduparam?igsh=MWdodXFmanJzY2tpdA%3D%3D&amp;utm_source=qr</t>
  </si>
  <si>
    <t>VAISHNAVI PATIL</t>
  </si>
  <si>
    <t>shivikabhardwaj6248@gmail.com</t>
  </si>
  <si>
    <t>https://www.instagram.com/vaishnavvipatil?igsh=Mmo0aWxrcDI0dTFv&amp;utm_source=qr</t>
  </si>
  <si>
    <t>655,Laxmi nagar, near vishal mega mart, Bulandshahr</t>
  </si>
  <si>
    <t>Bulandshahr</t>
  </si>
  <si>
    <t>03,Patil chawl, jagdusha nagar, golibar road, Ghatkopar west, mumbai, 400086</t>
  </si>
  <si>
    <t>Malvika Madan</t>
  </si>
  <si>
    <t>http://instagram.com/maaal.puaa</t>
  </si>
  <si>
    <t xml:space="preserve">Jaswinder </t>
  </si>
  <si>
    <t>https://www.instagram.com/why.jassii?igsh=eHZ3ZHc4bHMxaWI5&amp;utm_source=qr</t>
  </si>
  <si>
    <t>2702 florentia Mahagun mirabella sector 79 noida, uttar pradesh, 201304</t>
  </si>
  <si>
    <t>9/229 Dakshinpuri, New Delhi, Delhi, 110062</t>
  </si>
  <si>
    <t>Priyanshi Thakkar</t>
  </si>
  <si>
    <t>https://www.instagram.com/prii_corner?igsh=MTdsamh5a2Ywa2ZiNg%3D%3D&amp;utm_source=qr</t>
  </si>
  <si>
    <t>Mrinali srivastava</t>
  </si>
  <si>
    <t>Https://www.instagram.com/itsmemrinali/</t>
  </si>
  <si>
    <t>B/9 chandralok bunglows canal rd near Smruti mandir ghodasar 380050, ahemdabad, gujarat</t>
  </si>
  <si>
    <t>Business4Payal@gmail.com</t>
  </si>
  <si>
    <t>Mansi Deshmukh</t>
  </si>
  <si>
    <t>A-703, Lushlife impero, Autade, handewadi road, hadapsar, Pune, Maharashtra, 411028</t>
  </si>
  <si>
    <t>https://www.instagram.com/mansiii_deshmukh?igsh=MXQxNnBzcTIxcmM4Ng%3D%3D&amp;utm_source=qr</t>
  </si>
  <si>
    <t>Pune</t>
  </si>
  <si>
    <t>Maharashtra</t>
  </si>
  <si>
    <t>https://www.instagram.com/desilenteyess?igsh=MWxwZmpoNGg0ZWRsaQ%3D%3D&amp;utm_source=qr</t>
  </si>
  <si>
    <t>Room No. 12, Kailash Apt, Hans Nagar, Khopat, Thane(W), 400601, mumbai</t>
  </si>
  <si>
    <t xml:space="preserve">pranjali taralkar </t>
  </si>
  <si>
    <t>https://www.instagram.com/pranjalii.t?igsh=MnZlY3hqOXQxZ3dl</t>
  </si>
  <si>
    <t>d-3/204 haware green park, phase-01 la kamothe navi mumbai, 410206</t>
  </si>
  <si>
    <t>Snehaguptaa0705@gmail.com</t>
  </si>
  <si>
    <t>Prisha Khandelwal</t>
  </si>
  <si>
    <t>https://www.instagram.com/_prishakhandelwal_?igsh=MWFudjNoMXNhdGt0bQ%3D%3D&amp;utm_source=qr</t>
  </si>
  <si>
    <t>A-25 krishna park devli road khanpur new delhi-62</t>
  </si>
  <si>
    <t xml:space="preserve">Sneha Bhatia </t>
  </si>
  <si>
    <t>https://www.instagram.com/blogsbysnehaaa?igsh=eGV5cGVrNzBqNTZ1&amp;utm_source=qr</t>
  </si>
  <si>
    <t>Plot no 145, Ground Floor, Sector-5 Vaishali, Ghaziabad, uttar pradesh, 201010</t>
  </si>
  <si>
    <t>Priyanshi Muwal</t>
  </si>
  <si>
    <t>https://www.instagram.com/pri.zz?igsh=NXRram42d3N3ZnM2&amp;utm_source=qr</t>
  </si>
  <si>
    <t>Chandra lekha</t>
  </si>
  <si>
    <t>https://www.instagram.com/chandra_lekha__15?igsh=bHY1eGN3aTBrYzds&amp;utm_source=qr</t>
  </si>
  <si>
    <t xml:space="preserve">Kanishka tanwar </t>
  </si>
  <si>
    <t>https://www.instagram.com/____kanishkkaa?igsh=MWw0cjl2ejFocWV4dA==</t>
  </si>
  <si>
    <t>muwalpriyanshi11@gmail.com</t>
  </si>
  <si>
    <t>709, B-Block , Lakeside 3 No.52, Surapet Rd , Lakeside 3 Apartments, Kadirvedu Chennai, Tamil Nadu 600066</t>
  </si>
  <si>
    <t>A-1/34 4th floor paschim vihar, near red market , New delhi 110063</t>
  </si>
  <si>
    <t xml:space="preserve">Srimayee Chakraborty </t>
  </si>
  <si>
    <t>https://www.instagram.com/tipsy_omg?igsh=MWtlMHg5cm4yeDB5OQ%3D%3D&amp;utm_source=qr</t>
  </si>
  <si>
    <t xml:space="preserve">Gul Sabharwal </t>
  </si>
  <si>
    <t>Rivi</t>
  </si>
  <si>
    <t xml:space="preserve"> barasat Mukherjee Para bokshi bagan lane opposite of Loknath textile, barasat, west bengal, 700124</t>
  </si>
  <si>
    <t>https://www.instagram.com/riivibeee?igsh=emoxNTNvNHQ3ZGNl</t>
  </si>
  <si>
    <t>Dhriti Kalita</t>
  </si>
  <si>
    <t>https://www.instagram.com/dhritiii___?igsh=djZ6cDJ0NXVkNWU0&amp;utm_source=qr</t>
  </si>
  <si>
    <t>Urbanicfest@gmail.com</t>
  </si>
  <si>
    <t xml:space="preserve">4/2 Krishna plaza </t>
  </si>
  <si>
    <t>Nilgiri path, house no 6, Hatigaon, Guwahati, Assam, 781038</t>
  </si>
  <si>
    <t xml:space="preserve">Bhubaneswar </t>
  </si>
  <si>
    <t>Sakshi thakur</t>
  </si>
  <si>
    <t xml:space="preserve">Anu dhiman </t>
  </si>
  <si>
    <t>https://www.instagram.com/sakshi_thakur003?igsh=cWIxdzkycjFvcnI%3D&amp;utm_source=qr</t>
  </si>
  <si>
    <t>https://www.instagram.com/simply_anu198?igsh=MWkyaWdyMHlheHBiNA==</t>
  </si>
  <si>
    <t>ss8717070@gmail.com</t>
  </si>
  <si>
    <t>Samira Khan</t>
  </si>
  <si>
    <t>https://www.instagram.com/samira_foodie?igsh=MXNwdnFjNXo0emNrOA%3D%3D&amp;utm_source=qr</t>
  </si>
  <si>
    <t>Vastum city amausi</t>
  </si>
  <si>
    <t>Lucknow</t>
  </si>
  <si>
    <t>08840407406</t>
  </si>
  <si>
    <t>Akshita Chugh</t>
  </si>
  <si>
    <t>akichugh4@gmail.com</t>
  </si>
  <si>
    <t>https://docs.google.com/spreadsheets/d/1ec77khLbZsHUklpGldE3VjyMts4qBHA3z-AQ1ON3eyw/edit?usp=sharing</t>
  </si>
  <si>
    <t>Gurleen Kaur</t>
  </si>
  <si>
    <t>https://www.instagram.com/gurleen_2244?igsh=MWI3b3V5d29qd2MzZg==</t>
  </si>
  <si>
    <t>gk3233600@gmail.com</t>
  </si>
  <si>
    <t xml:space="preserve">Hno.15,stno.2,mall enclave jhill road near sunrise motel </t>
  </si>
  <si>
    <t xml:space="preserve">Patiala </t>
  </si>
  <si>
    <t>Tamanna Mohapatra</t>
  </si>
  <si>
    <t>https://www.instagram.com/unfiltered_tamanna_18?igsh=MWQxbDllanR0bXkwdQ%3D%3D&amp;utm_source=qr</t>
  </si>
  <si>
    <t>skincarewithtamanna@gmail.com</t>
  </si>
  <si>
    <t>Flat no. 005,  A block, Panacea golden nest, beside star bazaar, gunjur SH -35.</t>
  </si>
  <si>
    <t>07992416922</t>
  </si>
  <si>
    <t>Insta link</t>
  </si>
  <si>
    <t>Posted</t>
  </si>
  <si>
    <t>Payout</t>
  </si>
  <si>
    <t>Smriti</t>
  </si>
  <si>
    <t>https://www.instagram.com/smritikandpalofficial?igsh=MW1ydThqZjh0aWd2bA==</t>
  </si>
  <si>
    <t>papaslilgirl24@gmail.com</t>
  </si>
  <si>
    <t>B-203, Siddhivinayak Gardens CHS, Opposite Classic hotel, near Bank of India, Ashokvan, Dahisar East, Mumbai - 400066</t>
  </si>
  <si>
    <t>11.2K</t>
  </si>
  <si>
    <t>https://www.instagram.com/reel/DWtc8cpDzqj/?igsh=MTF2MHV4MzUwNHRjZw==</t>
  </si>
  <si>
    <t>Ruhani Dora</t>
  </si>
  <si>
    <t>https://www.instagram.com/ruhanidora?igsh=NnllZ2IzZnV3aHZ5&amp;utm_source=qr</t>
  </si>
  <si>
    <t>Honey</t>
  </si>
  <si>
    <t>https://www.instagram.com/honey.portia?igsh=MTdpcXo2NDZia2g1bw==</t>
  </si>
  <si>
    <t>gitanjalidora80@gmail.com</t>
  </si>
  <si>
    <t>https://www.instagram.com/reel/DWts6lek94d/?igsh=MTNtZnBxemg1cWtzdA==</t>
  </si>
  <si>
    <t>House no.2497, Molvian mohalla, near maya mata mandir</t>
  </si>
  <si>
    <t xml:space="preserve">Raikot, distt Ludhiana </t>
  </si>
  <si>
    <t>Maanika</t>
  </si>
  <si>
    <t>https://www.instagram.com/maanikadhawan?igsh=MXcyNzNubm4ybHVlMg==</t>
  </si>
  <si>
    <t>TANVI GOEL</t>
  </si>
  <si>
    <t>https://www.instagram.com/mbbswithtanvigoel?igsh=MXUza3dlZXZyOXJjeA%3D%3D&amp;utm_source=qr</t>
  </si>
  <si>
    <t>https://www.instagram.com/reel/DWt6rKyAUHK/?igsh=MWh1cjQ4YnZzeHA4dA==</t>
  </si>
  <si>
    <t>1903tanvi@gmail.com</t>
  </si>
  <si>
    <t>A-9 gali no.7 Pankaj stationery teachers colony samaypur delhi-42</t>
  </si>
  <si>
    <t>Amulya</t>
  </si>
  <si>
    <t>https://www.instagram.com/nomadic_amulya?igsh=MXNpMTlvbmEyYWdu</t>
  </si>
  <si>
    <t xml:space="preserve">Vanshika Garneria </t>
  </si>
  <si>
    <t>https://www.instagram.com/reel/DWt7inaD-PS/?igsh=MWx1em40Z2wzMzVyMA==</t>
  </si>
  <si>
    <t>https://www.instagram.com/vanshikaa.7?igsh=MTFvdnIybWRycGppag%3D%3D&amp;utm_source=qr</t>
  </si>
  <si>
    <t>vanshikagarneria@gmail.com</t>
  </si>
  <si>
    <t>Anushree</t>
  </si>
  <si>
    <t>https://www.instagram.com/anushrizz?igsh=bWE3MjkwNW9qd3o3&amp;utm_source=qr</t>
  </si>
  <si>
    <t xml:space="preserve">House no 225 sector 16 A Chandigarh near government hospital sector 16 Chandigarh </t>
  </si>
  <si>
    <t xml:space="preserve">Chandigarh </t>
  </si>
  <si>
    <t>https://www.instagram.com/reel/DWtbpWdk7xa/?igsh=Z3F4ejVoaTExeWo0</t>
  </si>
  <si>
    <t>Mudita Ghadge</t>
  </si>
  <si>
    <t>https://www.instagram.com/mudita_glam/</t>
  </si>
  <si>
    <t>Tamanna</t>
  </si>
  <si>
    <t>https://www.instagram.com/tamanna_singh_02?igsh=MXV2djR5d3VqbHdobQ==</t>
  </si>
  <si>
    <t>ghadgemudita925@gmail.com</t>
  </si>
  <si>
    <t xml:space="preserve">room no 9, shanti apartment, near subramanyam swami temple, chedda nagar, chembur west </t>
  </si>
  <si>
    <t>https://www.instagram.com/reel/DWt7XbGkhZA/?igsh=MTVza3ZmcWJidG0yZw==</t>
  </si>
  <si>
    <t xml:space="preserve">Riya kalita </t>
  </si>
  <si>
    <t>Kanishka</t>
  </si>
  <si>
    <t>https://www.instagram.com/riya.kalitaa_?igsh=MWFsMWV5aHhyZHFwMA==</t>
  </si>
  <si>
    <t>https://www.instagram.com/reel/DWttHjCiRlL/?igsh=bHh4eDVwazFwYTE5</t>
  </si>
  <si>
    <t>kangkanasaloi039@gmail.com</t>
  </si>
  <si>
    <t>56.1k</t>
  </si>
  <si>
    <t>Village -nahira, district-kamrup, state-assam, city-mirza, house no 21, nahira guimara anchalik High school road, pin -781132</t>
  </si>
  <si>
    <t>Mirza</t>
  </si>
  <si>
    <t>Tishika</t>
  </si>
  <si>
    <t>https://www.instagram.com/tisha__narang?igsh=MTE5OHZ1amJsNm1nZg==</t>
  </si>
  <si>
    <t>Ragini Patidar</t>
  </si>
  <si>
    <t>https://www.instagram.com/the_gloww_upp_?igsh=enkzcDRyc3hyemFj</t>
  </si>
  <si>
    <t>https://www.instagram.com/reel/DWtgKbrDQI2/?igsh=dDJ5cDU4a2Z4N2F6</t>
  </si>
  <si>
    <t>raginipatidar118@gmail.com</t>
  </si>
  <si>
    <t>91 8700437501</t>
  </si>
  <si>
    <t>Shalini</t>
  </si>
  <si>
    <t>https://www.instagram.com/moon.shalinig?igsh=c2xsMTV4cjBnZmxx</t>
  </si>
  <si>
    <t>Khandwa naka,vista green building in front of kaiwlaya hospital indore madhya pradesh 452001</t>
  </si>
  <si>
    <t>Indore</t>
  </si>
  <si>
    <t>https://www.instagram.com/reel/DWtoHfDj46e/?igsh=MWtyY3R2MmQ2eXgxNQ==</t>
  </si>
  <si>
    <t>Shikharthi Gogoi</t>
  </si>
  <si>
    <t>https://www.instagram.com/lilly_26_5_?igsh=cGI3aWN0M3c2b2t2&amp;utm_source=qr</t>
  </si>
  <si>
    <t>https://www.instagram.com/snehasharma0318?igsh=MWRxdnNvNXhiZGR1Mw==</t>
  </si>
  <si>
    <t>shikharthigogoi9@gmail.com</t>
  </si>
  <si>
    <t>https://www.instagram.com/reel/DWts6mfE5jB/?igsh=MXBwY2Eyam93dzVjbQ==</t>
  </si>
  <si>
    <t xml:space="preserve">Pragati hospital Sivasagar </t>
  </si>
  <si>
    <t xml:space="preserve">Sivasagar district </t>
  </si>
  <si>
    <t>Rimjhim</t>
  </si>
  <si>
    <t>https://www.instagram.com/rims___0003?igsh=aHdibjNqOXhkYnln</t>
  </si>
  <si>
    <t>https://www.instagram.com/reel/DWtnQX9gmCC/?igsh=eHl3ejNocTl2OHk1</t>
  </si>
  <si>
    <t>Snehabhatia283@gmail.com</t>
  </si>
  <si>
    <t>Koyel</t>
  </si>
  <si>
    <t>283, Sri Vinayak appartment sec 22 Dwarka New Delhi 110077</t>
  </si>
  <si>
    <t>https://www.instagram.com/koyel._._?igsh=M21kZGNnZzE1a2I1</t>
  </si>
  <si>
    <t>https://www.instagram.com/reel/DWtly1yiR6l/?igsh=bWZzMHU0YTN3MXo4</t>
  </si>
  <si>
    <t>Neha Mishra</t>
  </si>
  <si>
    <t>https://www.instagram.com/theexplorerdiva</t>
  </si>
  <si>
    <t>Binita(YIN)</t>
  </si>
  <si>
    <t>https://www.instagram.com/biinitaa_?igsh=MXk4azBoaWdwaHk3</t>
  </si>
  <si>
    <t>Suha.mishra@gmail.com</t>
  </si>
  <si>
    <t>Flat D 602,Lorelle Society,Wakad</t>
  </si>
  <si>
    <t>https://www.instagram.com/reel/DWtmFbZEvBt/?igsh=MTBpOGh0MWIxZzJ1Ng==</t>
  </si>
  <si>
    <t xml:space="preserve">Vanshita Chopra </t>
  </si>
  <si>
    <t>https://www.instagram.com/vanshita_chopraa</t>
  </si>
  <si>
    <t>Sidd</t>
  </si>
  <si>
    <t>https://www.instagram.com/111.siddd?igsh=OHI4eG1kZHliaDR1</t>
  </si>
  <si>
    <t>vanshitapv@gmail.com</t>
  </si>
  <si>
    <t xml:space="preserve">Vinod mobile shop opposite nagpal shoes shop Partap baazar ludhiana </t>
  </si>
  <si>
    <t>Ludhiana</t>
  </si>
  <si>
    <t>https://www.instagram.com/reel/DWtqiH4Eiar/?igsh=MThsaWl5MzU1dnU0dg==</t>
  </si>
  <si>
    <t>Sayli</t>
  </si>
  <si>
    <t>https://www.instagram.com/savee._?igsh=cmtwYWJkemx4b2Z3</t>
  </si>
  <si>
    <t>Poonam Chikhalkar</t>
  </si>
  <si>
    <t>https://www.instagram.com/poonamchikhalkar_?igsh=c3Npb2VoYW16YXI3&amp;utm_source=qr</t>
  </si>
  <si>
    <t>https://www.instagram.com/reel/DW3-7k1DG-U/?igsh=MXdocjJ4cHM3eWQxcQ==</t>
  </si>
  <si>
    <t>chikhalkarpoonam1124.com</t>
  </si>
  <si>
    <t>up</t>
  </si>
  <si>
    <t>https://www.instagram.com/_.jahanv.i._?igsh=dWthN3dqNnR3Z2dz</t>
  </si>
  <si>
    <t>19.8K</t>
  </si>
  <si>
    <t>https://www.instagram.com/reel/DWvtm1PiWxD/?igsh=MThkMTdjdGw1YXZlZg==</t>
  </si>
  <si>
    <t>Naigaon east, pareira nagar, om shanti om, bldg 2A, flat no.12</t>
  </si>
  <si>
    <t>1200rs</t>
  </si>
  <si>
    <t>Pratishtha</t>
  </si>
  <si>
    <t>https://www.instagram.com/oh.mickeyw?igsh=aWY4ODR2Y2tqNTky</t>
  </si>
  <si>
    <t>Dhruvi shah</t>
  </si>
  <si>
    <t>https://www.instagram.com/dhruvii81?igsh=anA1YndicGZmNGx3&amp;utm_source=qr</t>
  </si>
  <si>
    <t>16.3K</t>
  </si>
  <si>
    <t>https://www.instagram.com/reel/DWwbbGCj7xg/?igsh=cHdlMTZqOWx1NTN4</t>
  </si>
  <si>
    <t>dhruvipriyamshah0828@gmail.com</t>
  </si>
  <si>
    <t>1200 rs</t>
  </si>
  <si>
    <t>Vanshika</t>
  </si>
  <si>
    <t xml:space="preserve">9 new govindpark society nr Vijaynagar school </t>
  </si>
  <si>
    <t>https://www.instagram.com/vanshika.kapoor6?igsh=MXYxYTZwOXVjd202cA==</t>
  </si>
  <si>
    <t>https://www.instagram.com/reel/DWwkGDOE5hq/?igsh=aDB3NndvcHBqcngz</t>
  </si>
  <si>
    <t>Alisha Hussain</t>
  </si>
  <si>
    <t>1000 rs</t>
  </si>
  <si>
    <t>‪+91 96502 99724‬</t>
  </si>
  <si>
    <t>https://www.instagram.com/life_of_aliee?igsh=NW9qOG1kcHR0NDI%3D&amp;utm_source=qr</t>
  </si>
  <si>
    <t>Darshika</t>
  </si>
  <si>
    <t>https://www.instagram.com/darshikaaggarwal369?igsh=dGg0aHgweDJwb2J5</t>
  </si>
  <si>
    <t>Sayedaalisha@gmail.com</t>
  </si>
  <si>
    <t>https://www.instagram.com/reel/DW0oMStk3SK/?igsh=MWc3c3F2N3N6bnFjYQ==</t>
  </si>
  <si>
    <t>D 265 ground floor Gulistan e Naseem Gulmohar Avenue TTI Road Jamia Nagar</t>
  </si>
  <si>
    <t>800 rs</t>
  </si>
  <si>
    <t>‪+91 82993 94335‬</t>
  </si>
  <si>
    <t>Garvika</t>
  </si>
  <si>
    <t>https://www.instagram.com/playlistxfun?igsh=NzJjbHExcXNxY2U0</t>
  </si>
  <si>
    <t xml:space="preserve">Jyoti Chopra </t>
  </si>
  <si>
    <t>https://www.instagram.com/makeup_miniac13?igsh=MTZpZDBvZHUyNjJlYg%3D%3D&amp;utm_source=qr</t>
  </si>
  <si>
    <t>https://www.instagram.com/reel/DW1FvhwkvTq/?igsh=NXA4dTVpZmdxeXJ6</t>
  </si>
  <si>
    <t>Jyotichopra97@gmail.com</t>
  </si>
  <si>
    <t>Sneha (Without phone)</t>
  </si>
  <si>
    <t xml:space="preserve">House no19, Raja Garden, near Garg hospital, Lahoria chowk </t>
  </si>
  <si>
    <t>https://www.instagram.com/snizzz_zz?igsh=MjZmc3phM21nZnZr</t>
  </si>
  <si>
    <t>Hisar</t>
  </si>
  <si>
    <t>https://www.instagram.com/reel/DWtBcWOvBIf/?igsh=MTVlZ3ZvOWhhOHVmcQ==</t>
  </si>
  <si>
    <t>Jagriti Ghosh</t>
  </si>
  <si>
    <t>https://www.instagram.com/__jagritiiiiiiiiiiiiii_?igsh=MTg0a2tseHlkdzdhcQ%3D%3D&amp;utm_source=qr</t>
  </si>
  <si>
    <t>Riya Negi (Without phone)</t>
  </si>
  <si>
    <t>https://www.instagram.com/riyaanegii_?igsh=MWFjbGx1N2VnaXYzdg==</t>
  </si>
  <si>
    <t>jagritighosh324@gmail.com</t>
  </si>
  <si>
    <t>Krishnagar,Nagendranagar,near netajiclub</t>
  </si>
  <si>
    <t>https://www.instagram.com/reel/DWsrvEECEkS/?igsh=MWFqd3o0ZXoya291OQ==</t>
  </si>
  <si>
    <t>Krishnanagar</t>
  </si>
  <si>
    <t>08906057610</t>
  </si>
  <si>
    <t>Anchal</t>
  </si>
  <si>
    <t>https://www.instagram.com/thedailyspill_byanchal?igsh=MTlkMmJwZjVwbnE5YQ==</t>
  </si>
  <si>
    <t>Anushka (Without phone)</t>
  </si>
  <si>
    <t>https://www.instagram.com/_anushkaaggarwal_?igsh=NHNkejBxbzhlejY1</t>
  </si>
  <si>
    <t>anchalrajput646@gmail.com</t>
  </si>
  <si>
    <t>https://www.instagram.com/reel/DWqyiTJEwTF/?igsh=cWlucmNocXN0M2lh</t>
  </si>
  <si>
    <t>SLV palace, 6th B main road, vinayak nagar, bagalur main road, yelahanka, bangalore-560063</t>
  </si>
  <si>
    <t>Bangalore</t>
  </si>
  <si>
    <t>‪+91 96255 84906‬</t>
  </si>
  <si>
    <t>banglore</t>
  </si>
  <si>
    <t>AMOUNT</t>
  </si>
  <si>
    <t xml:space="preserve">Mannat Madaan </t>
  </si>
  <si>
    <t>Shanaya</t>
  </si>
  <si>
    <t>https://www.instagram.com/shanaya.084?utm_source=ig_web_button_share_sheet&amp;igsh=ZDNlZDc0MzIxNw==</t>
  </si>
  <si>
    <t>https://www.instagram.com/mannatmadaan_._?igsh=MWl5M3AyaHQ1ZTdv&amp;utm_source=qr</t>
  </si>
  <si>
    <t>mannatmadaan3@gmail.com</t>
  </si>
  <si>
    <t>https://www.instagram.com/reels/DWuEUb7vPvZ/</t>
  </si>
  <si>
    <t>Wz-274,E-5, navyug block,vishnu garden, new delhi</t>
  </si>
  <si>
    <t>800RS</t>
  </si>
  <si>
    <t>Sachita Bhowmik</t>
  </si>
  <si>
    <t>https://www.instagram.com/sachhiui?igsh=YmFlN2Zpd2NsbjJi</t>
  </si>
  <si>
    <t>sachitabhowmik@gmail.com</t>
  </si>
  <si>
    <t>Vantage Circle Block A, Tulsi Path, Six Mile, Guwahati 781022</t>
  </si>
  <si>
    <t>Prachi Gaur</t>
  </si>
  <si>
    <t>https://www.instagram.com/prachi12_2</t>
  </si>
  <si>
    <t>prachi.gaur051202@gmail.com</t>
  </si>
  <si>
    <t>Step inn colive pg , Lakshminarayana Pura, Munnekolala, Bengaluru, Karnataka 560037</t>
  </si>
  <si>
    <t xml:space="preserve">Priti Tamang </t>
  </si>
  <si>
    <t>https://www.instagram.com/pxotiq?igsh=OHN0ajZ1bnZyendz&amp;utm_source=qr</t>
  </si>
  <si>
    <t>Poxoxoxoxo9@gmail.com</t>
  </si>
  <si>
    <t>Mirik bypass more in sumat pork shop</t>
  </si>
  <si>
    <t xml:space="preserve">Darjeeling </t>
  </si>
  <si>
    <t xml:space="preserve">Westbengal </t>
  </si>
  <si>
    <t>simrangurung1000@gmail.com</t>
  </si>
  <si>
    <t>mirik by pass, monika bari shop</t>
  </si>
  <si>
    <t xml:space="preserve">darjeeling </t>
  </si>
  <si>
    <t xml:space="preserve">west bengal </t>
  </si>
  <si>
    <t>Tina Gogoi</t>
  </si>
  <si>
    <t>https://www.instagram.com/tinaagogoii/</t>
  </si>
  <si>
    <t>gogoitina001@gmail.com</t>
  </si>
  <si>
    <t xml:space="preserve">Near Dibrugarh University </t>
  </si>
  <si>
    <t>Dibrugarh</t>
  </si>
  <si>
    <t>Purvi singh</t>
  </si>
  <si>
    <t>https://instagram.com/purviiisingh?igshid=YTQwZjQ0NmI0OA%3D%3D&amp;utm_source=qr</t>
  </si>
  <si>
    <t>Timestamp</t>
  </si>
  <si>
    <t xml:space="preserve">Insta profile link </t>
  </si>
  <si>
    <t>Followers count</t>
  </si>
  <si>
    <t>Contact no.</t>
  </si>
  <si>
    <t>purvisingh</t>
  </si>
  <si>
    <t>Email id</t>
  </si>
  <si>
    <t>Full Address</t>
  </si>
  <si>
    <t>Kalika nagar tifra Near st pauls school house no 106 bilaspur  SIRGITTI, CHHATTISGARH</t>
  </si>
  <si>
    <t xml:space="preserve">Bilaspur </t>
  </si>
  <si>
    <t xml:space="preserve">Chattisgarh </t>
  </si>
  <si>
    <t>By filling the form you agree for the collaboration and backing out is not allowed</t>
  </si>
  <si>
    <t xml:space="preserve">Bani Duggal </t>
  </si>
  <si>
    <t>https://www.instagram.com/duggallx_?igsh=OW1yZXEzNGdubWkw&amp;utm_source=qr</t>
  </si>
  <si>
    <t>baniduggal799@gmail.com</t>
  </si>
  <si>
    <t xml:space="preserve">#3383/2 sector 40D Chd second floor </t>
  </si>
  <si>
    <t>parmarmuskan143@gmail.com</t>
  </si>
  <si>
    <t xml:space="preserve">Dipti Tamang </t>
  </si>
  <si>
    <t>https://www.instagram.com/___dipteyyyy___?igsh=MWhoeWNsYWZjenlwOQ==</t>
  </si>
  <si>
    <t>1'280</t>
  </si>
  <si>
    <t>tanuparmar1202@gmail.com</t>
  </si>
  <si>
    <t>managementdipti@gmail.com</t>
  </si>
  <si>
    <t xml:space="preserve">203 Tambe Complex beside Rising Star school keshnandphata, Wagholi, Pune </t>
  </si>
  <si>
    <t xml:space="preserve">Wagholi </t>
  </si>
  <si>
    <t>https://www.instagram.com/oh.mickeyw?igsh=NWdoNW80czk4eHZv</t>
  </si>
  <si>
    <t>Diana Sara Titus</t>
  </si>
  <si>
    <t>https://www.instagram.com/moreishwithdiana?igsh=Y3Q4NmFxdTBnM292&amp;utm_source=qr</t>
  </si>
  <si>
    <t>mickeycollabs@gmail.com</t>
  </si>
  <si>
    <t xml:space="preserve">D2/52 jeewan park uttam nagar new delhi </t>
  </si>
  <si>
    <t>dianasaratitus1997@gmail.com</t>
  </si>
  <si>
    <t xml:space="preserve">1791 C, Multani Mohalla, Ranibagh, Pitampura </t>
  </si>
  <si>
    <t xml:space="preserve">Sonali singh </t>
  </si>
  <si>
    <t>https://www.instagram.com/callmeishh.x?igsh=MTk3cGkxczk0bTN2Nw==</t>
  </si>
  <si>
    <t>https://www.instagram.com/honeyyyhaze.co?igsh=Y2M0dnd1ZDFnbXNh</t>
  </si>
  <si>
    <t xml:space="preserve">Ss9876180@gmail.com </t>
  </si>
  <si>
    <t>ananya8621@gmail.com</t>
  </si>
  <si>
    <t xml:space="preserve">4/ 71 Vaibhav khand gomtinagar lucknow, mantri awas </t>
  </si>
  <si>
    <t>645A/126/5 Janki bihar Jankipuram lko LUCKNOW, UTTAR PRADESH 226021</t>
  </si>
  <si>
    <t xml:space="preserve">Lucknow </t>
  </si>
  <si>
    <t>Kamal Sethi</t>
  </si>
  <si>
    <t>https://www.instagram.com/kamalivenow</t>
  </si>
  <si>
    <t>Mansila M</t>
  </si>
  <si>
    <t>https://www.instagram.com/manz_mehanz?igsh=MWx1NGljb2g3b3hjbw==</t>
  </si>
  <si>
    <t>lotus.sethi@gmail.com</t>
  </si>
  <si>
    <t>mansilaedava@gmail.com</t>
  </si>
  <si>
    <t>N292, Sector 25,</t>
  </si>
  <si>
    <t>kalluvila veed decent mukku edava PO</t>
  </si>
  <si>
    <t>Thiruvananthapuram</t>
  </si>
  <si>
    <t>Kerala</t>
  </si>
  <si>
    <t>09567978272</t>
  </si>
  <si>
    <t xml:space="preserve">Riya Jain </t>
  </si>
  <si>
    <t>https://www.instagram.com/ri_ugc_creation?igsh=ejVuZWY3dnZ0MmRr</t>
  </si>
  <si>
    <t>tripathijoyee@gmail.com</t>
  </si>
  <si>
    <t>riyajain1782004@gmail.com</t>
  </si>
  <si>
    <t xml:space="preserve">West Bengal, Kolkata, 59 Ajaynagar, 2nd road, P.O- Santoshpur, Kolkata -700075, Live comfort flat near fitness first gym </t>
  </si>
  <si>
    <t xml:space="preserve">Purana bazaar near natani collection binaganj Guna mp </t>
  </si>
  <si>
    <t>Binaganj Guna mp</t>
  </si>
  <si>
    <t>Madhya Pradesh</t>
  </si>
  <si>
    <t>Eesha Srivastava</t>
  </si>
  <si>
    <t>https://www.instagram.com/eesha_thelipstickwali</t>
  </si>
  <si>
    <t>Poorvi Sidana</t>
  </si>
  <si>
    <t>https://www.instagram.com/poorvisidana?igsh=YmlvdnF6emZ1cXJp&amp;utm_source=qr</t>
  </si>
  <si>
    <t>lipstickwali@gmail.com</t>
  </si>
  <si>
    <t>poorvisidana13@gmail.com</t>
  </si>
  <si>
    <t>Eesha E 401 Park ivory Parkstreet Wakad Pune 411057</t>
  </si>
  <si>
    <t>House No: E-181 (Upper Ground Floor), E-Block, Naraina Vihar, Delhi-110028</t>
  </si>
  <si>
    <t xml:space="preserve">Rai tripathi </t>
  </si>
  <si>
    <t>https://www.instagram.com/thebongrai?igsh=MXVsd2I3NmxhbTgycg==</t>
  </si>
  <si>
    <t xml:space="preserve">Dolly Singh </t>
  </si>
  <si>
    <t>https://www.instagram.com/radiance_revival2024?igsh=MTBicDVpbG41YWJqOA%3D%3D&amp;utm_source=qr</t>
  </si>
  <si>
    <t>Mannasingh0902@gmail.com</t>
  </si>
  <si>
    <t>Name - Dolly Singh  Flat No - 405 4th floor  Building name - Mayfair the view Location -Vikhroli west Road -  Hiranadani Vikhroli Link Road ,Godrej Hillside Colony, Vikhroli West,  City -Mumbai, State- Maharashtra Pincode- 400079,</t>
  </si>
  <si>
    <t xml:space="preserve">Ajna Akbar </t>
  </si>
  <si>
    <t>https://www.instagram.com/__aji__04?igsh=MXRheGJybzV2NXZ5cw%3D%3D&amp;utm_source=qr</t>
  </si>
  <si>
    <t>vrinda.chawla16@gmail.com</t>
  </si>
  <si>
    <t>Vrinda.chawla16@gmail.com</t>
  </si>
  <si>
    <t>ajnaakbar2004@gmail.com</t>
  </si>
  <si>
    <t xml:space="preserve">Valiyakath(H) Nilambathi, Kodaly, PO Murikkungal, Thrissur, Kerala </t>
  </si>
  <si>
    <t xml:space="preserve">Thrissur </t>
  </si>
  <si>
    <t xml:space="preserve">Surajit Roy </t>
  </si>
  <si>
    <t>surojitr420@gmail.com</t>
  </si>
  <si>
    <t xml:space="preserve">West Bengal , Kolkata, 6 no, khudirabad, bhagabanpur, panchpota , south 24 Parganas, Kolkata- 700152 </t>
  </si>
  <si>
    <t>Dhule</t>
  </si>
  <si>
    <t>Yashika</t>
  </si>
  <si>
    <t>http://Instagram.com/makeovers_by_yashika</t>
  </si>
  <si>
    <t>https://www.instagram.com/gurleen_2244?igsh=ZHkxZ2xnYXJiemZj&amp;utm_source=qr</t>
  </si>
  <si>
    <t>Yashika.kh96@gmail.com</t>
  </si>
  <si>
    <t>Hno.15,stno.2,mall enclave jhill road near sunrise motel</t>
  </si>
  <si>
    <t>409, aashirwad Enclave I.p extension near max hospital plot no.104</t>
  </si>
  <si>
    <t>Patiala</t>
  </si>
  <si>
    <t xml:space="preserve">Bharti mittal </t>
  </si>
  <si>
    <t>https://www.instagram.com/piu.unfiltered/</t>
  </si>
  <si>
    <t>https://www.instagram.com/bhartimittal44?igsh=M3Z4bnU1bjBiNnA=</t>
  </si>
  <si>
    <t>piukhatun95@gmail.com</t>
  </si>
  <si>
    <t>Aurora Waterfront, Beside IEM ashram Building, Sector 5, Salt lake, Kolkata 700091</t>
  </si>
  <si>
    <t>mittalbharti9999@gmail.com</t>
  </si>
  <si>
    <t>kolkata</t>
  </si>
  <si>
    <t xml:space="preserve">Punjabi wada near Hanuman mandir ballabgarh </t>
  </si>
  <si>
    <t>09564740800</t>
  </si>
  <si>
    <t>Vandana Singh</t>
  </si>
  <si>
    <t>https://www.instagram.com/vandanaa.25?igsh=dXpmejJmbXp0d2dz&amp;utm_source=qr</t>
  </si>
  <si>
    <t xml:space="preserve">Simran ahuja </t>
  </si>
  <si>
    <t>https://www.instagram.com/glow.with.simran?igsh=MWZtOG14NmFqaXZ2MA==</t>
  </si>
  <si>
    <t>Thatcutestthing@gmail.com</t>
  </si>
  <si>
    <t>350-1st floor sector 2 Sadiq nagar</t>
  </si>
  <si>
    <t>Arorasimran0333@gmail.com</t>
  </si>
  <si>
    <t>A-14b Street No.-2(Shri Ram Gali) Chandu Nagar, Karawal Nagar Road , Delhi-110094, Landmark-Near Adarsh Lakhpat School</t>
  </si>
  <si>
    <t>Nikita Majhi</t>
  </si>
  <si>
    <t>https://www.instagram.com/bythenik?igsh=MTRteXh2cWlieXlraA==</t>
  </si>
  <si>
    <t>Kiranchauhan3105@gmail.com</t>
  </si>
  <si>
    <t xml:space="preserve">63701 21744 </t>
  </si>
  <si>
    <t>nikitamajhi77@gmail.com</t>
  </si>
  <si>
    <t>VR-8,UNIT-6, Near Bhubaneswar Kala kendra</t>
  </si>
  <si>
    <t>Mouli Jain</t>
  </si>
  <si>
    <t>https://www.instagram.com/jainmouli_?igsh=cm5pcHJiampjYTQ2&amp;utm_source=qr</t>
  </si>
  <si>
    <t xml:space="preserve">Surbhi bansal </t>
  </si>
  <si>
    <t>https://www.instagram.com/reel/DVIvVV8kps5/?igsh=MTZjeDM1c2lqdno1Ng==</t>
  </si>
  <si>
    <t>Jmouli125@gmail.com</t>
  </si>
  <si>
    <t xml:space="preserve">Sumandeep vidhyapeeth deemed to be university pipariya waghodia </t>
  </si>
  <si>
    <t xml:space="preserve">Vadodara </t>
  </si>
  <si>
    <t xml:space="preserve">Gujrat </t>
  </si>
  <si>
    <t>surbhibansal2911@gmail.com</t>
  </si>
  <si>
    <t xml:space="preserve">Sector 77civitech sampriti noida </t>
  </si>
  <si>
    <t xml:space="preserve">Nikita Majhi </t>
  </si>
  <si>
    <t xml:space="preserve">Noida </t>
  </si>
  <si>
    <t>Up</t>
  </si>
  <si>
    <t>sakshi malav</t>
  </si>
  <si>
    <t>https://www.instagram.com/_sakshi_001431?igsh=MWs1OWl4dWZodmFvaQ%3D%3D&amp;utm_source=qr</t>
  </si>
  <si>
    <t>Bhubaneswar</t>
  </si>
  <si>
    <t>Odisha</t>
  </si>
  <si>
    <t>751001o</t>
  </si>
  <si>
    <t>sakshimalav1431@gmail.com</t>
  </si>
  <si>
    <t>63701 21744</t>
  </si>
  <si>
    <t>near government hospital in front raw of shreenath medical store</t>
  </si>
  <si>
    <t>anta</t>
  </si>
  <si>
    <t xml:space="preserve">rajasthan </t>
  </si>
  <si>
    <t>Yashawini Shrotriya</t>
  </si>
  <si>
    <t>https://www.instagram.com/dot.visionary?igsh=NjlnZGdoN3p2eHY5&amp;utm_source=qr</t>
  </si>
  <si>
    <t>Uthradam, 2nd Floor, H-2, with Red Roof, MLA Road, Near Panangode Junction, Venganoor P.O</t>
  </si>
  <si>
    <t>darshikaagarwal10@gmail.com</t>
  </si>
  <si>
    <t>Greater kailash colony huddle stays zeta pg house no 142</t>
  </si>
  <si>
    <t>Ishita Gupta</t>
  </si>
  <si>
    <t xml:space="preserve">Pallavi Parkhi </t>
  </si>
  <si>
    <t>https://www.instagram.com/unfiltered_ishhhh9?igsh=Y2J5anMwcGxscnVo&amp;utm_source=qr</t>
  </si>
  <si>
    <t>https://www.instagram.com/pallavigrooves?igsh=bHkzMHp0aGQyaHEy</t>
  </si>
  <si>
    <t>pallavigrooves@gmail.com</t>
  </si>
  <si>
    <t>E3 green valley 2nd floor room no 9</t>
  </si>
  <si>
    <t>Flat no.101, A wing, Olympia Society, Bhumkar Chowk, Wakad</t>
  </si>
  <si>
    <t>Bhilai</t>
  </si>
  <si>
    <t xml:space="preserve">Chhattisgarh </t>
  </si>
  <si>
    <t>Murli Dhar Joshi</t>
  </si>
  <si>
    <t>Pragya Murkutey</t>
  </si>
  <si>
    <t>https://www.instagram.com/nishahahah._?igsh=MWFldWd5ajVkNGlyNA==</t>
  </si>
  <si>
    <t>https://www.instagram.com/pragyamurkutey?igsh=MTI4NTV6NWE1aDBuNQ%3D%3D&amp;utm_source=qr</t>
  </si>
  <si>
    <t>joshinisha339@gmail.com</t>
  </si>
  <si>
    <t xml:space="preserve">Unione Residency Behrampur, Ghaziabad </t>
  </si>
  <si>
    <t>GHAZIABAD</t>
  </si>
  <si>
    <t>G-11, Gajendra house, Adarsh Nagar near vishal Megha mart,Durg,Chattisgarh-491001</t>
  </si>
  <si>
    <t>Utt</t>
  </si>
  <si>
    <t>Durg</t>
  </si>
  <si>
    <t xml:space="preserve">Chattisgrah </t>
  </si>
  <si>
    <t>Rishabh Kumar</t>
  </si>
  <si>
    <t>https://www.instagram.com/rishaebhh</t>
  </si>
  <si>
    <t>rishabhkworks@gmail.com</t>
  </si>
  <si>
    <t>Subroto Park , New Delhi</t>
  </si>
  <si>
    <t xml:space="preserve">House no. 2497, Molvian mohalla, near maya mata mandir </t>
  </si>
  <si>
    <t xml:space="preserve">Purvi sing </t>
  </si>
  <si>
    <t>Jassinaindm@gmail.com</t>
  </si>
  <si>
    <t>Paschim Vihar</t>
  </si>
  <si>
    <t>Vidhi gupta</t>
  </si>
  <si>
    <t>https://www.instagram.com/vidhi.i._?igsh=MW0ycGc4cjV5dW0zaw%3D%3D&amp;utm_source=qr</t>
  </si>
  <si>
    <t>Sukanya Chakraborty</t>
  </si>
  <si>
    <t>https://www.instagram.com/sukanyasvanity?igsh=MXFzMDVmdWNkZmpjdw==</t>
  </si>
  <si>
    <t>A-19 behind mukesh school, laxmi narayan puri, surajpole gate, jaipur</t>
  </si>
  <si>
    <t>Jaipur</t>
  </si>
  <si>
    <t>sukanyachakraborty2006@gmail.com</t>
  </si>
  <si>
    <t>Old dhankol more, rahuta shyamnagar 24 parganas (north) WEST BENGAL 743127 India</t>
  </si>
  <si>
    <t>Ayushi sharma</t>
  </si>
  <si>
    <t xml:space="preserve"> https://www.instagram.com/heyitsayushe?igsh=MWNqOWR1ZGcybWZ4Yw%3D%3D&amp;utm_source=qr</t>
  </si>
  <si>
    <t xml:space="preserve">S H Y  Chugh </t>
  </si>
  <si>
    <t>https://www.instagram.com/shy__chugh?igsh=MXUyNWkzMXkwMnMwOQ==</t>
  </si>
  <si>
    <t>7.3k</t>
  </si>
  <si>
    <t>1.3k</t>
  </si>
  <si>
    <t>Y 13 ,flat no. 1203A, eros aampoornam</t>
  </si>
  <si>
    <t>ishyfluence@gmail.com</t>
  </si>
  <si>
    <t>UP</t>
  </si>
  <si>
    <t xml:space="preserve">BLOCK ~ B, POCKET ~ 9, HOUSE NO. ~ 275, SECTOR ~ 5, ROHINI ! </t>
  </si>
  <si>
    <t>Faguni Trehan</t>
  </si>
  <si>
    <t>https://www.instagram.com/fagunitrehan?igsh=cnBuN2FjM2x3bWpt&amp;utm_source=qr</t>
  </si>
  <si>
    <t xml:space="preserve">KASHISH </t>
  </si>
  <si>
    <t>https://www.instagram.com/kaxshixsh26?igsh=d2dxMnN6cWw0bW5m&amp;utm_source=qr</t>
  </si>
  <si>
    <t>4/21 First Floor, Block 4, Moti Nagar</t>
  </si>
  <si>
    <t>Kashishmanav@gmail.com</t>
  </si>
  <si>
    <t xml:space="preserve">Janakpuri </t>
  </si>
  <si>
    <t xml:space="preserve">South west Delhi </t>
  </si>
  <si>
    <t>https://www.instagram.com/muskannn_verse?utm_source=qr</t>
  </si>
  <si>
    <t xml:space="preserve">Sneha Sharma </t>
  </si>
  <si>
    <t xml:space="preserve">E 310 Rudraksh Ashadeep jagatpura </t>
  </si>
  <si>
    <t>Snehasharma.xo@gmail.com</t>
  </si>
  <si>
    <t xml:space="preserve">11-D Geeta enclave near krishna nagar telephone exchange bank colony </t>
  </si>
  <si>
    <t xml:space="preserve">Mathura </t>
  </si>
  <si>
    <t>Bhagyashree Boro</t>
  </si>
  <si>
    <t>https://www.instagram.com/i___bhagya?igsh=MTdnbWs3eHR5OTRtMQ%3D%3D&amp;utm_source=qr</t>
  </si>
  <si>
    <t xml:space="preserve">SBI Anajari complex, Sanjog path, sixmile near Brahmaputra lodge </t>
  </si>
  <si>
    <t>anushkasahu802@gmail.com</t>
  </si>
  <si>
    <t xml:space="preserve">Flat no.07, shree building, mauli nagar, mogalwadi road, khopoli-410203 </t>
  </si>
  <si>
    <t xml:space="preserve">Khopoli </t>
  </si>
  <si>
    <t>Seko</t>
  </si>
  <si>
    <t>https://www.instagram.com/just__daiisy?igsh=N2V5ODdqMjJvc2Jz&amp;utm_source=qr</t>
  </si>
  <si>
    <t>ICAR niasm koyana girls hostel malegao khurd Baramati Pune Maharashtra 413115</t>
  </si>
  <si>
    <t>Tanwarkanishkkaa@gmail.com</t>
  </si>
  <si>
    <t xml:space="preserve">Vasundhara Ghaziabad sector 3 174 </t>
  </si>
  <si>
    <t xml:space="preserve">Shreya vaishnav </t>
  </si>
  <si>
    <t xml:space="preserve">Nirnay Tripathi </t>
  </si>
  <si>
    <t>https://www.instagram.com/nirnaytripathi11396?igsh=MWo0eWtlZ3JieXIxcA==</t>
  </si>
  <si>
    <t>21.3 kn</t>
  </si>
  <si>
    <t>nirnaycreation@gmail.com</t>
  </si>
  <si>
    <t>Mayuri enterprises, rajabazar, sansthan ganpati, Chhatrapati Sambhajinagar, 431001</t>
  </si>
  <si>
    <t xml:space="preserve">Home no 25, block-A,  Noida sec 15, uttar pradesh </t>
  </si>
  <si>
    <t xml:space="preserve">Chhatrapati Sambhajinagar </t>
  </si>
  <si>
    <t xml:space="preserve">Pranjali Ray </t>
  </si>
  <si>
    <t>Arpita Sahajpal</t>
  </si>
  <si>
    <t>https://www.instagram.com/_pranjali_i?igsh=MTc2cnUya2o2YzZpeg==</t>
  </si>
  <si>
    <t>https://www.instagram.com/arpita.sahaj?igsh=YTh4MXo1MG91aGMz</t>
  </si>
  <si>
    <t>malakarpranjali@gmail.com</t>
  </si>
  <si>
    <t>87-E, BR SHARMA, First Floor, Lane No.4, Krishna Nagar, Safdarjung Enclave</t>
  </si>
  <si>
    <t>71/3 , Kazipara, saheb goli, kobi nabin sen road, Anjali apt - flat 2A, kolkata - 700028</t>
  </si>
  <si>
    <t>Aman singh</t>
  </si>
  <si>
    <t xml:space="preserve">Chumbeni lotha </t>
  </si>
  <si>
    <t>https://www.instagram.com/aman.singh13__?igsh=djQ5OGF3bTYwbHdu&amp;utm_source=qr</t>
  </si>
  <si>
    <t>https://www.instagram.com/ckugc?igsh=MXVhZWFqdHhueWdtcA==</t>
  </si>
  <si>
    <t>7700+</t>
  </si>
  <si>
    <t>Exploringindia12@gmail.com</t>
  </si>
  <si>
    <t>B-3, 275 Gali no 15 , harsh vihar</t>
  </si>
  <si>
    <t xml:space="preserve">Bor lengri mandir road </t>
  </si>
  <si>
    <t xml:space="preserve">Dimapur </t>
  </si>
  <si>
    <t xml:space="preserve">Nagaland </t>
  </si>
  <si>
    <t>Rashika  Sharma</t>
  </si>
  <si>
    <t>https://www.instagram.com/rashikaz_vanity?utm_source=qr</t>
  </si>
  <si>
    <t>Anju Hotwani</t>
  </si>
  <si>
    <t>https://www.instagram.com/its_anjuhotwani?igsh=MTk3YTFiNXVydmk0Ng%3D%3D&amp;utm_source=qr</t>
  </si>
  <si>
    <t>rashikasharma1404@gmail.com</t>
  </si>
  <si>
    <t>Villa no.94, maple home zirakpur</t>
  </si>
  <si>
    <t xml:space="preserve">Konark Residency building no 6 flat no 202 near Shahad station </t>
  </si>
  <si>
    <t xml:space="preserve">Zirakpur </t>
  </si>
  <si>
    <t>Ulhasnagar</t>
  </si>
  <si>
    <t>https://www.instagram.com/si44.says_?igsh=a2VzZXdhZzlxMDdz&amp;utm_source=qr</t>
  </si>
  <si>
    <t xml:space="preserve">Rasha </t>
  </si>
  <si>
    <t>https://www.instagram.com/ft.rashhaa?igsh=MWpvMmNxa3AzMW9qag%3D%3D&amp;utm_source=qr</t>
  </si>
  <si>
    <t>Siavagish07@gmail.com</t>
  </si>
  <si>
    <t>Wz-166, Gali no 62, Arya Samaj Road, Uttam Nagar, Behind KFC</t>
  </si>
  <si>
    <t xml:space="preserve">Kaithavalappil (h)kallamoola,mampattumoola (po)Malappuram,Kerala </t>
  </si>
  <si>
    <t xml:space="preserve">Malappuram </t>
  </si>
  <si>
    <t>Ananya Trivedi</t>
  </si>
  <si>
    <t>https://instagram.com/ananyaatrivedii</t>
  </si>
  <si>
    <t>Damwiliu Nchang</t>
  </si>
  <si>
    <t>https://www.instagram.com/damwiiiii?igsh=MWtkaXlyZXpobmZvaw%3D%3D&amp;utm_source=qr</t>
  </si>
  <si>
    <t>aanaanyaa.work@gmail.com</t>
  </si>
  <si>
    <t>b4/601 Asha park pandurangwadi near model english school dombivli east 421201</t>
  </si>
  <si>
    <t>Burma camp Naga Colony near Little Flower School, Dimapur Nagaland 797112</t>
  </si>
  <si>
    <t>Dimapur</t>
  </si>
  <si>
    <t>mumbai</t>
  </si>
  <si>
    <t>Nagaland</t>
  </si>
  <si>
    <t xml:space="preserve">Sarita Mahajan </t>
  </si>
  <si>
    <t>https://www.instagram.com/sarita__vibess</t>
  </si>
  <si>
    <t>Saritamarathe299@gmail.com</t>
  </si>
  <si>
    <t>1704 foresta f wing premier palava near sonar pada Dombivali east 421204</t>
  </si>
  <si>
    <t xml:space="preserve">172 moon residency 21 south colony niwaru road jhotwara </t>
  </si>
  <si>
    <t>Roshan Gupta</t>
  </si>
  <si>
    <t xml:space="preserve">Priyanka Barat </t>
  </si>
  <si>
    <t>https://www.instagram.com/bikerroshangupta?igsh=ZTk5bTc1ZTUzbzN4&amp;utm_source=qr</t>
  </si>
  <si>
    <t>https://www.instagram.com/pryanca__?igsh=MTNyZDduZjhiZHYw&amp;utm_source=qr</t>
  </si>
  <si>
    <t>11.9k</t>
  </si>
  <si>
    <t>301,Aruna Enclave, Mariyanapalya, Hebbal Kemy</t>
  </si>
  <si>
    <t>roshan200555@gmail.com</t>
  </si>
  <si>
    <t xml:space="preserve">Nilmatha sec b Vijay Nagar near union bank Lucknow </t>
  </si>
  <si>
    <t>Jahnowi Das</t>
  </si>
  <si>
    <t>https://www.instagram.com/ugcwithjahnowi?igsh=ZjZqdDMyeG8zZHk%3D&amp;utm_source=qr</t>
  </si>
  <si>
    <t>Sanjana jain</t>
  </si>
  <si>
    <t xml:space="preserve">https://www.instagram.com/yogistrack </t>
  </si>
  <si>
    <t xml:space="preserve">Near Rajahawli namghar, Baligaon </t>
  </si>
  <si>
    <t>sanjolijain23@gmail.com</t>
  </si>
  <si>
    <t xml:space="preserve">15/63 civil lines opposite green park stadium gate no 3A kanpur uttar pradesh India </t>
  </si>
  <si>
    <t xml:space="preserve">Kanpur </t>
  </si>
  <si>
    <t xml:space="preserve">Shivani Agrawal </t>
  </si>
  <si>
    <t>https://www.instagram.com/glam_with.shivi?igsh=MW5tbno5ZHZ3OXFqcw==&amp;utm_source=ig_contact_invite</t>
  </si>
  <si>
    <t>Shagun.goell</t>
  </si>
  <si>
    <t>https://www.instagram.com/shagun.goell?igsh=MTBzd3dwbThlY2QxMQ==</t>
  </si>
  <si>
    <t>C-1/44, Raj meher apartments near metro pillar no.741 Gurudwara road nawada metro station uttam nagar delhi 110059</t>
  </si>
  <si>
    <t>gaelshagun20@gmail.com</t>
  </si>
  <si>
    <t>595/13 partap nagar kabir bhawan chowk , near by shiv murti old railway road Gurgaon 122001</t>
  </si>
  <si>
    <t>Gargi Kadu</t>
  </si>
  <si>
    <t>Sahada</t>
  </si>
  <si>
    <t>https://www.instagram.com/gargikadu.jpg?igsh=YWZoaWIxc3p4cXl3</t>
  </si>
  <si>
    <t>https://www.instagram.com/glam_soul_11?igsh=c2hrd3V6cDNtYmFn</t>
  </si>
  <si>
    <t>4k</t>
  </si>
  <si>
    <t>bhopdya@gmail.com</t>
  </si>
  <si>
    <t xml:space="preserve">jagjivan niwas , dadar W beside ekadashi restaurant </t>
  </si>
  <si>
    <t xml:space="preserve">Zam Zam beach road koyilandy </t>
  </si>
  <si>
    <t xml:space="preserve">Koyilandy </t>
  </si>
  <si>
    <t xml:space="preserve">maharashtra </t>
  </si>
  <si>
    <t xml:space="preserve">Ishika Mahajan </t>
  </si>
  <si>
    <t>https://www.instagram.com/ishikaxglam?igsh=MXB4dWx3dDlseTRiNA==</t>
  </si>
  <si>
    <t xml:space="preserve">VR-8, UNIT-6, Near Bhubaneswar Kala kendra </t>
  </si>
  <si>
    <t>06370121744</t>
  </si>
  <si>
    <t>Ish1804@hmail.com</t>
  </si>
  <si>
    <t xml:space="preserve">Preksha Puttaraj </t>
  </si>
  <si>
    <t>https://www.instagram.com/prekmeows?igsh=dHowMGd2b2lvNmc1&amp;utm_source=qr</t>
  </si>
  <si>
    <t xml:space="preserve">Vishal </t>
  </si>
  <si>
    <t>https://www.instagram.com/genuine_shah?igsh=MWF3ZnQwejNmdTI4dA%3D%3D&amp;utm_source=qr</t>
  </si>
  <si>
    <t xml:space="preserve">47, Nagachaturthi, Varadaraja Swamy Lyt, Singapura, Vidyaranyapura Post, </t>
  </si>
  <si>
    <t>shah555vishal@gmail.com</t>
  </si>
  <si>
    <t xml:space="preserve">Tughuloka K Achumi </t>
  </si>
  <si>
    <t>Priyanka Mishra</t>
  </si>
  <si>
    <t>https://www.instagram.com/li_skincare_</t>
  </si>
  <si>
    <t>https://www.instagram.com/_.priyanka._.mishra._?igsh=MW5oYXZtb3Bucjdwbg%3D%3D&amp;utm_source=qr</t>
  </si>
  <si>
    <t>Ik building kruoliezou colony Billy Graham road below youth net office Kohima</t>
  </si>
  <si>
    <t>Kohima</t>
  </si>
  <si>
    <t>priyankamishra7827@gmail.com</t>
  </si>
  <si>
    <t xml:space="preserve">J 302 kw Srishti raj nagar extension Ghaziabad </t>
  </si>
  <si>
    <t>jagjivan niwas dadar W</t>
  </si>
  <si>
    <t>bombay</t>
  </si>
  <si>
    <t xml:space="preserve">Bhavna Chetry </t>
  </si>
  <si>
    <t xml:space="preserve">Sakshi Relwani </t>
  </si>
  <si>
    <t>https://www.instagram.com/bhavnachetryyy?igsh=MTU1ejR3NTB0cHZscg==</t>
  </si>
  <si>
    <t>https://instagram.com/thestylenerdd?igshid=aGMyenpiaWJpZTlr</t>
  </si>
  <si>
    <t>srelwani022@gmail.com</t>
  </si>
  <si>
    <t>Flat No. 3, RWA Colony Sector 116, MR-4, Near HDFC Bank 201301 Noida UP India</t>
  </si>
  <si>
    <t>Chhatarpur extension, new delhi near yogmaya speciality centre</t>
  </si>
  <si>
    <t>Janvi Jain</t>
  </si>
  <si>
    <t>https://www.instagram.com/janvii.j?igsh=bHp1ZncwemdoYTM5&amp;utm_source=qr</t>
  </si>
  <si>
    <t>Rishika Jain</t>
  </si>
  <si>
    <t>https://www.instagram.com/rishikajain_26?igsh=MWlqanNoMzF6aTF1bg%3D%3D&amp;utm_source=qr</t>
  </si>
  <si>
    <t>janvi4556@gmail.com</t>
  </si>
  <si>
    <t xml:space="preserve">34/7 east punjabi bagh, new delhi </t>
  </si>
  <si>
    <t>A/302 Dlh pride, marwadi chawl, opposite mtnl near bata showroom, SV road Malad West Mumbai 400064
A/302 Dlh pride, marwadi chawl, opposite mtnl near bata showroom, SV road Malad West Mumbai 400064</t>
  </si>
  <si>
    <t>Prateek Kashyap</t>
  </si>
  <si>
    <t>https://www.instagram.com/_prateekkashyap_?igsh=MWJjYngwaDRwdHFlag%3D%3D&amp;utm_source=qr</t>
  </si>
  <si>
    <t xml:space="preserve">Darji shrushti </t>
  </si>
  <si>
    <t>prateekkashyap07@gmail.com</t>
  </si>
  <si>
    <t>House no.35, A-1 block Chattarpur extn. New delhi 110074</t>
  </si>
  <si>
    <t>Tanishka Jain</t>
  </si>
  <si>
    <t>https://www.instagram.com/tan.adores.lyf?igsh=MWphNTlvdzhscmlsbw%3D%3D&amp;utm_source=qr</t>
  </si>
  <si>
    <t>3/27 Gokul app,Naranpura ,sola road ,Ahmedabad-380013</t>
  </si>
  <si>
    <t>work.tanishkajain@gmail.com</t>
  </si>
  <si>
    <t>3/161, Shivam Apartments, Jawahar Nagar</t>
  </si>
  <si>
    <t>Aesha Soni</t>
  </si>
  <si>
    <t>https://www.instagram.com/aeshaaaa.s?igsh=MW9lbGR1cGdyY3M4NQ%3D%3D&amp;utm_source=qr</t>
  </si>
  <si>
    <t>Himakshi Nama</t>
  </si>
  <si>
    <t>https://www.instagram.com/just.himakshihi?igsh=MWUzYnVmeHIzc2MzaA==</t>
  </si>
  <si>
    <t>Himakshinamdev@gmail.com</t>
  </si>
  <si>
    <t>11.6k</t>
  </si>
  <si>
    <t>Mahima panache, nandpuri B, pratap nagar, jaipur</t>
  </si>
  <si>
    <t xml:space="preserve">B302, Himganga Apartment beside A-One School, Subhash Chowk , Sonal Cross Road , Memnagar,Ahmedabad </t>
  </si>
  <si>
    <t>Rajasthan</t>
  </si>
  <si>
    <t>Bhawna</t>
  </si>
  <si>
    <t>https://www.instagram.com/cravingofbites?igsh=MTV0OHk4c2RwN2V1cw%3D%3D&amp;utm_source=qr</t>
  </si>
  <si>
    <t>Avni Arora</t>
  </si>
  <si>
    <t>https://www.instagram.com/avvniarora?igsh=dTUxZHJ0NGhtbmEw&amp;utm_source=qr</t>
  </si>
  <si>
    <t>cravingbites.1980@gmail.com</t>
  </si>
  <si>
    <t xml:space="preserve">D5 604 Saviour park Mohan Nagar Ghaziabad </t>
  </si>
  <si>
    <t xml:space="preserve">Komal </t>
  </si>
  <si>
    <t>1 Tyagi road near prince chowk Dehradun Uttarakhand 248001</t>
  </si>
  <si>
    <t>https://www.instagram.com/komiee_6666?igsh=bThjdHhlM252aXR6&amp;utm_source=qr</t>
  </si>
  <si>
    <t xml:space="preserve">Dehradun </t>
  </si>
  <si>
    <t xml:space="preserve">Uttarakhand </t>
  </si>
  <si>
    <t xml:space="preserve">Reva Dhuria </t>
  </si>
  <si>
    <t>https://www.instagram.com/revaaaa_31?igsh=MWJoNmljNWxwN3U2ZA==</t>
  </si>
  <si>
    <t>Komalsmercy13@gmail.com</t>
  </si>
  <si>
    <t xml:space="preserve">1501 infinity tower sector 2 a Koperkhaine </t>
  </si>
  <si>
    <t>Tanvi Narula</t>
  </si>
  <si>
    <t>https://www.instagram.com/taalsetango?igsh=MXhoM3c0azNtZXNqag%3D%3D&amp;utm_source=qr</t>
  </si>
  <si>
    <t xml:space="preserve">B/5:504 aryavilla apartments anand party plot road new ranip Ahmedabad </t>
  </si>
  <si>
    <t>tanveetnarula@gmail.com</t>
  </si>
  <si>
    <t>4092 casa paradiso 2 sobha city hegde nagar</t>
  </si>
  <si>
    <t>Kashish</t>
  </si>
  <si>
    <t>https://www.instagram.com/itskashishlalwani?igsh=aXluaWE5MWt5ZWQ0&amp;utm_source=qr</t>
  </si>
  <si>
    <t>Kamal Lalwani,
Sai Krupa, 27/1, Radha Vallabh Colony, opposite Navnidhi apartments, near Kaveri apartments, Durga school lane, behind Shreeji dairy (Mithai and more), Jawharchowk BRTS, Maninaghar, Ahmedabad- 380008</t>
  </si>
  <si>
    <t>nandinibhoj68@gmail.com</t>
  </si>
  <si>
    <t>Pashim vihar A4 janta flats 128 3 floor nearby Bal Vikas school</t>
  </si>
  <si>
    <t>Pragati Srivastava</t>
  </si>
  <si>
    <t>https://www.instagram.com/pragatisrivastava03?igsh=dnhvYjNtdGg3djlq&amp;utm_source=qr</t>
  </si>
  <si>
    <t>Gauri Tyagi</t>
  </si>
  <si>
    <t>https://www.instagram.com/gaurityagi_27?igsh=dXFkamdmN2RrbmZz&amp;utm_source=qr</t>
  </si>
  <si>
    <t xml:space="preserve">G-804, sardar patel housing society, opposite naranpura telephone exchange, shastrinagar </t>
  </si>
  <si>
    <t>gaurityagi2706@gmail.com</t>
  </si>
  <si>
    <t xml:space="preserve">ahmedabad </t>
  </si>
  <si>
    <t xml:space="preserve">Address-Paras dews sector 106,Gurugram,122006  ,Haryana </t>
  </si>
  <si>
    <t xml:space="preserve">gujarat </t>
  </si>
  <si>
    <t>Abantika Saha</t>
  </si>
  <si>
    <t>Deleena Joshi</t>
  </si>
  <si>
    <t>https://www.instagram.com/asymmetric_abantika?igsh=MWRhZDl2bW43ZDYxdg==</t>
  </si>
  <si>
    <t>https://www.instagram.com/delshee_4?igsh=eHptcGdhbjQ0d2Jm&amp;utm_source=qr</t>
  </si>
  <si>
    <t>abantikasaha17@gmail.com</t>
  </si>
  <si>
    <t xml:space="preserve">186/1b, 2nd floor, Putiary Panchanantala Road, Near Manodir rickshaw stand, Kolkata 700041, West Bengal </t>
  </si>
  <si>
    <t>AMC dental girl’s hostel, Khokhra, Maninagar, Ahmedabad, Gujarat -380008</t>
  </si>
  <si>
    <t>Sonam</t>
  </si>
  <si>
    <t>https://www.instagram.com/sonam_rakheja?igsh=MnVvdmplN2M4aXlp&amp;utm_source=qr</t>
  </si>
  <si>
    <t xml:space="preserve">Priyal </t>
  </si>
  <si>
    <t>https://www.instagram.com/priyal_lunker?igsh=MTl3N2duazh1Mmo1Zg%3D%3D&amp;utm_source=qr</t>
  </si>
  <si>
    <t>sonamkhatri59@gmail.com</t>
  </si>
  <si>
    <t xml:space="preserve">B157A freedom fighter enclave </t>
  </si>
  <si>
    <t>Taruna saluja</t>
  </si>
  <si>
    <t xml:space="preserve">C 804 kalatirth towers Motera Ahmedabad </t>
  </si>
  <si>
    <t>https://www.instagram.com/taruna_arora88?igsh=NXo1N2F1c29pdm1o</t>
  </si>
  <si>
    <t>tarunaa63@gmail.com</t>
  </si>
  <si>
    <t xml:space="preserve">Priyanka tiwari </t>
  </si>
  <si>
    <t>F-24/224, ground floor, sector-3, rohini</t>
  </si>
  <si>
    <t>https://www.instagram.com/prrriiiiiii._?igsh=M240YTYweWF3ZnU%3D&amp;utm_source=qr</t>
  </si>
  <si>
    <t>Anjali Soni</t>
  </si>
  <si>
    <t>https://www.instagram.com/tum__sabki__boss?igsh=MXYwcHhxZGIyZ28xbg%3D%3D&amp;utm_source=qr</t>
  </si>
  <si>
    <t xml:space="preserve">607,A&amp;H homes Law garden national handloom </t>
  </si>
  <si>
    <t>Anjalisoni608@gmail.com</t>
  </si>
  <si>
    <t>A-454, first floor, sector -02, Rohini, Avantika market, Delhi 110085</t>
  </si>
  <si>
    <t>https://www.instagram.com/meshwaahhh?igsh=dWk4M3Bnb243YXk%3D&amp;utm_source=qr</t>
  </si>
  <si>
    <t>Hiral Solanki</t>
  </si>
  <si>
    <t>I'm on Instagram as @hateeyouu.hiralll. Install the app to follow my photos and videos. https://www.instagram.com/hateeyouu.hiralll?igsh=OWE1dDBnZGkyaHU4&amp;utm_source=ig_contact_invite</t>
  </si>
  <si>
    <t>hiralllsolankiii@gmail.com</t>
  </si>
  <si>
    <t>New India Colony Andheri West CD barfiwala road opposite Saraswat bank room no-C-3-3</t>
  </si>
  <si>
    <t>b11 bombay housing society narol</t>
  </si>
  <si>
    <t>gujarat</t>
  </si>
  <si>
    <t xml:space="preserve">Shivani vathre </t>
  </si>
  <si>
    <t>https://www.instagram.com/shivi_vathre?igsh=MTNuYnpoajIxNHE4cQ==</t>
  </si>
  <si>
    <t xml:space="preserve">Dakshita Verma </t>
  </si>
  <si>
    <t>https://www.instagram.com/dakshita__verma?igsh=MWtveXFldTNkY3VhOQ%3D%3D&amp;utm_source=qr</t>
  </si>
  <si>
    <t>vathreshivi@gmail.com</t>
  </si>
  <si>
    <t>E-1104 suman bhargav opp offira business hub near bhagwan mahaveer university bhartana vesu</t>
  </si>
  <si>
    <t>Surat</t>
  </si>
  <si>
    <t xml:space="preserve">246, sargodha appts., plot no.13, sector 7, Dwarka </t>
  </si>
  <si>
    <t xml:space="preserve">Aarya Gurav </t>
  </si>
  <si>
    <t>https://www.instagram.com/ayra_gurav?igsh=MWI5b2sydmRldHZpZw==</t>
  </si>
  <si>
    <t>Dhimahi Patel</t>
  </si>
  <si>
    <t>https://www.instagram.com/dhimahiiipatell?igsh=MWM5djFyNjk0ZjV1Yg%3D%3D&amp;utm_source=qr</t>
  </si>
  <si>
    <t>guravaarya42@gmail.com</t>
  </si>
  <si>
    <t>15-A/801 Daffodil, Nisarg Greens Phase-II, B-Cabin road, Ambarnath East</t>
  </si>
  <si>
    <t>Ambarnath</t>
  </si>
  <si>
    <t>Hiya Kataria</t>
  </si>
  <si>
    <t>A-21, alok apartment, opp. Sudha kalash apartment, near lotus school, jodhpur gam, satellite-380015</t>
  </si>
  <si>
    <t>https://www.instagram.com/itzhiya___?igsh=MXVyZHpwaHEycnF0NQ%3D%3D&amp;utm_source=qr</t>
  </si>
  <si>
    <t>Ahmedabad</t>
  </si>
  <si>
    <t xml:space="preserve">Hetvi patel </t>
  </si>
  <si>
    <t>https://www.instagram.com/_hetvii008_?igsh=MXRhMHA3NnB5OG1pYg==</t>
  </si>
  <si>
    <t>ugcbyhiya@gmail.com</t>
  </si>
  <si>
    <t>B-107, Archies Chs, Oak baug, Kalyan West</t>
  </si>
  <si>
    <t>Kalyan, Mumbai</t>
  </si>
  <si>
    <t xml:space="preserve">3k plus </t>
  </si>
  <si>
    <t>Ground floor, silver palace 
Opp vedanta hospital,
Metro pillar no 204
Navrangpura, Ahmedabad</t>
  </si>
  <si>
    <t>Moubani Guha</t>
  </si>
  <si>
    <t>https://www.instagram.com/miss.moubani_guhaa?igsh=MW1oNmtpZnM2eTRveg%3D%3D&amp;utm_source=qr</t>
  </si>
  <si>
    <t xml:space="preserve">Chetna </t>
  </si>
  <si>
    <t>https://www.instagram.com/vintage_vvibes?igsh=MXZjc2s5NWJsNmFyZQ==</t>
  </si>
  <si>
    <t>moubaniguha6@gmail.com</t>
  </si>
  <si>
    <t xml:space="preserve">8/19/N north panpara 3rd lane , Barrackpore </t>
  </si>
  <si>
    <t xml:space="preserve">Ruchika Kambe </t>
  </si>
  <si>
    <t xml:space="preserve">33 rajdhani society iti road kubernagar </t>
  </si>
  <si>
    <t>https://www.instagram.com/ruchika.kambe?igsh=MTk2MTRvczRlYjJreg==</t>
  </si>
  <si>
    <t xml:space="preserve">Ankita Modi </t>
  </si>
  <si>
    <t>ruchikakambe@gmail.com</t>
  </si>
  <si>
    <t>https://www.instagram.com/ankitamodi213?igsh=MW02MXJhMzZjaDJkMA%3D%3D&amp;utm_source=qr</t>
  </si>
  <si>
    <t xml:space="preserve">74,old subhedar layout extension nagpur </t>
  </si>
  <si>
    <t xml:space="preserve">Nagpur </t>
  </si>
  <si>
    <t>Zainab Qureshi</t>
  </si>
  <si>
    <t>https://www.instagram.com/heyyzeeeee?igsh=b3N3M2hrcDJjbGQw&amp;utm_source=qr</t>
  </si>
  <si>
    <t xml:space="preserve">A-2, 4th floor, Shree Krishna complex, near Maria clothe store, bodakdev, Ahmedabad </t>
  </si>
  <si>
    <t>Zainabsensible@gmail.com</t>
  </si>
  <si>
    <t>1803,b-wing, mama heights, wanjawadi mahim: 400016</t>
  </si>
  <si>
    <t>Venisha Sharma</t>
  </si>
  <si>
    <t>https://www.instagram.com/venishaasharma?igsh=MWR5aTE5MzI2ZWhmcA%3D%3D&amp;utm_source=qr</t>
  </si>
  <si>
    <t>Tasmiya</t>
  </si>
  <si>
    <t>https://www.instagram.com/tasmiyaa.craves?igsh=MWR6N3p1a29mNjFidA==</t>
  </si>
  <si>
    <t xml:space="preserve">B4 pavitra apartment behind lotus school 
Jaymala ahemdabad </t>
  </si>
  <si>
    <t xml:space="preserve">Ahemdabad </t>
  </si>
  <si>
    <t>ugcaquarius@gmail.com</t>
  </si>
  <si>
    <t>Amtulla Apartments, A wing,203,Arab lane,Grant Road East</t>
  </si>
  <si>
    <t>Smriti Shah</t>
  </si>
  <si>
    <t>https://www.instagram.com/smriti_shah1414?igsh=MW94NGdoM3BkMHRsMQ%3D%3D&amp;utm_source=qr</t>
  </si>
  <si>
    <t>Pratham Ukey</t>
  </si>
  <si>
    <t>https://www.instagram.com/prathamukey8?igsh=MWFxMzNrNzF4cmQ4cw%3D%3D&amp;utm_source=qr</t>
  </si>
  <si>
    <t xml:space="preserve">Near NMIMS college, Vile parle, west </t>
  </si>
  <si>
    <t>ukeypratham12@gmail.com</t>
  </si>
  <si>
    <t xml:space="preserve">Flat no 301 gupesh Mhatre near teen taki ganesh mandir Kopar Khairane </t>
  </si>
  <si>
    <t>Vidhi Sodani</t>
  </si>
  <si>
    <t>https://www.instagram.com/hungry.barodian?igsh=emthc3VqMzZ5MTdr</t>
  </si>
  <si>
    <t xml:space="preserve">Nitin Bagri </t>
  </si>
  <si>
    <t>https://www.instagram.com/nitinbagri.in?igsh=MXhkdXZkY2F4dnQydw==</t>
  </si>
  <si>
    <t xml:space="preserve">27,Gurukrupa Society opposite jalaram mandir, Karelibaug, Vadodara </t>
  </si>
  <si>
    <t>Vadodara</t>
  </si>
  <si>
    <t>nitin.con77@gmail.com</t>
  </si>
  <si>
    <t>#253, Gali no.5, Green Park Colony, Samana road, Passiana, Distt-Patiala, Punjab (147001)</t>
  </si>
  <si>
    <t xml:space="preserve">Disha Patra </t>
  </si>
  <si>
    <t>https://www.instagram.com/dishaa.patra?igsh=MWV4aHI3eGI5MW5mZg%3D%3D&amp;utm_source=qr</t>
  </si>
  <si>
    <t>Divya kolte</t>
  </si>
  <si>
    <t>https://www.instagram.com/divya__kolte_12?igsh=d2cxZDZveDVlMmNu&amp;utm_source=qr</t>
  </si>
  <si>
    <t>A10 New Azad Coop Housing Society Kurar Village Malad East</t>
  </si>
  <si>
    <t>divyakolte841@gmail.com</t>
  </si>
  <si>
    <t>317, shree sai samarth society, vijay nagar, vartak nagar, thane west</t>
  </si>
  <si>
    <t>Thane</t>
  </si>
  <si>
    <t xml:space="preserve">Suwashi Nag </t>
  </si>
  <si>
    <t>https://www.instagram.com/ghwxra._?igsh=dTFnaXp1MzRqcml2</t>
  </si>
  <si>
    <t>317, shree sai samarth society, vijay nagar, vartak nagar, thane west 400606</t>
  </si>
  <si>
    <t>suwashi.collabs@gmail.com</t>
  </si>
  <si>
    <t>House no. 64, Bala Yesu Nilaya, 2nd main road, 6th cross murthy layout, kothanur, k narayanapura.</t>
  </si>
  <si>
    <t>Jenny Sejwani</t>
  </si>
  <si>
    <t>https://www.instagram.com/jennysejwani?igsh=MjBpeDR0eXNvMm1u&amp;utm_source=qr</t>
  </si>
  <si>
    <t>Jignesh Parmar</t>
  </si>
  <si>
    <t>https://www.instagram.com/explore_with_jignesh?igsh=MTFtaG8xdTljamoxNQ==</t>
  </si>
  <si>
    <t>Foodiejigo@gmail.com</t>
  </si>
  <si>
    <t xml:space="preserve">Aatrey green ,B-301,near st zavier school,Indira bridge circle,airport road ,Sardarnagar </t>
  </si>
  <si>
    <t xml:space="preserve">Naroda Ahmedabad </t>
  </si>
  <si>
    <t>Gujrat</t>
  </si>
  <si>
    <t>Hannah Vargees</t>
  </si>
  <si>
    <t>Vidya Mora</t>
  </si>
  <si>
    <t>www.instagram.com/journalbeannn</t>
  </si>
  <si>
    <t>https://www.instagram.com/vidya_mora?igsh=bDR0bGpsd2ZkZWxh&amp;utm_source=qr</t>
  </si>
  <si>
    <t>hannahgoodearth@gmail.com</t>
  </si>
  <si>
    <t>F1/4/5, parivar apartments, Vashi-400705</t>
  </si>
  <si>
    <t>No 352 Sanjo Ladies Hostel, Jakkasandra Ext, 1st Block Koramangala, Koramangala Bangalore Karnataka 560034</t>
  </si>
  <si>
    <t>Nahi mumbai</t>
  </si>
  <si>
    <t>Suwashi Nag</t>
  </si>
  <si>
    <t>Bhaviksha</t>
  </si>
  <si>
    <t>https://www.instagram.com/its_bhavee?igsh=bHh2dGV1emZyYmt6&amp;utm_source=qr</t>
  </si>
  <si>
    <t xml:space="preserve">House no. 15, Swami Vivekananda Nagar, narangi, kenduguri LP school, near Narengi railway station back side </t>
  </si>
  <si>
    <t>Nitin bagri</t>
  </si>
  <si>
    <t>Parth apartment 3rd floor rmno 302 , hafsanali tin batti , bhiwandi</t>
  </si>
  <si>
    <t>Bhiwandi</t>
  </si>
  <si>
    <t>#253, Gali no. 5, Green park colony, Samana road, Passiana, Distt- Patiala, Punjab (147001)</t>
  </si>
  <si>
    <t>Vaibhavi Gujarathi</t>
  </si>
  <si>
    <t>https://www.instagram.com/sassy_vibes10?igsh=d3VpaHE3cGYzYWpi&amp;utm_source=qr</t>
  </si>
  <si>
    <t>Aayushi singh</t>
  </si>
  <si>
    <t>https://www.instagram.com/__singhaayushi__?igsh=ZmM4NXo1bnV1aWpm</t>
  </si>
  <si>
    <t xml:space="preserve">Vrinda Chhabra </t>
  </si>
  <si>
    <t>https://www.instagram.com/vrrindda_?igsh=MXY1dWEyanp5Mmh1Mw%3D%3D&amp;utm_source=qr</t>
  </si>
  <si>
    <t>304,Sant darshan apt, lal chowki, agra road, kalyan west</t>
  </si>
  <si>
    <t>aayushiiiii4301@gmail.com</t>
  </si>
  <si>
    <t>Ishan ayurvedic medical college</t>
  </si>
  <si>
    <t xml:space="preserve">Kalyan </t>
  </si>
  <si>
    <t xml:space="preserve">Neelakshi Desai </t>
  </si>
  <si>
    <t>https://www.instagram.com/neelakshi_0504?igsh=MTlvdzhwOHJkaWNmYg==</t>
  </si>
  <si>
    <t>vrindachhabra62@gmail.com</t>
  </si>
  <si>
    <t xml:space="preserve">house no. 152 B ,apollo green society,  vip road , zirakpur, punjab </t>
  </si>
  <si>
    <t xml:space="preserve">zirakpur </t>
  </si>
  <si>
    <t>bhaviksha.sonawane@gmail.com</t>
  </si>
  <si>
    <t xml:space="preserve">punjab </t>
  </si>
  <si>
    <t xml:space="preserve">B-1002, satyam Harmony, sector 8A, near mazzidun school, Airoli, Navi Mumbai, Maharashtra, India </t>
  </si>
  <si>
    <t xml:space="preserve">Navi Mumbai </t>
  </si>
  <si>
    <t>Prerona  Manick</t>
  </si>
  <si>
    <t>https://www.instagram.com/prero_?igsh=eDIwbDdkMWU0OHo0</t>
  </si>
  <si>
    <t>Nandini tyagi</t>
  </si>
  <si>
    <t>https://www.instagram.com/_nandu_sabka_bandhu?igsh=ajJ4bTQzazFzNnVm</t>
  </si>
  <si>
    <t>Aaditi More</t>
  </si>
  <si>
    <t>https://www.instagram.com/just.aaditiiii?igsh=MXBjd2ZraTluY3h2NA%3D%3D&amp;utm_source=qr</t>
  </si>
  <si>
    <t>preronamanick2@gmail.com</t>
  </si>
  <si>
    <t>AKra Fatak Dhankheti road near Hanuman mandir, Kolkata, West Bengal, 700018</t>
  </si>
  <si>
    <t>nandini.buzzconnect@gmail.com</t>
  </si>
  <si>
    <t xml:space="preserve">201, Sangita Apartment, Near Happy Home English School, Suryanagar, Vitawa, Thane. </t>
  </si>
  <si>
    <t xml:space="preserve">A/17 Ambika siddhi jagdhushanagar ghatkopar west </t>
  </si>
  <si>
    <t>Dhwani</t>
  </si>
  <si>
    <t>https://www.instagram.com/dhwanibnsal_</t>
  </si>
  <si>
    <t>Mansi Agrawal</t>
  </si>
  <si>
    <t>https://www.instagram.com/mansiivibes_?igsh=Z2xsZzhlcmhhZmw1&amp;utm_source=qr</t>
  </si>
  <si>
    <t>dhwanibansal15@gmail.com</t>
  </si>
  <si>
    <t>Mehrauli, New Delhi</t>
  </si>
  <si>
    <t xml:space="preserve">Sneha Chakraborty </t>
  </si>
  <si>
    <t>https://www.instagram.com/sneha___chakraborty__?igsh=MXRsbGIwbHV4dGt5Nw==</t>
  </si>
  <si>
    <t>Sunanda Bonugu</t>
  </si>
  <si>
    <t>https://www.instagram.com/anchor_sunanda?igsh=cGUxemp2YmFyNzg3&amp;utm_source=qr</t>
  </si>
  <si>
    <t>1002 D wing Gagan garima Khadki Pune</t>
  </si>
  <si>
    <t>1.1k+</t>
  </si>
  <si>
    <t>snehachakraborty0202@gmail.com</t>
  </si>
  <si>
    <t xml:space="preserve">Dighirhat madrasha more, habra to gadamara road,Habra 2, north 24 parganas,west bengal,743272 </t>
  </si>
  <si>
    <t>Habra 2</t>
  </si>
  <si>
    <t>mansi4u@gmail.com</t>
  </si>
  <si>
    <t xml:space="preserve">Esteem : 2105, the regent by auro reality , Serilingampally </t>
  </si>
  <si>
    <t>Smriti Kandpal</t>
  </si>
  <si>
    <t xml:space="preserve">Hyderabad </t>
  </si>
  <si>
    <t>Telangana</t>
  </si>
  <si>
    <t>Chuu</t>
  </si>
  <si>
    <t>https://www.instagram.com/chuu_chuu07?igsh=MTZ1NDZ0eHE0b2lmaw==</t>
  </si>
  <si>
    <t>8/19/N north panpara 3rd lane ,Barrackpore</t>
  </si>
  <si>
    <t>smritikandpal241@gmail.com</t>
  </si>
  <si>
    <t xml:space="preserve">Gaujajali Uttar old ITI near shishu bharti school bareilly road talli Haldwani Uttarakhand </t>
  </si>
  <si>
    <t xml:space="preserve">Haldwani </t>
  </si>
  <si>
    <t>peachpeaches1123@gmail.com</t>
  </si>
  <si>
    <t xml:space="preserve">Radhey Krishna Valley, First floor, A-4,Maidan Garhi, Delhi </t>
  </si>
  <si>
    <t>Namrata Khabale</t>
  </si>
  <si>
    <t>www.instagram.com/nammyvyas</t>
  </si>
  <si>
    <t>https://www.instagram.com/simi_shimmery_world?igsh=bDRrMGo3cWttYWp3&amp;utm_source=qr</t>
  </si>
  <si>
    <t>Harleen Kaur</t>
  </si>
  <si>
    <t>https://www.instagram.com/harleenkaur480?igsh=MXM1d2xpNnE0dThsdQ%3D%3D&amp;utm_source=qr</t>
  </si>
  <si>
    <t>1A-403, Surbhi Complex, Poonam Gardens Road, Opp Unique Aurum, Mira Road</t>
  </si>
  <si>
    <t>simrankashyap252003@gmail.com</t>
  </si>
  <si>
    <t xml:space="preserve">Lakhpedabagh jalalpur near primary school barabanki </t>
  </si>
  <si>
    <t>harleenkaur480@gmail.com</t>
  </si>
  <si>
    <t xml:space="preserve">Barabanki </t>
  </si>
  <si>
    <t>#157, sector 115, Gulmohar city, badala road</t>
  </si>
  <si>
    <t>Sakshi Misal</t>
  </si>
  <si>
    <t>Kharar (Mohali)</t>
  </si>
  <si>
    <t>https://www.instagram.com/saksh_official_28?igsh=emNqcGI3cTFwaHRw</t>
  </si>
  <si>
    <t>Gia</t>
  </si>
  <si>
    <t xml:space="preserve">Pratishtha </t>
  </si>
  <si>
    <t>https://www.instagram.com/giabae._?igsh=MW54bWgzODRvd2pwaw==</t>
  </si>
  <si>
    <t>19.3k</t>
  </si>
  <si>
    <t>Sr no 30/1/1, Akash darshan apt, flat no 15, Utkarsh society lane no 5, Katraj Kondhwa road, Katraj</t>
  </si>
  <si>
    <t>giaann2007@gmail.com</t>
  </si>
  <si>
    <t xml:space="preserve">D2/52 jeewan park uttam nagar </t>
  </si>
  <si>
    <t>A44/3, Gali No.1, Neb Sarai, New Delhi</t>
  </si>
  <si>
    <t>Saket</t>
  </si>
  <si>
    <t xml:space="preserve">Aaniya Bhandari </t>
  </si>
  <si>
    <t>https://www.instagram.com/aaniyab23?igsh=OHlzdWsxOHR5bGU0</t>
  </si>
  <si>
    <t>Ishika</t>
  </si>
  <si>
    <t>https://www.instagram.com/ishikaxglam/?wa_status_inline=true</t>
  </si>
  <si>
    <t>ishh1804@gmail.com</t>
  </si>
  <si>
    <t xml:space="preserve">6 C ANUKAMPA APARTMENT ABHAY KHAND 4 INDIRAPURAM GHAZIABAD UTTAR PRADESH </t>
  </si>
  <si>
    <t>Lodha Casa PremierDombivli, Sonar Pada, Dombivli East</t>
  </si>
  <si>
    <t xml:space="preserve">sakshi malav </t>
  </si>
  <si>
    <t>Khushbu</t>
  </si>
  <si>
    <t>Tanya Elwadi</t>
  </si>
  <si>
    <t>https://www.instagram.com/kassi_2809?igsh=MTIycmR3a2NmMHE0cw==</t>
  </si>
  <si>
    <t>https://www.instagram.com/bestiesunfiltered.ugc?igsh=bHg2cnZ2eTM5aWxl&amp;utm_source=qr</t>
  </si>
  <si>
    <t>khushbu280903@gmail.com</t>
  </si>
  <si>
    <t>T-120 E friday market uttam nagar west new delhi 110059</t>
  </si>
  <si>
    <t>F Block, Backside of Model Eye Hospital, Lajpat Nagar pt 2, New Delhi</t>
  </si>
  <si>
    <t>Anusha S N</t>
  </si>
  <si>
    <t>https://www.instagram.com/reel/DYqqTk0Tvil/?igsh=cXowdmdoZ3hzNHN2</t>
  </si>
  <si>
    <t>Kailash colony huddle stays zeta blue bell international school house no 142</t>
  </si>
  <si>
    <t>Payal kokane</t>
  </si>
  <si>
    <t>https://www.instagram.com/payal.ffs?igsh=dXJleW56cGhvczV6</t>
  </si>
  <si>
    <t xml:space="preserve">Princy Berley </t>
  </si>
  <si>
    <t>https://www.instagram.com/pinkk_chaos?igsh=MXJkem03ZnYzb2d0OA%3D%3D&amp;utm_source=qr</t>
  </si>
  <si>
    <t>anushasankoll@gmail.com</t>
  </si>
  <si>
    <t>MUNI CHINNAPPA LAYOUT, 2/117, 7th MAIN, 1st A Cross Rd, New Gurappana Palya, BTM 1st Stage, Bengaluru, Karnataka 560029</t>
  </si>
  <si>
    <t xml:space="preserve">403-D wing Balaji park rabale gothiwali </t>
  </si>
  <si>
    <t>berleyprincy@gmail.com</t>
  </si>
  <si>
    <t xml:space="preserve">No 155 Kuvempu layout Kothanur </t>
  </si>
  <si>
    <t>Ankita Saha</t>
  </si>
  <si>
    <t>https://www.instagram.com/_serene.aishu_?igsh=cThmamdiYmo4YXh4&amp;utm_source=qr</t>
  </si>
  <si>
    <t>Ekta Sutradhar</t>
  </si>
  <si>
    <t xml:space="preserve">Dhani Tamrakar </t>
  </si>
  <si>
    <t>https://www.instagram.com/ektasutradhar?igsh=MWdyZTgyc2F4ZHNreQ%3D%3D&amp;utm_source=qr</t>
  </si>
  <si>
    <t>glowique_45</t>
  </si>
  <si>
    <t>beautybluss3@gmail.com</t>
  </si>
  <si>
    <t>aishusaha13@gmail.com</t>
  </si>
  <si>
    <t xml:space="preserve">Maharaja colony near by petrol pump Unchehara </t>
  </si>
  <si>
    <t>2nd floor (Room-3)Building -Lapiz lazululi AC-47, Street no-43,New town action area-1A</t>
  </si>
  <si>
    <t>1115-A, 2nd floor, Galli no. 11, Govindpuri Kalkaji, New Delhi</t>
  </si>
  <si>
    <t>Maihar</t>
  </si>
  <si>
    <t>South Delhi</t>
  </si>
  <si>
    <t xml:space="preserve">Priyanka meharwal </t>
  </si>
  <si>
    <t>https://www.instagram.com/priyankameharwal?igsh=Y3NtaG1mZHN5N21u&amp;utm_source=qr</t>
  </si>
  <si>
    <t>09818012529</t>
  </si>
  <si>
    <t>Nisha Joshi</t>
  </si>
  <si>
    <t xml:space="preserve">manya babbar </t>
  </si>
  <si>
    <t>https://www.instagram.com/pullingravity_?igsh=cXpzdmh0bDBudW8w</t>
  </si>
  <si>
    <t>Priyanka.meharwal@gmail.com</t>
  </si>
  <si>
    <t xml:space="preserve">306, tower 22, DB Ozone, Dahisar </t>
  </si>
  <si>
    <t>A603, swagat rainforest 2, kudasan</t>
  </si>
  <si>
    <t>Unione Residency Behrampur</t>
  </si>
  <si>
    <t>Sonal mehra</t>
  </si>
  <si>
    <t>gandhinagar</t>
  </si>
  <si>
    <t>https://www.instagram.com/sona.munjal?igsh=aW9uamVlNWM0cWxx</t>
  </si>
  <si>
    <t>DHANSHRI KUNDLIK EDAKE</t>
  </si>
  <si>
    <t>sonal.munjal@hotmail.com</t>
  </si>
  <si>
    <t>https://www.instagram.com/dojjoooo?igsh=NGxjanE5M3ozbXlk&amp;utm_source=qr</t>
  </si>
  <si>
    <t>71 vraj vihar society opposite Gujarat tractors mujhmahuda vishwamitri road Baroda Gujarat, 71</t>
  </si>
  <si>
    <t>Vani</t>
  </si>
  <si>
    <t>https://www.instagram.com/vanichawla_?igsh=YjVhNXlscmxibm1v</t>
  </si>
  <si>
    <t>Shubh arcade, flat-104,sector-21,plot-22,Navi MumbaiKhandeshwar,panvel
Kamothe,Panvel</t>
  </si>
  <si>
    <t>pragyamurkutey2307@gmail.com</t>
  </si>
  <si>
    <t>Panvel</t>
  </si>
  <si>
    <t>09076096639</t>
  </si>
  <si>
    <t>Chattisgrah</t>
  </si>
  <si>
    <t>chawlavaani123@gmail.com</t>
  </si>
  <si>
    <t xml:space="preserve">470/21 madanpuri street 7 near Ram leela ground </t>
  </si>
  <si>
    <t>Daisy Makker</t>
  </si>
  <si>
    <t>https://www.instagram.com/owl57_88?igsh=NzlqMnpwa2l2NHpx</t>
  </si>
  <si>
    <t>https://www.instagram.com/daisy_makker?igsh=MWwxbW5xZzVxN29rOQ==</t>
  </si>
  <si>
    <t xml:space="preserve">Rupsa Majhi </t>
  </si>
  <si>
    <t>https://www.instagram.com/vibeswith.rups?igsh=MWx2cGZuMHQ0c2wyMw==</t>
  </si>
  <si>
    <t xml:space="preserve">F-12/5 Malviya Nagar New Delhi near main gol chakkar </t>
  </si>
  <si>
    <t>vanshikakoundal86@gmail.com</t>
  </si>
  <si>
    <t xml:space="preserve">Jawali nagrota surian vill bassa </t>
  </si>
  <si>
    <t>Kangra</t>
  </si>
  <si>
    <t>bablibapi05@gmail.com</t>
  </si>
  <si>
    <t>84/1 Dhirendranath Chatterjee Road Kolkata 700035</t>
  </si>
  <si>
    <t xml:space="preserve">Himachal Pradesh </t>
  </si>
  <si>
    <t>Tanisha Kajle</t>
  </si>
  <si>
    <t>https://www.instagram.com/tanishaaa_____?igsh=dXhmOW9tanJtcThn&amp;utm_source=qr</t>
  </si>
  <si>
    <t>TANISHA JAISWAL</t>
  </si>
  <si>
    <t>https://www.instagram.com/_.tan._.isha._?igsh=ZmZlanZkZWpzZ2Zw&amp;utm_source=qr</t>
  </si>
  <si>
    <t>MiraniMuskan800@gmail.com</t>
  </si>
  <si>
    <t>E 310 Rudraksh Ashadeep R1 jagatpura near dmary</t>
  </si>
  <si>
    <t>Smt Manjira Devi Group Of Institutions And Ayurvedic Medical College, Rukmani Nagar Hitanu Dhanari, Uttarkashi Uttarakhand 249151</t>
  </si>
  <si>
    <t xml:space="preserve">Uttarkashi </t>
  </si>
  <si>
    <t>tanishajaiswal2403@gmail.com</t>
  </si>
  <si>
    <t>20 A/2 hastings road, officers colony</t>
  </si>
  <si>
    <t>prayagraj</t>
  </si>
  <si>
    <t xml:space="preserve">Basira Fayaz </t>
  </si>
  <si>
    <t>https://www.instagram.com/ig.batool?igsh=MXFvNHV5eWRqNHo0dQ==</t>
  </si>
  <si>
    <t>Nandini Sana</t>
  </si>
  <si>
    <t>https://www.instagram.com/nandinisanaaa?igsh=eXE2NHJrMTI3aWNx&amp;utm_source=qr</t>
  </si>
  <si>
    <t>VISHAL P. SHAH</t>
  </si>
  <si>
    <t>https://www.instagram.com/vishalshahvlogs?igsh=MTE1ZXduazBsdWIwZw%3D%3D&amp;utm_source=qr</t>
  </si>
  <si>
    <t>baasira0@gmail.com</t>
  </si>
  <si>
    <t xml:space="preserve">Ratherpora Bumthan, Mirbazar </t>
  </si>
  <si>
    <t xml:space="preserve">35, Sojatia sherringearth, beside dmart, kanadia road bypass </t>
  </si>
  <si>
    <t>vishalshah1981.vs@gmail.com</t>
  </si>
  <si>
    <t>257/502 NANDANWADI. ROAD NO 15jawahar nagar goregaon west</t>
  </si>
  <si>
    <t>Anantnag</t>
  </si>
  <si>
    <t xml:space="preserve">Jammu and Kashmir </t>
  </si>
  <si>
    <t>MUMBAI</t>
  </si>
  <si>
    <t xml:space="preserve">Hitashi </t>
  </si>
  <si>
    <t xml:space="preserve">Sneha Naskar </t>
  </si>
  <si>
    <t>https://www.instagram.com/jagruti_menat?utm_source=qr</t>
  </si>
  <si>
    <t>https://www.instagram.com/_.sneh.aaa?igsh=MTBkcHZkZGR1Zmw5ZQ==</t>
  </si>
  <si>
    <t>Hitashibatra1@gmail.com</t>
  </si>
  <si>
    <t xml:space="preserve">A-4 janta flats , d-90 Paschim Vihar </t>
  </si>
  <si>
    <t>www.anjelpatel24@gmail.com</t>
  </si>
  <si>
    <t xml:space="preserve">Vill- Hariharpur, Po- Mallickpur, Ps- Baruipur, Mallickpur, Hospital Para </t>
  </si>
  <si>
    <t>Ajay chs sec 7 room no 503 plot no 24 airoli navi mumbai</t>
  </si>
  <si>
    <t xml:space="preserve">Komal Sharma </t>
  </si>
  <si>
    <t>https://www.instagram.com/komalbutnotkomal?igsh=ZW9vcms5OTAxNTl3</t>
  </si>
  <si>
    <t xml:space="preserve">Pooja Kamble </t>
  </si>
  <si>
    <t>Nuzra</t>
  </si>
  <si>
    <t>https://www.instagram.com/ugcwithpoojaa?igsh=MWRpZ296Zmc4OWd4ZA==</t>
  </si>
  <si>
    <t>https://www.instagram.com/__nuzraa</t>
  </si>
  <si>
    <t>komalsha08@gmail.com</t>
  </si>
  <si>
    <t>Room number 402, Zolo Rurban, Journalist Colony,  Gopanpally hyderabad 500032</t>
  </si>
  <si>
    <t>Hyderabad</t>
  </si>
  <si>
    <t>nazrathnazru32@gmail.com</t>
  </si>
  <si>
    <t xml:space="preserve">Next to Kanshiram Study Center &amp; Library, Rasulabad Road Opposite Jay Bhim Buddha Vihar, 
Gajbhiye Layout Sindhi Meghe wardha Maharashtra 442001 </t>
  </si>
  <si>
    <t>Nila house near higher secondary school kottayi</t>
  </si>
  <si>
    <t>Wardha</t>
  </si>
  <si>
    <t>Elizabeth Naser</t>
  </si>
  <si>
    <t>Palakkad</t>
  </si>
  <si>
    <t>https://www.instagram.com/they_call_me_lizzie_?igsh=djAwcjRqeTFnMGI5&amp;utm_source=qr</t>
  </si>
  <si>
    <t>Sneha Sharma</t>
  </si>
  <si>
    <t>Riya</t>
  </si>
  <si>
    <t>https://www.instagram.com/riiaaa.loves?igsh=MTBhemdqaXlpemtjMg==</t>
  </si>
  <si>
    <t>23.2k</t>
  </si>
  <si>
    <t>elizabethnaser267@gmail.com</t>
  </si>
  <si>
    <t>Silver springs apartments, Block 7 flat 1B</t>
  </si>
  <si>
    <t xml:space="preserve">aman singh </t>
  </si>
  <si>
    <t xml:space="preserve">202, a wing, pranita complex, kombadpada, Bhiwandi </t>
  </si>
  <si>
    <t>Khushi Chaudhary</t>
  </si>
  <si>
    <t>https://www.instagram.com/khushyytrails?igsh=MWxiOG1rbmljbDg2ag==</t>
  </si>
  <si>
    <t>exploringIndia12@gmail.com</t>
  </si>
  <si>
    <t>b-3,275A gali no.15 harsh vihar Delhi 110093</t>
  </si>
  <si>
    <t>Shweta Gupta</t>
  </si>
  <si>
    <t>Khushyytrailscollab@gmail.com</t>
  </si>
  <si>
    <t>https://www.instagram.com/_shweta1603?igsh=eDd5cmJlcWxzNDZu&amp;utm_source=qr</t>
  </si>
  <si>
    <t>T3/804, Emaar palm garden , sector 73, Gurgaon, haryana</t>
  </si>
  <si>
    <t xml:space="preserve">Supriya Rawat </t>
  </si>
  <si>
    <t>https://www.instagram.com/sup.riyaa__?igsh=MTF4cHF1YWZiZWkxbQ==</t>
  </si>
  <si>
    <t>rawatsupriya2703@gmail.com</t>
  </si>
  <si>
    <t xml:space="preserve">Jivandhara society lilapore valsad near leon circle House no. 62 Valsad, Gujarat </t>
  </si>
  <si>
    <t>215/3 new si lines lalghati bhopal</t>
  </si>
  <si>
    <t>Valsad</t>
  </si>
  <si>
    <t xml:space="preserve">Bhopal </t>
  </si>
  <si>
    <t xml:space="preserve">Madhya pradesh </t>
  </si>
  <si>
    <t>https://instagram.com/tum__sabki__boss</t>
  </si>
  <si>
    <t>kareenachaulagain62@gmail.com</t>
  </si>
  <si>
    <t>Sargun Chauhan</t>
  </si>
  <si>
    <t>https://www.instagram.com/sargun.chauhan30?utm_source=qr</t>
  </si>
  <si>
    <t xml:space="preserve">Poulami Saha </t>
  </si>
  <si>
    <t>https://www.instagram.com/poulami_polo_saha?igsh=ZGhmYnRmb29oeHB6</t>
  </si>
  <si>
    <t>Khanak Singh</t>
  </si>
  <si>
    <t>https://www.instagram.com/btw.khanakk?utm_source=qr</t>
  </si>
  <si>
    <t>chauhansargun2@gmail.com</t>
  </si>
  <si>
    <t xml:space="preserve">6684 Nabi Karim Paharganj </t>
  </si>
  <si>
    <t>11.8K</t>
  </si>
  <si>
    <t>poulamipolosaha20@gmail.com</t>
  </si>
  <si>
    <t>India</t>
  </si>
  <si>
    <t>Rabindrapalli 3rd Lane Near Janata Medicine Madhyamgram Bazar Kolkata 700130 North 24 Parganas West Bengal</t>
  </si>
  <si>
    <t>Payal palace apt flat no 103 panchshil nagar ambedkar chowk subhash tekdi Ulhasnagar 421004</t>
  </si>
  <si>
    <t xml:space="preserve">Ulhasnagar </t>
  </si>
  <si>
    <t>Khushi Vyas</t>
  </si>
  <si>
    <t>https://www.instagram.com/vyas.khushiiii?igsh=N3Zmd2hvbTlzMTk5&amp;utm_source=qr</t>
  </si>
  <si>
    <t>mahapatrasikha4@gmail.com</t>
  </si>
  <si>
    <t xml:space="preserve">Neha Singh </t>
  </si>
  <si>
    <t>https://www.instagram.com/neha__harshit?igsh=MXR2em9kNXAxNTlzcw==</t>
  </si>
  <si>
    <t>1806 the classique ,star colony behind Sai baba mandir Dombivli East</t>
  </si>
  <si>
    <t>Dombivli</t>
  </si>
  <si>
    <t xml:space="preserve">Arjita Saxena </t>
  </si>
  <si>
    <t>ts8731302@gmail.com</t>
  </si>
  <si>
    <t xml:space="preserve">Deepu store house no 149 nearby fashion point rajokari new delhi </t>
  </si>
  <si>
    <t>https://www.instagram.com/arjitaaaaaa_?igsh=MTh0eGc0aThmNXZmMw==</t>
  </si>
  <si>
    <t xml:space="preserve">Shagun Singh </t>
  </si>
  <si>
    <t xml:space="preserve">B1-2207/22nd floor/ajnara homes/sector 16brd </t>
  </si>
  <si>
    <t>GREATER NOIDA WEST</t>
  </si>
  <si>
    <t>https://www.instagram.com/khushiiii_85?igsh=MWU5bDQzcGF0MHBvaA==</t>
  </si>
  <si>
    <t>Shagunsingh0216@gmail.com</t>
  </si>
  <si>
    <t>Faiza Jafri</t>
  </si>
  <si>
    <t xml:space="preserve">Ambedkar colony inderghari gali no 12 near omraj farm house hapur road </t>
  </si>
  <si>
    <t>https://www.instagram.com/faizafaizjaffri?igsh=MXNvZDRheDJmcnVzOA%3D%3D&amp;utm_source=qr</t>
  </si>
  <si>
    <t>09718978949</t>
  </si>
  <si>
    <t>Villa no.94 maple home zirakpur</t>
  </si>
  <si>
    <t xml:space="preserve">Pranali Bhagat </t>
  </si>
  <si>
    <t>https://www.instagram.com/pranali.bhagat__?igsh=dDZsMjNlMXZreGw4</t>
  </si>
  <si>
    <t>jafrifaiza72@gmail.com</t>
  </si>
  <si>
    <t>Zirakpur</t>
  </si>
  <si>
    <t>26,1st floor room no 3 haidery manzil palagali dongri mumbai 400009</t>
  </si>
  <si>
    <t xml:space="preserve">Maharastra </t>
  </si>
  <si>
    <t>2k</t>
  </si>
  <si>
    <t>Muskaan mahi</t>
  </si>
  <si>
    <t xml:space="preserve">Mayfair Virar garden </t>
  </si>
  <si>
    <t>https://www.instagram.com/_muskaan_mahi?igsh=MWhzbm43bTNyOHg5Yw==</t>
  </si>
  <si>
    <t>https://www.instagram.com/rajni.shah__?igsh=MWNndHU1emtuaGZrbQ%3D%3D&amp;utm_source=qr</t>
  </si>
  <si>
    <t>Virar</t>
  </si>
  <si>
    <t xml:space="preserve">Prakansha soni </t>
  </si>
  <si>
    <t xml:space="preserve">radiantblossom73@gmail.com </t>
  </si>
  <si>
    <t>https://www.instagram.com/prakansha.__?igsh=MWN5c3g4bnd5bnBsNQ==</t>
  </si>
  <si>
    <t>Rajnishah2026@gmail.com</t>
  </si>
  <si>
    <t xml:space="preserve">Gali no.2 new gobind nagar gujja peer road near madaan karyana store industrial area </t>
  </si>
  <si>
    <t>Equations placements rimsan estate, 101, New Link Rd, behind Evershine Mall, Malad, Ram Nagar, Malad West, Mumbai, Maharashtra 400064</t>
  </si>
  <si>
    <t xml:space="preserve">Jalandhar </t>
  </si>
  <si>
    <t xml:space="preserve">Srijani paul </t>
  </si>
  <si>
    <t xml:space="preserve">141-A durgesh vihar neerja nagar jk road bhopal </t>
  </si>
  <si>
    <t>https://www.instagram.com/srijani.myfie?igsh=ZTYwY3hsbzlteG42</t>
  </si>
  <si>
    <t>paulsrijani20@gmail.com</t>
  </si>
  <si>
    <t>Riya nadar</t>
  </si>
  <si>
    <t xml:space="preserve">102 naskar hat uttarpara 3rd lane picnic garden road opposite hand of God apartment </t>
  </si>
  <si>
    <t>https://www.instagram.com/riya_nadar_?igsh=cWNlbDE4dHhsa3Bq</t>
  </si>
  <si>
    <t xml:space="preserve">Sneha mishra </t>
  </si>
  <si>
    <t>@s.snehamishra92</t>
  </si>
  <si>
    <t xml:space="preserve">Divyanshi </t>
  </si>
  <si>
    <t>s.snehamishra1992@gmail.com</t>
  </si>
  <si>
    <t>303 A wing tadeshwar society Bagoji kheer marg Near paradise theatre Mahim west Mumbai 400016</t>
  </si>
  <si>
    <t>https://www.instagram.com/glowwithdivyy?igsh=Yjl4dDRkOTdjMjRh</t>
  </si>
  <si>
    <t xml:space="preserve">Navghar road Bhyander east </t>
  </si>
  <si>
    <t>Nandini Bhoj</t>
  </si>
  <si>
    <t>Bhoomi Singh</t>
  </si>
  <si>
    <t>ugcdivya06@gmail.com</t>
  </si>
  <si>
    <t>https://www.instagram.com/bhoomisingh.20?igsh=c29weWwwMzRobDJl&amp;utm_source=qr</t>
  </si>
  <si>
    <t xml:space="preserve">B-82 Kanhaiya Nagar Kalyanpur Lucknow near ids academy </t>
  </si>
  <si>
    <t xml:space="preserve">Pushpa Bisht </t>
  </si>
  <si>
    <t>https://www.instagram.com/puspha_santosh_?igsh=MXduNGZjNnFyY2ppdQ==</t>
  </si>
  <si>
    <t>Bldg no.2/906 Vasudev sky high Beverly Park Mira Road e</t>
  </si>
  <si>
    <t xml:space="preserve">Muskan Parmar </t>
  </si>
  <si>
    <t>pushpabisht2307@gmail.com</t>
  </si>
  <si>
    <t xml:space="preserve">44 shree govind nagar charan nadi 2nd behind gov school nadi ka fatak Jaipur Rajasthan </t>
  </si>
  <si>
    <t xml:space="preserve">8/19/N north panpara 3rd lane ,Barrackpore </t>
  </si>
  <si>
    <t xml:space="preserve">Chhavi parcha </t>
  </si>
  <si>
    <t>https://www.instagram.com/chhaviiiiii01?igsh=NmtlNnF3MGZvOHBh&amp;utm_source=qr</t>
  </si>
  <si>
    <t xml:space="preserve">Priya Srivastav </t>
  </si>
  <si>
    <t>https://www.instagram.com/the_divineluxaura_edit</t>
  </si>
  <si>
    <t xml:space="preserve">Rupsa Ghosh </t>
  </si>
  <si>
    <t>https://www.instagram.com/rupsacreates?igsh=MThiZHp3bmN3ZWdmcQ==</t>
  </si>
  <si>
    <t>priyasriwastav05@gmail.com</t>
  </si>
  <si>
    <t>Mathiya dih, Near-Pokhra, Chhatauni</t>
  </si>
  <si>
    <t xml:space="preserve">Motihari </t>
  </si>
  <si>
    <t xml:space="preserve">Bihar </t>
  </si>
  <si>
    <t>parchachhavi2@gmail.com</t>
  </si>
  <si>
    <t>Rk Puram sector-1 house no.1095</t>
  </si>
  <si>
    <t>Vaishali oza</t>
  </si>
  <si>
    <t>https://www.instagram.com/wandercurlsvibes?igsh=MW15NHhvYjk3c2gzeQ==</t>
  </si>
  <si>
    <t>453/5 N.C. Banerjee Road Matipara, Baidyabati, Tirupati Apartment Hooghly 
Pincode : 712222
State : West Bengal</t>
  </si>
  <si>
    <t>Baidyabati</t>
  </si>
  <si>
    <t>Dimpal sharma</t>
  </si>
  <si>
    <t>https://www.instagram.com/hey_sharmas?igsh=MW1vanQydjYxMm9yYg==</t>
  </si>
  <si>
    <t>ovaishuoza@gmail.com</t>
  </si>
  <si>
    <t>Krisha Shah</t>
  </si>
  <si>
    <t>1501,G,7 Mahada complex,opp tp sallu miya tea world ,virar west 401303</t>
  </si>
  <si>
    <t>www.instagram.com/krisha.s</t>
  </si>
  <si>
    <t>Jiya Shah</t>
  </si>
  <si>
    <t>https://www.instagram.com/jiya__shah24?igsh=MTY2eHloOThweXF3cQ%3D%3D&amp;utm_source=qrI</t>
  </si>
  <si>
    <t>sharmas.creators@gmail.com</t>
  </si>
  <si>
    <t>B12, 2nd Floor, Gopal Sadan, Datta Mandir Road, Malad East, Mumbai 400097</t>
  </si>
  <si>
    <t>Ronak enclave tv tower Shamshabad road, ram raghu exotica agra</t>
  </si>
  <si>
    <t>Ut</t>
  </si>
  <si>
    <t xml:space="preserve">Dr Bhavana Sharma </t>
  </si>
  <si>
    <t xml:space="preserve">Sushree Tejaswini </t>
  </si>
  <si>
    <t>https://www.instagram.com/dr.bhavana___?utm_source=qr</t>
  </si>
  <si>
    <t>jiyashahh.work@gmail.com</t>
  </si>
  <si>
    <t>https://www.instagram.com/notsushree?igsh=MWpiMm52bG0zNm5ocw%3D%3D&amp;utm_source=qr</t>
  </si>
  <si>
    <t>602 Sita Kunj opposite Train Mandir behind Rituraj building, liberty Garden Road number three, Malad West, Mumbai 400064</t>
  </si>
  <si>
    <t xml:space="preserve">Keshav Mishra </t>
  </si>
  <si>
    <t>https://www.instagram.com/justkeshaav</t>
  </si>
  <si>
    <t xml:space="preserve">Near rashi kirana, sai mandir. Chanakyapuri Sehore, MP, India </t>
  </si>
  <si>
    <t xml:space="preserve">Sehore </t>
  </si>
  <si>
    <t>tejaswinisushree1971@gmail.com</t>
  </si>
  <si>
    <t>92171 24056</t>
  </si>
  <si>
    <t>Keshavmishra200812@gmail.com</t>
  </si>
  <si>
    <t xml:space="preserve">Rz-d3 14/b Shri Somnath apartment gali no 9 Mahavir Enclave </t>
  </si>
  <si>
    <t>A-1 delhi Rohini, sector 17</t>
  </si>
  <si>
    <t>Aarya Mhatre</t>
  </si>
  <si>
    <t>https://www.instagram.com/aarya___m?igsh=MTRqNmdwZW9wcmt3Nw%3D%3D&amp;utm_source=qr</t>
  </si>
  <si>
    <t>profile link</t>
  </si>
  <si>
    <t>10th floor,1001 flat number, Building no 18, New Pushparaj, Near Gajanan chowk, Kanamwar nagar-1, Vikhroli East 400083</t>
  </si>
  <si>
    <t xml:space="preserve">Khushboo Rajawadha </t>
  </si>
  <si>
    <t xml:space="preserve">Shagun goel </t>
  </si>
  <si>
    <t>https://www.instagram.com/itzkhushhhh11?igsh=djU1am5kNmM3aWdi</t>
  </si>
  <si>
    <t>10.7k</t>
  </si>
  <si>
    <t>diya</t>
  </si>
  <si>
    <t>https://www.instagram.com/diya_1_2?igsh=MTdyZTRoenE5Zm5nZQ==</t>
  </si>
  <si>
    <t>Miranimuskan800@gmail.com</t>
  </si>
  <si>
    <t xml:space="preserve">B103 Adhiraj Laxmi Enclave bldg no , nilemore gaon Nallasopara west </t>
  </si>
  <si>
    <t>ashima</t>
  </si>
  <si>
    <t>https://www.instagram.com/ashi.xlr?utm_source=ig_web_button_share_sheet&amp;igsh=ZDNlZDc0MzIxNw==</t>
  </si>
  <si>
    <t xml:space="preserve">E 310 Rudraksh Ashadeep R1 jagatpura </t>
  </si>
  <si>
    <t xml:space="preserve">99602 56492 </t>
  </si>
  <si>
    <t>prapti</t>
  </si>
  <si>
    <t>Namrata Salunke</t>
  </si>
  <si>
    <t>Khushi solanki</t>
  </si>
  <si>
    <t>https://www.instagram.com/praptisagar?igsh=eXA1N3NoeGwxcXA4&amp;utm_source=qr</t>
  </si>
  <si>
    <t>https://www.instagram.com/filmyfashionmom?igsh=MTdkZXA4MGRya2E1dQ%3D%3D&amp;utm_source=qr</t>
  </si>
  <si>
    <t xml:space="preserve">Vaishnavi Chowdhury </t>
  </si>
  <si>
    <t>https://www.instagram.com/khushisolanki18_?igsh=ZnM4Zm1heWd0b20y&amp;utm_source=qr</t>
  </si>
  <si>
    <t>https://www.instagram.com/vaishnya_?utm_source=qr</t>
  </si>
  <si>
    <t>Muskan</t>
  </si>
  <si>
    <t>https://www.instagram.com/beautyverse0_?igsh=MWM4ZTkxanRzM290cg==</t>
  </si>
  <si>
    <t>Moradiya.namrata@gmail.com</t>
  </si>
  <si>
    <t>Khushi.solanki00218@gmail.com</t>
  </si>
  <si>
    <t xml:space="preserve">B-601 ,Ram Niwas Pathanwadi Road, Malad Mumbai </t>
  </si>
  <si>
    <t>50/E Kankurgachi main road Kolkata-700054</t>
  </si>
  <si>
    <t>4/5 Shraddha appt opp new Sai baba mandir chauta bazaar</t>
  </si>
  <si>
    <t>Nandani</t>
  </si>
  <si>
    <t>Sadia</t>
  </si>
  <si>
    <t>https://www.instagram.com/sid_myth?igsh=MXdocGNsdW1qcDUycg==</t>
  </si>
  <si>
    <t xml:space="preserve">Siddhi Shah </t>
  </si>
  <si>
    <t xml:space="preserve">Heer lalwani </t>
  </si>
  <si>
    <t>https://www.instagram.com/siddhiyaps?igsh=ejBqaThtanR2b3Nl</t>
  </si>
  <si>
    <t>https://www.instagram.com/heerlalwaniofficial?igsh=cW0wNW84ZzdlZHlx</t>
  </si>
  <si>
    <t>ananya</t>
  </si>
  <si>
    <t>prforsadia@gmail.com</t>
  </si>
  <si>
    <t>Ansari Heights, 22nd floor room no 2201, nishanpada cross lane, Mandvi Mumbai</t>
  </si>
  <si>
    <t>siddhix11@gmail.com</t>
  </si>
  <si>
    <t xml:space="preserve">A2 k t nagar devisha road opp jain derasar palghar west </t>
  </si>
  <si>
    <t>Ashi</t>
  </si>
  <si>
    <t>https://www.instagram.com/thatsshiney/</t>
  </si>
  <si>
    <t>devansh</t>
  </si>
  <si>
    <t>Palghar</t>
  </si>
  <si>
    <t>https://www.instagram.com/kartiik__here?igsh=MTdkOTFlbTN4d2szMQ==</t>
  </si>
  <si>
    <t>703 saket heavan near kailash shivalaya opp prem prakash ashram nana chiloda Ahmedabad 382330</t>
  </si>
  <si>
    <t xml:space="preserve">Saniya Soni </t>
  </si>
  <si>
    <t>https://www.instagram.com/heyitsmesaniya?igsh=MmdqczI2dW50eDRs&amp;utm_source=qr</t>
  </si>
  <si>
    <t>citygirlashi@gmail.com</t>
  </si>
  <si>
    <t xml:space="preserve">Windsor paradise society Rajnagar extension ghaziabad </t>
  </si>
  <si>
    <t>https://www.instagram.com/playlistxfun?igsh=MWlnc29sZHVxNGtqdg==</t>
  </si>
  <si>
    <t xml:space="preserve">Hemangi chawda </t>
  </si>
  <si>
    <t>https://www.instagram.com/hemangi._.chawda?igsh=d2c4dzQ2ZHN4cWpu</t>
  </si>
  <si>
    <t>Minal doshi</t>
  </si>
  <si>
    <t>https://www.instagram.com/rathodminal30?igsh=MTh5MGR4NG9wcThsdw==</t>
  </si>
  <si>
    <t>jassi</t>
  </si>
  <si>
    <t>https://www.instagram.com/why.jassii?igsh=MWU5MGtxMDE2MG56OQ==</t>
  </si>
  <si>
    <t>Saniyasoni2030@gmail.com</t>
  </si>
  <si>
    <t xml:space="preserve"> 106,Chandni Apartment, New Palasia, Indore, Madhya Pradesh 452001</t>
  </si>
  <si>
    <t xml:space="preserve">Antriksh golf link jalpura bishrak, tower G 106 firdt floor ,near ace divino </t>
  </si>
  <si>
    <t>hitashi</t>
  </si>
  <si>
    <t>https://www.instagram.com/lost_in_heer?utm_source=ig_web_button_share_sheet&amp;igsh=ZDNlZDc0MzIxNw==</t>
  </si>
  <si>
    <t>Rathodminal66@gmail.com</t>
  </si>
  <si>
    <t xml:space="preserve">Greater Noida </t>
  </si>
  <si>
    <t xml:space="preserve">1005,10th floor, siddhesh apartment, 2nd khattar Gully, Near vinay health home, thakurdwar, Mumbai </t>
  </si>
  <si>
    <t xml:space="preserve">Shivani dwivedi </t>
  </si>
  <si>
    <t>https://www.instagram.com/shivani_dwivedi._?igsh=MWFvNmJ1YzFneHA1eA==</t>
  </si>
  <si>
    <t>kartik</t>
  </si>
  <si>
    <t>https://www.instagram.com/kartiik__here?utm_source=ig_web_button_share_sheet&amp;igsh=ZDNlZDc0MzIxNw==</t>
  </si>
  <si>
    <t xml:space="preserve">Neetya </t>
  </si>
  <si>
    <t>Diksha Sharma</t>
  </si>
  <si>
    <t>Https://www.instagram.com/official_neetya367</t>
  </si>
  <si>
    <t>https://www.instagram.com/dikshaaarma?igsh=ZW9vcjJmc3F4c2cx&amp;utm_source=qr</t>
  </si>
  <si>
    <t xml:space="preserve">Shivanidwivedi689@gmail.com </t>
  </si>
  <si>
    <t>maanika</t>
  </si>
  <si>
    <t>https://www.instagram.com/maanikadhawan?utm_source=ig_web_button_share_sheet&amp;igsh=ZDNlZDc0MzIxNw==</t>
  </si>
  <si>
    <t xml:space="preserve">Rz 23f/E street no 20 near railway road indra park palam Colony </t>
  </si>
  <si>
    <t>neetya368@gmail.com</t>
  </si>
  <si>
    <t>Block-6/191, DDA flats, Four Storey, Garhi, East of Kailash, Near iskcon temple, New Delhi - 110065</t>
  </si>
  <si>
    <t>Flat no -201, Sona Towers, 3rd Main Rd, Kanaka Nagar, Veerannapalya, Nagavara, Bengaluru, Karnataka 560045</t>
  </si>
  <si>
    <t xml:space="preserve">Ankita Mandlik </t>
  </si>
  <si>
    <t>sakshi</t>
  </si>
  <si>
    <t>https://www.instagram.com/sakshi_duggall?utm_source=ig_web_button_share_sheet&amp;igsh=ZDNlZDc0MzIxNw==</t>
  </si>
  <si>
    <t>https://www.instagram.com/technofundawithankita?igsh=ZjhsOXJ0ZjhrZHRi</t>
  </si>
  <si>
    <t>Vrinda Gandhi</t>
  </si>
  <si>
    <t>https://www.instagram.com/vrindaagandhi?igsh=d25pNjBtaDJnNXE5&amp;utm_source=qr</t>
  </si>
  <si>
    <t>Sneha shah</t>
  </si>
  <si>
    <t>Mandlikankita84@gmail.com</t>
  </si>
  <si>
    <t>https://www.instagram.com/sneha.shahhh?igsh=NDF1YWhrNTMxd29h</t>
  </si>
  <si>
    <t xml:space="preserve">72 Pragati nagar near rajendra nagar near sai mandir indore </t>
  </si>
  <si>
    <t>202 Versova Earth, Kaggadasapura, main road CV Raman Nagar</t>
  </si>
  <si>
    <t>urvashi shah</t>
  </si>
  <si>
    <t xml:space="preserve">Komal tahlan </t>
  </si>
  <si>
    <t>https://www.instagram.com/boundlesstwo_?utm_source=qr</t>
  </si>
  <si>
    <t>https://www.instagram.com/urvashi._shah?igsh=MWo1endrdGVsdWI2eQ==</t>
  </si>
  <si>
    <t>32.8k</t>
  </si>
  <si>
    <t>Komaltahlan1996@gmail.com</t>
  </si>
  <si>
    <t xml:space="preserve">Rz 44 gali no 3 deep enclave part 2 vikas nagar </t>
  </si>
  <si>
    <t>urvashishah0408@gmail.com</t>
  </si>
  <si>
    <t>13/A ashok nagar kalyan road</t>
  </si>
  <si>
    <t>Aparna Thakur</t>
  </si>
  <si>
    <t xml:space="preserve">Bhiwandi Thane </t>
  </si>
  <si>
    <t>https://www.instagram.com/aparnathakur81?igsh=ZjRzdGhnd3V4dHl5&amp;utm_source=qr</t>
  </si>
  <si>
    <t>Madhyapradesh</t>
  </si>
  <si>
    <t>Meenakshi Tyagi</t>
  </si>
  <si>
    <t>https://www.instagram.com/meenakshirtyagi?igsh=MTR4dG5sbHI1bzN1Mw%3D%3D&amp;utm_source=qr</t>
  </si>
  <si>
    <t xml:space="preserve">Utkarsh Tiwari </t>
  </si>
  <si>
    <t xml:space="preserve">Dhwani suthar </t>
  </si>
  <si>
    <t>https://www.instagram.com/framezflix?igsh=MXEwYnBkMzRpNWd2bw==</t>
  </si>
  <si>
    <t>appudeep1992@gmail.com</t>
  </si>
  <si>
    <t>https://www.instagram.com/_dhwani_suthar__?igsh=bmxlNnVxc2s0cjFp&amp;utm_source=qr</t>
  </si>
  <si>
    <t xml:space="preserve">Gate no -1 , Pathways school Noida , sector -100, near lotus boulevard </t>
  </si>
  <si>
    <t>7k</t>
  </si>
  <si>
    <t xml:space="preserve">Kashish malviya </t>
  </si>
  <si>
    <t>https://www.instagram.com/mini_safars_k?igsh=b2dqYXRteHhydGF1</t>
  </si>
  <si>
    <t>21.5k</t>
  </si>
  <si>
    <t>framezfilxinsta@gmail.com</t>
  </si>
  <si>
    <t>Deepak Vihar,New Delhi</t>
  </si>
  <si>
    <t xml:space="preserve">Pulin tenement part 1 opp the Sardar udhyan </t>
  </si>
  <si>
    <t xml:space="preserve">Ahemdbad </t>
  </si>
  <si>
    <t>29.2k</t>
  </si>
  <si>
    <t xml:space="preserve">India </t>
  </si>
  <si>
    <t xml:space="preserve">Manshi Poddar </t>
  </si>
  <si>
    <t>https://www.instagram.com/itz___hershi?igsh=MWw3ZGw0YmwyYW5zMg==</t>
  </si>
  <si>
    <t>https://www.instagram.com/ugcwithmuskiee?igsh=YWMxeWl1bHVveWs=</t>
  </si>
  <si>
    <t>Heer jariwala</t>
  </si>
  <si>
    <t>https://www.instagram.com/_heeruhh_?igsh=YnIzMmdlNHlzc3F0</t>
  </si>
  <si>
    <t>manshipoddar2004@gmail.com</t>
  </si>
  <si>
    <t xml:space="preserve">Shraddha Mishra </t>
  </si>
  <si>
    <t>20\3, Ranganathpur Colony, Thakurpukur Road, 3A Bus stand. South 24 parganas. Kolkata- 700063. Landmark -Opposite of Bhalo Bhasa Appartment, towards check post.</t>
  </si>
  <si>
    <t>https://www.instagram.com/shraddhamishra05.06?igsh=bGdib3dsOHNuajhy</t>
  </si>
  <si>
    <t xml:space="preserve">Upama Mukherjee </t>
  </si>
  <si>
    <t>https://www.instagram.com/soupama2k18?igsh=MWtwZG1wM2V5ajVsag==</t>
  </si>
  <si>
    <t>5k</t>
  </si>
  <si>
    <t>thekutnimashi@gmail.com</t>
  </si>
  <si>
    <t xml:space="preserve">Anjali Soni </t>
  </si>
  <si>
    <t xml:space="preserve">Srijani apartment  BD-8, JYANGRA, GHOSH PARA, TALTALA, BAGUIATI, </t>
  </si>
  <si>
    <t>https://www.instagram.com/the.unseen.with.me?igsh=bnB1eWVwd3d2bGM=</t>
  </si>
  <si>
    <t xml:space="preserve">65/A ambanagar vakil street surat gujarat </t>
  </si>
  <si>
    <t xml:space="preserve">Surat </t>
  </si>
  <si>
    <t xml:space="preserve">Swati </t>
  </si>
  <si>
    <t>https://www.instagram.com/not.urgurrl?igsh=NmoxdGMxZGl0ODRm</t>
  </si>
  <si>
    <t xml:space="preserve">Bhoomika Sudhir Kumbhar </t>
  </si>
  <si>
    <t xml:space="preserve">Weat bengal </t>
  </si>
  <si>
    <t>https://www.instagram.com/bhuu_xx?igsh=cG9jemIxc2lweGVp</t>
  </si>
  <si>
    <t>Debolina Dutta</t>
  </si>
  <si>
    <t>https://www.instagram.com/_.duttaaaa._?igsh=aGNhb3A4dTZjdDYz</t>
  </si>
  <si>
    <t>swatirajput0128@gmail.com</t>
  </si>
  <si>
    <t>Mumma's kitchen lane 9A near Geetanjali Pg clement town dehradun 248002</t>
  </si>
  <si>
    <t>dehradun</t>
  </si>
  <si>
    <t xml:space="preserve">Gurpreet Kaur Hora </t>
  </si>
  <si>
    <t>debolina9128@protonmail.com</t>
  </si>
  <si>
    <t>https://www.instagram.com/guriiverse._?igsh=MWVsN2RjYTh3MWh4dA==</t>
  </si>
  <si>
    <t>13.5k</t>
  </si>
  <si>
    <t>Uttarakhand</t>
  </si>
  <si>
    <t>Basusree Apartment, 5/5, B.B GUPTA ROAD,  KHAGRA</t>
  </si>
  <si>
    <t xml:space="preserve">104, building no. 22, Mahavir Vatika Sai Nagar </t>
  </si>
  <si>
    <t>Berhampore</t>
  </si>
  <si>
    <t xml:space="preserve">Panvel </t>
  </si>
  <si>
    <t>Shreeja Bose</t>
  </si>
  <si>
    <t>https://www.instagram.com/_blvssxm_?igsh=eHhyMXQyZzRmdXJp</t>
  </si>
  <si>
    <t xml:space="preserve">Khushi Bagherwal </t>
  </si>
  <si>
    <t>https://www.instagram.com/the.k.essence?igsh=MWxzcWpiMTI2a3lja</t>
  </si>
  <si>
    <t>Devyani Kangore</t>
  </si>
  <si>
    <t>https://www.instagram.com/devyyaanii?igsh=emZ1ZHVmazZ0bW5h&amp;utm_source=qr</t>
  </si>
  <si>
    <t>Vidya Rana</t>
  </si>
  <si>
    <t>https://www.instagram.com/vidhyaranaa_?igsh=MWlzcXdxaGc1MnB6&amp;utm_source=qr</t>
  </si>
  <si>
    <t>thekessence16@gmail.com</t>
  </si>
  <si>
    <t>4, sajjan niwas radha krishna path gali khanpura Mandsaur Madhya Pradesh 458002</t>
  </si>
  <si>
    <t xml:space="preserve">Mandsaur </t>
  </si>
  <si>
    <t>Itsshreeja0@gmail.com</t>
  </si>
  <si>
    <t>BA-37, Jhilpar, Baguiati, Desh bandhu Nagar, Kolkata - 700059</t>
  </si>
  <si>
    <t>101-Maitri Vishwa Apt, Hingne Budrukh Karvenagar near Kakde Palace Pune -411052</t>
  </si>
  <si>
    <t>1'285</t>
  </si>
  <si>
    <t>Riya Sukhwani</t>
  </si>
  <si>
    <t>https://www.instagram.com/yapper.ria?igsh=a21oang2aTl4cWph&amp;utm_source=qr</t>
  </si>
  <si>
    <t>Divya Kapoor</t>
  </si>
  <si>
    <t>Harsha meerchandani</t>
  </si>
  <si>
    <t>https://www.instagram.com/diivyakapur?igsh=cjlkdHBhaHpweWto</t>
  </si>
  <si>
    <t>https://www.instagram.com/harsha_2437?igsh=MXJmZnV0c2E0NHl4dQ==</t>
  </si>
  <si>
    <t>riyasukhwani2805@gmail.com</t>
  </si>
  <si>
    <t xml:space="preserve">Manvi Pant </t>
  </si>
  <si>
    <t>https://www.instagram.com/manviipant?igsh=MWhnc3J3dWI5cHdpeA==</t>
  </si>
  <si>
    <t>54c rajhans colony2 narsingh marg brahmpuri</t>
  </si>
  <si>
    <t xml:space="preserve">Smruti sankul c601 Vijay Nagar Kalewadi near Adi Amma bliss Pimpri pune Maharashtra </t>
  </si>
  <si>
    <t>Hardik patel</t>
  </si>
  <si>
    <t>Trayambika Dwivedi</t>
  </si>
  <si>
    <t xml:space="preserve">Nipti Bhojwani </t>
  </si>
  <si>
    <t>https://www.instagram.com/tra_dwivedi24?igsh=azhjODRuYWE1aWV6</t>
  </si>
  <si>
    <t>https://www.instagram.com/vibe_with_hardik2.0?</t>
  </si>
  <si>
    <t>https://instagram.com/nipti_bhojwani_?igshid=NTc4MTIwNjQ2YQ==</t>
  </si>
  <si>
    <t>vibewithhardik@gmail.com</t>
  </si>
  <si>
    <t>B1-304 Mangeshi dream City , adharwadi chowk , bhagirathi nagar , kalyan west, 421301</t>
  </si>
  <si>
    <t xml:space="preserve">Nikol Ahmedabad </t>
  </si>
  <si>
    <t>#253, Gali no.5, Green Park Colony, Samana road, Passiana, Distt- Patiala, Punjab (147001)</t>
  </si>
  <si>
    <t xml:space="preserve">Geetika Takoo </t>
  </si>
  <si>
    <t>https://www.instagram.com/takoogeetika?igsh=eXc5ZXc2MTVqMTN6</t>
  </si>
  <si>
    <t>Saira banu</t>
  </si>
  <si>
    <t xml:space="preserve">Poorvi Raval </t>
  </si>
  <si>
    <t>https://www.instagram.com/saira_s_kitchen?igsh=ZHR5Y2t6ZTU3ZTM3</t>
  </si>
  <si>
    <t>https://www.instagram.com/vibewith_poorvi?igsh=ODQxcXI0NzF6MWFk&amp;utm_source=qr</t>
  </si>
  <si>
    <t xml:space="preserve">98957 77745 </t>
  </si>
  <si>
    <t xml:space="preserve">homechefgem@gmail.com </t>
  </si>
  <si>
    <t>A 904 PrimeQa solutions Ganesh glory 11 jagatpur road gota</t>
  </si>
  <si>
    <t>Shajahan manzil pallikavu road muvattupuzha kerala 686661</t>
  </si>
  <si>
    <t xml:space="preserve">Anchal Aggarwal </t>
  </si>
  <si>
    <t>https://www.instagram.com/the_anchall?igsh=czBzaTM4NDY4Zm90</t>
  </si>
  <si>
    <t>Muvattupuzha</t>
  </si>
  <si>
    <t>Shrutia Ahuja</t>
  </si>
  <si>
    <t>https://www.instagram.com/sassymumy?igsh=cG1wcGNlNGd2cmhx&amp;utm_source=qr</t>
  </si>
  <si>
    <t xml:space="preserve">Kshitija Mohite </t>
  </si>
  <si>
    <t xml:space="preserve">Rajnandani sahu </t>
  </si>
  <si>
    <t>Anchal1904@gmail.com</t>
  </si>
  <si>
    <t>https://www.instagram.com/nandani__ugc?igsh=MWo2emVqajU5b3Blcg==</t>
  </si>
  <si>
    <t>Purvanchal royal City, tower 12, flat 2050,chi v , greater Noida,201310</t>
  </si>
  <si>
    <t>https://www.instagram.com/goldengoddess311/profilecard/?igsh=bWJpYnU3NjFpNm02</t>
  </si>
  <si>
    <t>Kavita thakur</t>
  </si>
  <si>
    <t>https://www.instagram.com/glow_ugc.1?igsh=OGVnZ2h3bXE5dnNj</t>
  </si>
  <si>
    <t>sahurajnandni50@gmail.com</t>
  </si>
  <si>
    <t>105,blg no3,shambhuraj society,behind shelar naka bus stop,patharli,Dombivali,east,421201</t>
  </si>
  <si>
    <t xml:space="preserve">Purana shar dhan mandi lodha ji ki haveli ke samne near Balaji jewellers </t>
  </si>
  <si>
    <t xml:space="preserve">Kisangarh </t>
  </si>
  <si>
    <t>goldengoddess2616@gmail.com</t>
  </si>
  <si>
    <t>198/6 Ramesh Market, Near Taneja Paint, East of Kailash, New Delhi-110065</t>
  </si>
  <si>
    <t>Kamna munjal</t>
  </si>
  <si>
    <t>https://www.instagram.com/kamnamunjal?igsh=eWlwZ2tvbnNyNXcz&amp;utm_source=qr</t>
  </si>
  <si>
    <t xml:space="preserve">Sanjana Thakur </t>
  </si>
  <si>
    <t>https://www.instagram.com/__.growwithsanjana?igsh=MWEyNm15MGFvZTQ0bw==</t>
  </si>
  <si>
    <t xml:space="preserve">Simran Arora </t>
  </si>
  <si>
    <t>https://www.instagram.com/simran98_arora?utm_source=qr</t>
  </si>
  <si>
    <t>Nancy Kansal</t>
  </si>
  <si>
    <t>https://www.instagram.com/nancykansal_08?igsh=YzV5cHJkNnZlMjR0&amp;utm_source=qr</t>
  </si>
  <si>
    <t xml:space="preserve">10.2k </t>
  </si>
  <si>
    <t>sanjanathakur45677@gmail.com</t>
  </si>
  <si>
    <t>Simmiarora092@gmail.com</t>
  </si>
  <si>
    <t xml:space="preserve">C2/12 Ashok Vihar phase 2 </t>
  </si>
  <si>
    <t xml:space="preserve">Awas Vikas jawahar nagar </t>
  </si>
  <si>
    <t>Sanjana Mishra</t>
  </si>
  <si>
    <t xml:space="preserve">Banda </t>
  </si>
  <si>
    <t>https://www.instagram.com/sanjanaartz?igsh=MXc4emY4NXJ4eDB4cw%3D%3D&amp;utm_source=qr</t>
  </si>
  <si>
    <t>Sheilu tyagi</t>
  </si>
  <si>
    <t>https://www.instagram.com/sheilu.tyagi21?utm_source=qr</t>
  </si>
  <si>
    <t xml:space="preserve">Suresh Nayak </t>
  </si>
  <si>
    <t>https://www.instagram.com/herosureshnayak</t>
  </si>
  <si>
    <t xml:space="preserve">Divya joshi </t>
  </si>
  <si>
    <t>https://www.instagram.com/_.divyaa.j?igsh=MTdnY25lbjg5b2dieQ==</t>
  </si>
  <si>
    <t>naik61380@gmail.com</t>
  </si>
  <si>
    <t>223 k</t>
  </si>
  <si>
    <t>Plot no 1390/3209, Bhimatangi post office lane, old town, Bhubaneswar, Odisha - 751002</t>
  </si>
  <si>
    <t>Vanshika Koundal</t>
  </si>
  <si>
    <t>https://www.instagram.com/samjourney_yt?igsh=MTZjYXZzZnV1Zmd5YQ==</t>
  </si>
  <si>
    <t>Sanjana Paradkar
401 Sunshine Avenue Apartments,
Near HDFC bank, Central Lane, Viman Nagar, Pune, 411014
Mob- 9101170261</t>
  </si>
  <si>
    <t xml:space="preserve">Bhubaneshwar </t>
  </si>
  <si>
    <t>divya1414@gmail.com</t>
  </si>
  <si>
    <t xml:space="preserve">Rushika </t>
  </si>
  <si>
    <t>https://www.instagram.com/rushikaaa.02?igsh=MWZlbHlvdTJyeHFt&amp;utm_source=qr</t>
  </si>
  <si>
    <t>1905, Alexa A wing, Jp North Garden City, vinay nagar, Mira road east, Thane, Maharashtra</t>
  </si>
  <si>
    <t>isha agarwal</t>
  </si>
  <si>
    <t>https://www.instagram.com/ishaagarwaal?utm_source=qr</t>
  </si>
  <si>
    <t xml:space="preserve">Khushboo Srivastava </t>
  </si>
  <si>
    <t>https://www.instagram.com/khushvibezz?igsh=ZWc5eHRoMXBnYm1i&amp;utm_source=qr</t>
  </si>
  <si>
    <t>Shree Ganesh Krupa CHS, A Wing, Room 603, Plot 29/30, Sector 26, Vashi, 400703. Navi Mumbai, India.</t>
  </si>
  <si>
    <t>navi mumbai</t>
  </si>
  <si>
    <t>Divya Nayal</t>
  </si>
  <si>
    <t>https://www.instagram.com/divya_nayal_14?igsh=ZzhqZnJncXdtanhj</t>
  </si>
  <si>
    <t>House no. 64, Bala Yesu Nilaya, 2nd main road, 6th cross murthy layout, kothanur, k narayanapura</t>
  </si>
  <si>
    <t>Khubi.srivastava21@gmail.com</t>
  </si>
  <si>
    <t>Ayoka Barretto</t>
  </si>
  <si>
    <t>B417, 6th Avenue, Gaur City 1, Greater Noida West , Gautam Buddha Nagar . UP 201009</t>
  </si>
  <si>
    <t>https://www.instagram.com/_ayokaxo?utm_source=qr</t>
  </si>
  <si>
    <t>Diksha Patil</t>
  </si>
  <si>
    <t>https://www.instagram.com/ugc.storylab?igsh=Z3RxMXI1bGYyaHN4</t>
  </si>
  <si>
    <t xml:space="preserve">Trupti Maurya </t>
  </si>
  <si>
    <t>https://www.instagram.com/iamtruptii?igsh=c2p1bTEwcXN5aWtz&amp;utm_source=qr</t>
  </si>
  <si>
    <t xml:space="preserve">Pragya Priya </t>
  </si>
  <si>
    <t>404 Dosti Venus Wadala East Antop hill Mumbai 400037</t>
  </si>
  <si>
    <t>patildiksha390@gmail.com</t>
  </si>
  <si>
    <t>https://www.instagram.com/its_pragyap?igsh=MXF1bGgxNmVyZWkxeA==</t>
  </si>
  <si>
    <t>A Wing</t>
  </si>
  <si>
    <t xml:space="preserve">Ashish chandale </t>
  </si>
  <si>
    <t>https://www.instagram.com/ashish_chandale_?igsh=MTU0OGhnM3ltNWk0Zg==</t>
  </si>
  <si>
    <t>Manor</t>
  </si>
  <si>
    <t>Akanksha</t>
  </si>
  <si>
    <t>Shweta Ambala</t>
  </si>
  <si>
    <t>https://www.instagram.com/akanksha.official__?igsh=MTloMnFrdmlvMXM2eQ%3D%3D&amp;utm_source=qr</t>
  </si>
  <si>
    <t>https://www.instagram.com/_the_sassy_girl__/?hl=en</t>
  </si>
  <si>
    <t>sonowalpragyapriya@gmail.com</t>
  </si>
  <si>
    <t>Borholla bazar, Titabor, Jorhat, Assam</t>
  </si>
  <si>
    <t xml:space="preserve">GlossinGrace </t>
  </si>
  <si>
    <t>https://www.instagram.com/glossingrace?igsh=eHd2a2l6dHkxZHpi&amp;utm_source=qr</t>
  </si>
  <si>
    <t>Jorhat</t>
  </si>
  <si>
    <t>shwetaambala9@gmail.com</t>
  </si>
  <si>
    <t>- [ ] Shivganesh bldg 3 Room no 606 L R papan marg Kasturba Gandhi nagar Shahyadri society Worli Near Sai Service Centre Mumbai Maharashtra 400018</t>
  </si>
  <si>
    <t>C1 201 ashar estate shreenagar thane west 400604</t>
  </si>
  <si>
    <t>Rumpa baidya</t>
  </si>
  <si>
    <t>https://www.instagram.com/lisabaidya_?igsh=MWYwNWU1NWx5MGQxNA==</t>
  </si>
  <si>
    <t xml:space="preserve">Anuba Thomas </t>
  </si>
  <si>
    <t>Liza Dey</t>
  </si>
  <si>
    <t>https://www.instagram.com/colorand.glow12?igsh=MWtzbm1ta21tYTl6Yw==</t>
  </si>
  <si>
    <t>https://www.instagram.com/lizaa.dey?igsh=MTRrY3BlNWl0NHFjMg%3D%3D&amp;utm_source=qr</t>
  </si>
  <si>
    <t>rumpabaidya78@gmail.com</t>
  </si>
  <si>
    <t>Three j.school near</t>
  </si>
  <si>
    <t>dahiyap085@gmail.com</t>
  </si>
  <si>
    <t xml:space="preserve">Jonai </t>
  </si>
  <si>
    <t>https://www.instagram.com/_anusankoll_?igsh=MXQ3aDFqa2RrdWV2OA==</t>
  </si>
  <si>
    <t xml:space="preserve">Sania Jaypuria </t>
  </si>
  <si>
    <t>https://www.instagram.com/sania_jaypuria_._?igsh=MzAwbDdkZzNtcDdm</t>
  </si>
  <si>
    <t>14.8k</t>
  </si>
  <si>
    <t>X 600/1 sukantanagar Kolkata 700098</t>
  </si>
  <si>
    <t>Shalini mishra</t>
  </si>
  <si>
    <t>https://www.instagram.com/__.shalinimishra.__?igsh=cGFhZmdiM3Brbjhp&amp;utm_source=qr</t>
  </si>
  <si>
    <t xml:space="preserve">Shaily Vijay </t>
  </si>
  <si>
    <t>https://www.instagram.com/vj_shailyyy?igsh=MWk5b2tsYjB4anBydw==</t>
  </si>
  <si>
    <t>saniajaypuria3005@gmail.com</t>
  </si>
  <si>
    <t>Cottage 8a Malakar House Shadipur Balraj khana marg West patel nagar Block U New Delhi</t>
  </si>
  <si>
    <t>Riya arora</t>
  </si>
  <si>
    <t xml:space="preserve">Rumpa baidya </t>
  </si>
  <si>
    <t>https://www.instagram.com/rixxarora?igsh=eGwzNHYydTZ6d3cy&amp;utm_source=qr</t>
  </si>
  <si>
    <t xml:space="preserve">Ayesha patel </t>
  </si>
  <si>
    <t>https://www.instagram.com/ugc.byaishh21?igsh=cXhjeDNxc3Q5c2Vq</t>
  </si>
  <si>
    <t>Shalini098mishra@gmail.com</t>
  </si>
  <si>
    <t xml:space="preserve">Kw Srishti raj nagar extension Ghaziabad </t>
  </si>
  <si>
    <t>Sakshi Bhadrike</t>
  </si>
  <si>
    <t>https://www.instagram.com/sakshhiibhadrike?utm_source=qr</t>
  </si>
  <si>
    <t>aishap2121@gmail.com</t>
  </si>
  <si>
    <t xml:space="preserve">Patel park jitali village ankleshwar </t>
  </si>
  <si>
    <t xml:space="preserve">Anklesvar </t>
  </si>
  <si>
    <t>Block 17 house no 10 subhash nagar nee delhi</t>
  </si>
  <si>
    <t xml:space="preserve">Priyanka raghuvanshi </t>
  </si>
  <si>
    <t xml:space="preserve">Mahima Singh </t>
  </si>
  <si>
    <t>https://www.instagram.com/mahiglow028?igsh=MTJmbmp4Zmhmc2sycQ==</t>
  </si>
  <si>
    <t>https://www.instagram.com/priyankagraghuvanshi?igsh=Zm42b2d0aHY2ZGV0</t>
  </si>
  <si>
    <t>Jalebi</t>
  </si>
  <si>
    <t>https://www.instagram.com/upkijalebi?igsh=OTl0ZGF5MzEyN2dp</t>
  </si>
  <si>
    <t xml:space="preserve">Aakriti Vaish </t>
  </si>
  <si>
    <t>https://www.instagram.com/aakriti.v07?igsh=MWM2bjAyMGdjamprcg%3D%3D&amp;utm_source=qr</t>
  </si>
  <si>
    <t>priyankagraghuvanshi@gmail.com</t>
  </si>
  <si>
    <t>pspoojasingh1809@gmail.com</t>
  </si>
  <si>
    <t xml:space="preserve">25.aggrawal bhawan , Mayur vihar phase 1 </t>
  </si>
  <si>
    <t xml:space="preserve">045/1b landcraft golflink Ghaziabad up </t>
  </si>
  <si>
    <t xml:space="preserve">Diksha Tiwari </t>
  </si>
  <si>
    <t>https://www.instagram.com/the.diksha.diary?igsh=NGdpancxZW1iNHJ6</t>
  </si>
  <si>
    <t>Sakshi Mishra</t>
  </si>
  <si>
    <t>Ravi Jain</t>
  </si>
  <si>
    <t>https://www.instagram.com/sakshimishraofficial</t>
  </si>
  <si>
    <t>https://www.instagram.com/ravikgjain?igsh=bmU5aWp6NjhwdGZq&amp;utm_source=qr</t>
  </si>
  <si>
    <t>D3 Shyam bhawan Zhenda colony Fatehpur beri Asola south Delhi New Delhi 110074</t>
  </si>
  <si>
    <t>Shaista Niamat</t>
  </si>
  <si>
    <t>https://www.instagram.com/shaistaniamat?igsh=MWcwNDBsMzAzcTM3eA==</t>
  </si>
  <si>
    <t>sakshimishra12m1@gmail.com</t>
  </si>
  <si>
    <t xml:space="preserve">Studios 2 let , near sapphire mall , sector 49 Gurgaon Haryana </t>
  </si>
  <si>
    <t xml:space="preserve">Akrati Yadav </t>
  </si>
  <si>
    <t>https://www.instagram.com/akratiiiyadav?igsh=aWxvOHRmYmxrbWNz</t>
  </si>
  <si>
    <t xml:space="preserve">Sanskriti Mishra </t>
  </si>
  <si>
    <t>https://www.instagram.com/ugcgirly1?igsh=bjl5d2c2c3J3eHE=</t>
  </si>
  <si>
    <t>ravikgjain@gmail.com</t>
  </si>
  <si>
    <t xml:space="preserve">Rimjhim Agrawal </t>
  </si>
  <si>
    <t>A/202, Durga Residency, Indra lok phase 3, Deepak hospital rd, Bhayandar east</t>
  </si>
  <si>
    <t>https://www.instagram.com/anushka._1218?igsh=OGkwcGxxYnFtdGVi</t>
  </si>
  <si>
    <t>10+ ( new account)</t>
  </si>
  <si>
    <t>akratiy68@gmail.com</t>
  </si>
  <si>
    <t>Rishit Shah</t>
  </si>
  <si>
    <t xml:space="preserve">793/1 jawaharpuram dahelisujanpur shyam nagar </t>
  </si>
  <si>
    <t>rimjhimagrawal204@gmail.com</t>
  </si>
  <si>
    <t>https://www.instagram.com/maniac_psycho_one_46?igsh=OWFrOHZ1bnA4N2ll&amp;utm_source=qr</t>
  </si>
  <si>
    <t xml:space="preserve">2a Townshend road paddapukkur bhowanipore </t>
  </si>
  <si>
    <t xml:space="preserve">kolkata </t>
  </si>
  <si>
    <t xml:space="preserve">Deepa Mente </t>
  </si>
  <si>
    <t>https://www.instagram.com/ugc_quietpixels?igsh=bzJvMmRvenV4bHVp</t>
  </si>
  <si>
    <t xml:space="preserve">Sonal mehra </t>
  </si>
  <si>
    <t>Nandhana Kasyap</t>
  </si>
  <si>
    <t>https://www.instagram.com/nandanxh._?igsh=ZmlxdHNmc3Flbzll&amp;utm_source=qr</t>
  </si>
  <si>
    <t>rishishah491@gmail.com</t>
  </si>
  <si>
    <t>Karunya  choudhary</t>
  </si>
  <si>
    <t>https://www.instagram.com/karunyachoudhary?igsh=MWszZXdsMG5xdXZndw%3D%3D&amp;utm_source=qr</t>
  </si>
  <si>
    <t>13/A 101 Ashok Nagar Bhiwandi</t>
  </si>
  <si>
    <t>nandhanakasyap23@gmail.com</t>
  </si>
  <si>
    <t>Prarika Sinhal</t>
  </si>
  <si>
    <t xml:space="preserve">Shweta Bidari </t>
  </si>
  <si>
    <t>https://www.instagram.com/prarika_07?igsh=MWdnajBxbHYybTVwcw%3D%3D&amp;utm_source=qr</t>
  </si>
  <si>
    <t>Nandhana Kasyap Okkal P O, Perumattam, Chelamattom part, Perumbavoor, Ernakulam, Kerala , 683550 6282240868</t>
  </si>
  <si>
    <t>https://www.instagram.com/new_gen_vibes_09?igsh=MWxoNnBnMXNkeXB3eA==</t>
  </si>
  <si>
    <t xml:space="preserve">Perumbavoor </t>
  </si>
  <si>
    <t>pinki</t>
  </si>
  <si>
    <t>https://www.instagram.com/pinki.9631?igsh=MWwweXM1NHRpYWZ4MQ%3D%3D&amp;utm_source=qr</t>
  </si>
  <si>
    <t>Akshay Anil Patil</t>
  </si>
  <si>
    <t>https://www.instagram.com/akshay966553?igsh=MW52eGZjMnpzOGw3Zw%3D%3D&amp;utm_source=qr</t>
  </si>
  <si>
    <t xml:space="preserve">Adrija Sen Majumdar </t>
  </si>
  <si>
    <t>https://www.instagram.com/asmheree?igsh=MW5nNTJ6eTQ3eWJmMw==%0A</t>
  </si>
  <si>
    <t>shwetabidari2000@gmail.com</t>
  </si>
  <si>
    <t>kashyappinki499@gmail.com</t>
  </si>
  <si>
    <t>The larra girls pg behind svk kalyan mantapa gyana bharati nagar Bengaluru University</t>
  </si>
  <si>
    <t xml:space="preserve">mangolpuri L529 near kharbnda shop </t>
  </si>
  <si>
    <t xml:space="preserve">Ishita Moitra Pahari </t>
  </si>
  <si>
    <t>https://instagram.com/moitraishita</t>
  </si>
  <si>
    <t xml:space="preserve">delhi </t>
  </si>
  <si>
    <t>contact.asmheree@gmail.com</t>
  </si>
  <si>
    <t>11.8 k</t>
  </si>
  <si>
    <t>Anju</t>
  </si>
  <si>
    <t>Ridhima Rajpoot</t>
  </si>
  <si>
    <t>https://www.instagram.com/its_anjli1410?igsh=cHJ4dm96MDhqaGU4</t>
  </si>
  <si>
    <t>Hazra bari,Hatkhola,near dayamayee sangha,ward no. 11,Alipurduar,736121</t>
  </si>
  <si>
    <t>Yanshi dhawan</t>
  </si>
  <si>
    <t>https://www.instagram.com/shadesofmyart?igsh=MTR1c3Jna3cxMmV4Mw==</t>
  </si>
  <si>
    <t xml:space="preserve">Alipurduar </t>
  </si>
  <si>
    <t>https://www.instagram.com/yanshi_dhawan?igsh=dDU3OXJheWZ2aWNz&amp;utm_source=qr</t>
  </si>
  <si>
    <t>West bengal</t>
  </si>
  <si>
    <t>Karishma</t>
  </si>
  <si>
    <t>https://www.instagram.com/karishmaraj08?igsh=M2g5NWp5ZTl0a2Nh</t>
  </si>
  <si>
    <t>Krati Bansal</t>
  </si>
  <si>
    <t>Yanudhawan32627@gmail.com</t>
  </si>
  <si>
    <t>https://www.instagram.com/krati_bansal13?igsh=bjBsbzA1cG1sb3Jh&amp;utm_source=qr</t>
  </si>
  <si>
    <t>331/32chopdi tola phool wali gali chowk Lucknow</t>
  </si>
  <si>
    <t>ridhima70018@gmail.com</t>
  </si>
  <si>
    <t>Hno.2 punjabi bagh lamba cloney near sikh missionary college dugri urban estate</t>
  </si>
  <si>
    <t>The Roze Studio</t>
  </si>
  <si>
    <t>https://www.instagram.com/therozestudio.ugc?igsh=MXZ4ZTJnM2s5bTY5Yg%3D%3D&amp;utm_source=qr</t>
  </si>
  <si>
    <t>Work.kratibansal@gmail.com</t>
  </si>
  <si>
    <t xml:space="preserve">Druhi Goswami </t>
  </si>
  <si>
    <t>10.5k</t>
  </si>
  <si>
    <t>https://www.instagram.com/x._.eclipse._.8?igsh=cWh4N21qeG9rNWpz</t>
  </si>
  <si>
    <t>B-142, Gulshan botnia apartments, sector 144</t>
  </si>
  <si>
    <t>https://www.instagram.com/sassysiren07?igsh=MXd4ZTg5Y29ydWx6aQ%3D%3D&amp;utm_source=qr</t>
  </si>
  <si>
    <t xml:space="preserve">Usha </t>
  </si>
  <si>
    <t>https://instagram.com/dhruvaautade?igshid=YmMyMTA2M2Y=</t>
  </si>
  <si>
    <t>9389553829, 8869841658</t>
  </si>
  <si>
    <t>druhigoswami28@gmail.com</t>
  </si>
  <si>
    <t>13k</t>
  </si>
  <si>
    <t xml:space="preserve">F-798 govind nagar near singhal building material </t>
  </si>
  <si>
    <t>Pooja Sharma</t>
  </si>
  <si>
    <t>https://www.instagram.com/0412_pooja?igsh=MTZucGppODFzdHB2Yg%3D%3D&amp;utm_source=qr</t>
  </si>
  <si>
    <t>Vishva Chitroda</t>
  </si>
  <si>
    <t>Mathura</t>
  </si>
  <si>
    <t>https://www.instagram.com/vishva__chitroda?igsh=bmc3czVmM2x0Ym9p&amp;utm_source=qr</t>
  </si>
  <si>
    <t>priyanshjee92@gmail.com</t>
  </si>
  <si>
    <t>Akshita Jain</t>
  </si>
  <si>
    <t>https://www.instagram.com/trusted_picks_by_akshita?igsh=MWIyYmtjczhiZHlzMw==</t>
  </si>
  <si>
    <t>Vishvachitroda9@gmail.com</t>
  </si>
  <si>
    <t>8.5k</t>
  </si>
  <si>
    <t>Saath Appartments, C wing 102, St Xavier's School Rd, Gopal Nagar, Memnagar, Ahmedabad, Gujarat 380052</t>
  </si>
  <si>
    <t xml:space="preserve">Aditi Mukherjee </t>
  </si>
  <si>
    <t>https://www.instagram.com/___aditi___mukherjee___?igsh=MXJ2b2VrdjlwcDczbQ==</t>
  </si>
  <si>
    <t>srishtisarkar201@gmail.com</t>
  </si>
  <si>
    <t>soumendukamala5@gmail.com</t>
  </si>
  <si>
    <t xml:space="preserve">Aa 211 shalimar Bagh near fortis hospital </t>
  </si>
  <si>
    <t>KS Road Railpar, Depopara, Near Krishnalal High school, Asansol, West Bengal-713302</t>
  </si>
  <si>
    <t>Asansol</t>
  </si>
  <si>
    <t>Ayushi Tayal</t>
  </si>
  <si>
    <t>https://www.instagram.com/_ayuutayal?igsh=dzlheDU0NXV3MHl5</t>
  </si>
  <si>
    <t>Ayushitayal7@gmail.com</t>
  </si>
  <si>
    <t xml:space="preserve">B-5, durgesh motors, lohia nagar, Ghaziabad </t>
  </si>
  <si>
    <t xml:space="preserve">Tannu sharma </t>
  </si>
  <si>
    <t>https://www.instagram.com/tannus0_?igsh=MTE2NXl0c3pkZGM1ZA==</t>
  </si>
  <si>
    <t>https://www.instagram.com/perky_pranvi?igsh=MWl5NXpoZ3p2a2x3NQ==</t>
  </si>
  <si>
    <t>Anshika patel</t>
  </si>
  <si>
    <t>https://www.instagram.com/_anshikacore?igsh=MWNtdmxlcTV3enFobA==</t>
  </si>
  <si>
    <t>ishasharma3082@gmail.com</t>
  </si>
  <si>
    <t xml:space="preserve">bank colony gola road lane no 8 near st karens high school danapur </t>
  </si>
  <si>
    <t xml:space="preserve">Patna </t>
  </si>
  <si>
    <t>bihar</t>
  </si>
  <si>
    <t>Samdariya green city madhotal gully no 2 near tiwari aatta chakki</t>
  </si>
  <si>
    <t xml:space="preserve">Firdos shaikh </t>
  </si>
  <si>
    <t xml:space="preserve">Jabalpur </t>
  </si>
  <si>
    <t>https://www.instagram.com/firdosshaikh_15?igsh=MXI1bGZia2xvMTJtdw==</t>
  </si>
  <si>
    <t>Rinky</t>
  </si>
  <si>
    <t>https://www.instagram.com/rinky_ki_rasoii?igsh=MTJxZzJqODJyYWM1dA==</t>
  </si>
  <si>
    <t xml:space="preserve">Sanjana Shahu </t>
  </si>
  <si>
    <t>https://www.instagram.com/withsanjana_03?igsh=MWs1eXhtOGF6ZTJsag%3D%3D&amp;utm_source=qr</t>
  </si>
  <si>
    <t>khanfirdos115@gmail.com</t>
  </si>
  <si>
    <t>Khadak hanuman bode Gallie near keshavraj temple in front of masjid Al taqia</t>
  </si>
  <si>
    <t>Latur</t>
  </si>
  <si>
    <t>bhartirinky1428@gmail.com</t>
  </si>
  <si>
    <t xml:space="preserve">House no 11 1st floor rps colony madangir khanpur New Delhi </t>
  </si>
  <si>
    <t>Jay ambe restaurant near ramaben hospital navsari Gujarat 396445</t>
  </si>
  <si>
    <t xml:space="preserve">Navsari </t>
  </si>
  <si>
    <t xml:space="preserve">Nidhi singh </t>
  </si>
  <si>
    <t>https://www.instagram.com/niidhiii_singhhh?igsh=MWRmMHJ1MGVwOWg2dg%3D%3D&amp;utm_source=qr</t>
  </si>
  <si>
    <t>INSTA LINKS</t>
  </si>
  <si>
    <t>priya baloni</t>
  </si>
  <si>
    <t>https://www.instagram.com/rhythm_baloni123?igsh=YTF6MXQxd2Y4MWtq</t>
  </si>
  <si>
    <t>1572 Gali boriyaan hamdard  asafali road</t>
  </si>
  <si>
    <t>ns3868564@gmail.com</t>
  </si>
  <si>
    <t xml:space="preserve">Alka puri mount motors gali ratu road ranchi </t>
  </si>
  <si>
    <t>Ranchi</t>
  </si>
  <si>
    <t>next to rehoboth resort revtale malvan maharashtra 416606</t>
  </si>
  <si>
    <t>malvan</t>
  </si>
  <si>
    <t>maharashtra</t>
  </si>
  <si>
    <t>anchal1904@gmail.com</t>
  </si>
  <si>
    <t>Pallavi Parkhi</t>
  </si>
  <si>
    <t>Anushka patel</t>
  </si>
  <si>
    <t>https://www.instagram.com/the_anushka_patel?igsh=MXNzcjMzMHJnN2U2aA%3D%3D&amp;utm_source=qr</t>
  </si>
  <si>
    <t>Anushkap2926@gmail.com</t>
  </si>
  <si>
    <t>G 74 B prem nagar 1st kirari suleman nagar 70 ft road</t>
  </si>
  <si>
    <t xml:space="preserve">Yazishni Dubash </t>
  </si>
  <si>
    <t>https://www.instagram.com/yazishni?igsh=eGRoMHlpNDgyaWc4&amp;utm_source=qr</t>
  </si>
  <si>
    <t>yazishni.dubash@gmail.com</t>
  </si>
  <si>
    <t xml:space="preserve">Captain Colony, Tardeo Road </t>
  </si>
  <si>
    <t>jc4906500@gmail.com</t>
  </si>
  <si>
    <t>Nazil</t>
  </si>
  <si>
    <t>https://www.instagram.com/thenazilshaikh?utm_source=qr</t>
  </si>
  <si>
    <t>nazilshaikh510@gmail.com</t>
  </si>
  <si>
    <t>Begampura tulsi falia</t>
  </si>
  <si>
    <t xml:space="preserve">Abantika Saha </t>
  </si>
  <si>
    <t xml:space="preserve">Rishika Jain </t>
  </si>
  <si>
    <t>https://www.instagram.com/rishika_munot/</t>
  </si>
  <si>
    <t>rishvip@icloud.com</t>
  </si>
  <si>
    <t>Rishika Jain, The Address, 1601, Promenade4, Lbs road, Opp.R city mall, Ghatkopar(west), Mumbai-400086</t>
  </si>
  <si>
    <t xml:space="preserve">Meenakshi Agrawal </t>
  </si>
  <si>
    <t>sainisps197350@yahoo.com</t>
  </si>
  <si>
    <t>https://www.instagram.com/meenakshi_life_on_cam?igsh=MTlob2V5NXVpazI5NA==</t>
  </si>
  <si>
    <t>104, 4th Floor, Shakti Apartment, Ashok Vihar, Phase - 3</t>
  </si>
  <si>
    <t>meenakashiagrawal070@gmail.com</t>
  </si>
  <si>
    <t>Road no 7 ke samne vali gali student clinic ke uper Anantpura</t>
  </si>
  <si>
    <t>Kota</t>
  </si>
  <si>
    <t>#157, sector 115, Gulmohar city, badala road, kharar</t>
  </si>
  <si>
    <t xml:space="preserve">Rajsthan </t>
  </si>
  <si>
    <t>Kharar</t>
  </si>
  <si>
    <t>Dev Sharma</t>
  </si>
  <si>
    <t>https://www.instagram.com/steve__fr__?igsh=NmNwbXI5bDdyMm9i&amp;utm_source=qr</t>
  </si>
  <si>
    <t xml:space="preserve">Ashka verma </t>
  </si>
  <si>
    <t>https://www.instagram.com/ashkaverma_?igsh=MTV2YjRqdGp2cnNjYg==</t>
  </si>
  <si>
    <t xml:space="preserve">Vyakhya Kashyap </t>
  </si>
  <si>
    <t>https://www.instagram.com/glowwithvyakhya?igsh=MWExY2p3MHdxM200bQ==</t>
  </si>
  <si>
    <t xml:space="preserve">Palghar </t>
  </si>
  <si>
    <t>ashkaverma200@gmail.com</t>
  </si>
  <si>
    <t xml:space="preserve">ZOYA KHAN </t>
  </si>
  <si>
    <t>https://www.instagram.com/jiya_glamup?igsh=YnNjcmJ5a3V5cncx</t>
  </si>
  <si>
    <t xml:space="preserve">Dehradun manduwala pipal chowk near thakur pg </t>
  </si>
  <si>
    <t>Gurshish kaur</t>
  </si>
  <si>
    <t>https://www.instagram.com/gurshish33?igsh=N2Q1NXcxZm9qbTk=</t>
  </si>
  <si>
    <t>Mansi bajaj</t>
  </si>
  <si>
    <t>https://www.instagram.com/theylovemansii?igsh=MWpiZHd3czRmdDBhOA%3D%3D&amp;utm_source=qr</t>
  </si>
  <si>
    <t>kirankaurchawla625@gmail.com</t>
  </si>
  <si>
    <t>Pritam pratap apartment kashmiri gali house number 203.</t>
  </si>
  <si>
    <t xml:space="preserve">Tamalika pachhal </t>
  </si>
  <si>
    <t>https://www.instagram.com/____its_____mamon____?igsh=MWw4cGwyeHBleWVrYw==</t>
  </si>
  <si>
    <t>Mansibajaj2528@gmail.com</t>
  </si>
  <si>
    <t xml:space="preserve">Flower valley c 1 2nd floor Howrah </t>
  </si>
  <si>
    <t>PHONE NUMBER</t>
  </si>
  <si>
    <t xml:space="preserve">72 Pragati nagar near rajendra nagar near sai mandir </t>
  </si>
  <si>
    <t xml:space="preserve">Prachi Panchal </t>
  </si>
  <si>
    <t>https://www.instagram.com/stuffedwithsarcasm_?igsh=MXF1dzZwMG5sNXhtZw==</t>
  </si>
  <si>
    <t>Divya Chaudhary</t>
  </si>
  <si>
    <t>manager</t>
  </si>
  <si>
    <t>https://www.instagram.com/otherdivyaa?igsh=djlxNzd5eDB0MGhq&amp;utm_source=qr</t>
  </si>
  <si>
    <t xml:space="preserve">Nisha Verma </t>
  </si>
  <si>
    <t>https://www.instagram.com/nisha.makeupmood?igsh=Z3dpaXdvaG45cW02</t>
  </si>
  <si>
    <t>divyachaudhary584@gmail.com</t>
  </si>
  <si>
    <t xml:space="preserve">Jhalak dixit </t>
  </si>
  <si>
    <t>https://www.instagram.com/ugc_bykritika75?igsh=MWh5ZDU1cG13Zm9zaA==</t>
  </si>
  <si>
    <t xml:space="preserve">Lisha sahu </t>
  </si>
  <si>
    <t>C-264 Shalimar Garden extn 2 block C mahavir lane near Sunday bazar road Ghaziabad Uttar Pradesh 201005</t>
  </si>
  <si>
    <t>https://www.instagram.com/cookwithlishu9?igsh=YjNzODBqZDA3d2p3</t>
  </si>
  <si>
    <t>hitashibatra1@gmail.com</t>
  </si>
  <si>
    <t>A4 janta flat d90 third floor, Paschim Vihar</t>
  </si>
  <si>
    <t>Trupti Raut</t>
  </si>
  <si>
    <t xml:space="preserve">https://www.instagram.com/trupti_12.12?igsh=dW5qbmY1a2VkNzJ0 </t>
  </si>
  <si>
    <t>lisha9090sahu@gmail.com</t>
  </si>
  <si>
    <t>Yes</t>
  </si>
  <si>
    <t>Mayur vihar 3ed line, near royal College, Andha pasara road, house no 105</t>
  </si>
  <si>
    <t>Berhampur</t>
  </si>
  <si>
    <t>Archana Nellissery</t>
  </si>
  <si>
    <t>https://www.instagram.com/_archhieee</t>
  </si>
  <si>
    <t>kaurjanya760@gmail.com</t>
  </si>
  <si>
    <t>3/64a moti nagar new delhi,110015</t>
  </si>
  <si>
    <t xml:space="preserve">Devansh Tripathi </t>
  </si>
  <si>
    <t>https://www.instagram.com/kartiik__here?igsh=MTF6MXRvb3NtY3BidQ==</t>
  </si>
  <si>
    <t>shifanoor</t>
  </si>
  <si>
    <t>https://www.instagram.com/reel/DTews38iJPH/?igsh=N3Q4eDZoM2EwMjJv</t>
  </si>
  <si>
    <t>vanshikagewani@gmail.com</t>
  </si>
  <si>
    <t>B/8, FF, PARVATINAGAR SOCIETY, Nr. Thakkarbapanagar Police Chowki, Thakkarbapanagar, Ahmedabad Gujarat 382350</t>
  </si>
  <si>
    <t xml:space="preserve">Darshika </t>
  </si>
  <si>
    <t>https://www.instagram.com/this.is.desi.soul?igsh=MWJvMW9zbXdsdG01eQ==</t>
  </si>
  <si>
    <t>Ananya Kalita</t>
  </si>
  <si>
    <t>https://www.instagram.com/ananyabyugc?igsh=MTlybmt6N2o1cm9pOQ==</t>
  </si>
  <si>
    <t>shifaxyz8@gmail.com</t>
  </si>
  <si>
    <t>collabwiththis.is.desi.soul@gmail.com</t>
  </si>
  <si>
    <t xml:space="preserve">shahid bhagat shingh nagar near sunni rehmaniya masjid wadala e umar store </t>
  </si>
  <si>
    <t>Baradari pakka talab gali no.3</t>
  </si>
  <si>
    <t xml:space="preserve">mumbai </t>
  </si>
  <si>
    <t xml:space="preserve">Shahjahanpur </t>
  </si>
  <si>
    <t>Mohammed Ali Shaikh</t>
  </si>
  <si>
    <t xml:space="preserve">Ruhani Dora </t>
  </si>
  <si>
    <t>https://www.instagram.com/hansibaazi?igsh=MTA5ajBkdHRia2JsdA==</t>
  </si>
  <si>
    <t>vyakhyakashyap206@gmail.com</t>
  </si>
  <si>
    <t>Floor 1 quarter 2/4 kendriya vidyalaya southern command near sub area canteen lt col tarapore road pune maharashtra 411001</t>
  </si>
  <si>
    <t xml:space="preserve">Sowmyaa Guntuku </t>
  </si>
  <si>
    <t>Hansibaazi@gmail.com</t>
  </si>
  <si>
    <t>https://www.instagram.com/sowmyaa9077?igsh=MWF2MmlqY3d3eGFvYQ==</t>
  </si>
  <si>
    <t>3A/6 Baliga nagar, Jasmin mill road</t>
  </si>
  <si>
    <t>House no 2497, Molvian mohalla, near maya mata mandir, Raikot, distt Ludhiana, Punjab 141109</t>
  </si>
  <si>
    <t>Rimita</t>
  </si>
  <si>
    <t>https://www.instagram.com/thechulbulibong</t>
  </si>
  <si>
    <t>Vanshikacollabs6@gmail.com</t>
  </si>
  <si>
    <t>Janakpuri A1 B block 112B , gate number 2 , 110058</t>
  </si>
  <si>
    <t xml:space="preserve">Zoobie </t>
  </si>
  <si>
    <t>Option 1</t>
  </si>
  <si>
    <t>https://www.instagram.com/zoobiesthetics?igsh=b240OGM1ZjVqanNs</t>
  </si>
  <si>
    <t>insanelyfoodiebong07@gmail.com</t>
  </si>
  <si>
    <t>Chembur, Mumbai- 400089</t>
  </si>
  <si>
    <t xml:space="preserve">Khushi Singh </t>
  </si>
  <si>
    <t>https://www.instagram.com/explore_with_khushii?igsh=NWg4bG8yaTNzYXVk</t>
  </si>
  <si>
    <t>ugcwithzoobie@gmail.com</t>
  </si>
  <si>
    <t xml:space="preserve">5-D, 4th floor, near new sayin mandir, krishan kunj, vishkarma park, Laxmi nagar </t>
  </si>
  <si>
    <t>Ridhi</t>
  </si>
  <si>
    <t>4980+</t>
  </si>
  <si>
    <t>https://www.instagram.com/ridsss0?igsh=NjJ6MmZtemExMzNk&amp;utm_source=qr</t>
  </si>
  <si>
    <t>dev839515@gmail.com</t>
  </si>
  <si>
    <t>E-10, Pratap city, Harda, MP</t>
  </si>
  <si>
    <t>Trupti</t>
  </si>
  <si>
    <t>https://www.instagram.com/the_.fabulous_girl?igsh=Y3M0YzhraHNjdHk3</t>
  </si>
  <si>
    <t>Harda</t>
  </si>
  <si>
    <t>Sachdevaridhi0@gmail.com</t>
  </si>
  <si>
    <t>Yash Raj Bhasin</t>
  </si>
  <si>
    <t xml:space="preserve">Sanoli road near Hari garments </t>
  </si>
  <si>
    <t>https://www.instagram.com/yash.xb?igsh=MThhcDN2eWJidGhpZg%3D%3D&amp;utm_source=qr</t>
  </si>
  <si>
    <t xml:space="preserve">Panipat </t>
  </si>
  <si>
    <t>Shivam singh</t>
  </si>
  <si>
    <t>https://www.instagram.com/shivam_lifts__/</t>
  </si>
  <si>
    <t>yashrajbhasin246@gmail.com</t>
  </si>
  <si>
    <t>Muskan khurana</t>
  </si>
  <si>
    <t>https://www.instagram.com/iyk_mk20?igsh=YmNkOG45bnFlaG80&amp;utm_source=qr</t>
  </si>
  <si>
    <t>C-204 Nirman Vihar</t>
  </si>
  <si>
    <t>Manahar</t>
  </si>
  <si>
    <t xml:space="preserve">Manas Srivastava </t>
  </si>
  <si>
    <t>prakritisuman95@gmail.com</t>
  </si>
  <si>
    <t>https://www.instagram.com/manas.01__?igsh=MWphZWpmaDRnbG40cA==</t>
  </si>
  <si>
    <t xml:space="preserve">B-5, durgesh motors, lohia nagar , Ghaziabad </t>
  </si>
  <si>
    <t>srivastavamanasmt01@gmail.com</t>
  </si>
  <si>
    <t>15 clay square yantrik bhawan</t>
  </si>
  <si>
    <t>Shreyaglow17@gmail.com</t>
  </si>
  <si>
    <t>Jassi</t>
  </si>
  <si>
    <t xml:space="preserve">Aditi Nerla </t>
  </si>
  <si>
    <t>https://www.instagram.com/glam.byditi?igsh=Zzh4bTBrOWZ4dHpt</t>
  </si>
  <si>
    <t xml:space="preserve">Alisha </t>
  </si>
  <si>
    <t>https://www.instagram.com/itsalishaaa6?igsh=MXJrNXY0ejE2enN5dg==</t>
  </si>
  <si>
    <t>95-8429545</t>
  </si>
  <si>
    <t>j8680142@gmail.com</t>
  </si>
  <si>
    <t>Paschim vihar</t>
  </si>
  <si>
    <t xml:space="preserve">Madhu Sharma </t>
  </si>
  <si>
    <t xml:space="preserve">Vrinda Gohil </t>
  </si>
  <si>
    <t>https://www.instagram.com/madhu7sharma7417?igsh=NjJ2Z2U2M2c0cW5m&amp;utm_source=qr</t>
  </si>
  <si>
    <t>https://www.instagram.com/gohil_vrinda?igsh=dXNtYm14Ym5sbGV0</t>
  </si>
  <si>
    <t>Hitashi</t>
  </si>
  <si>
    <t>sumanalisha17@gmail.com</t>
  </si>
  <si>
    <t>33.1 K</t>
  </si>
  <si>
    <t xml:space="preserve">Suvarna </t>
  </si>
  <si>
    <t>https://www.instagram.com/suvarrna_?igsh=dnZndjVrd2h4eWZr</t>
  </si>
  <si>
    <t>shamsrishti@gmail.com</t>
  </si>
  <si>
    <t xml:space="preserve">Madhu Sharma, flat no 3305, tower C, Oberoi exquisite towers, aba Karmarkar road, Mumbai 400063, Maharashtra </t>
  </si>
  <si>
    <t>sandeep</t>
  </si>
  <si>
    <t>https://www.instagram.com/altruistic._17?igsh=aDV5cjk1NjN0dGxt&amp;utm_source=qr</t>
  </si>
  <si>
    <t xml:space="preserve">Sharifa khatun </t>
  </si>
  <si>
    <t>https://www.instagram.com/sharifa_1408?igsh=c3Q4b3hvYWI5ZGZ6</t>
  </si>
  <si>
    <t>Kalluvila veed, decent mukku, Edava PO</t>
  </si>
  <si>
    <t>17k</t>
  </si>
  <si>
    <t>Pragya sharma</t>
  </si>
  <si>
    <t>Hijas</t>
  </si>
  <si>
    <t>sandeep17102000@gmail.com</t>
  </si>
  <si>
    <t>671/A shree ram apartment, nai basti, devli village, new delhi</t>
  </si>
  <si>
    <t>Drashti Singh Chahar</t>
  </si>
  <si>
    <t xml:space="preserve">Aditi Kaur Ahuja </t>
  </si>
  <si>
    <t>https://www.instagram.com/aditikaurx._?igsh=ZGJ1dHBlM2w1emJn</t>
  </si>
  <si>
    <t>shreyakvaishnavip@gmail.com</t>
  </si>
  <si>
    <t>Mayuri enterprises, sansthan ganpati, Mayuri enterprises, sansthan ganpati, rajabazar, Chhatrapati Sambhajinagar, 431001</t>
  </si>
  <si>
    <t>Shruti Ahuja</t>
  </si>
  <si>
    <t>ahujaaditi019@gmail.com</t>
  </si>
  <si>
    <t>Yash</t>
  </si>
  <si>
    <t xml:space="preserve">3/64 - A, Moti Nagar, New Delhi </t>
  </si>
  <si>
    <t xml:space="preserve">Muskan Sethi </t>
  </si>
  <si>
    <t>Divanshi Arora</t>
  </si>
  <si>
    <t>https://www.instagram.com/divanshiarora8?igsh=MXMzbXdid2p3OWZzOQ%3D%3D&amp;utm_source=qr</t>
  </si>
  <si>
    <t>https://instagram.com/muskansethi.__?utm_source=qr</t>
  </si>
  <si>
    <t>ishita.gupta2497@gmail.com</t>
  </si>
  <si>
    <t>Green valley, E3, 2nd floor, room no.9</t>
  </si>
  <si>
    <t>dakshitaverma19@gmail.com</t>
  </si>
  <si>
    <t>muskansethi0326@gmail.com</t>
  </si>
  <si>
    <t xml:space="preserve">P7/1 second floor BPTP Elite floors sector 75 Faridabad Haryana </t>
  </si>
  <si>
    <t>https://www.instagram.com/arpita.sahaj?igsh=Ym1vZ3htaHdkNnhv</t>
  </si>
  <si>
    <t>arpitasahajpal5@gmail.com</t>
  </si>
  <si>
    <t xml:space="preserve">Baby khatun </t>
  </si>
  <si>
    <t xml:space="preserve">87-E, BR SHARMA, First Floor, Lane No.4, Krishna Nagar, Safdarjung Enclave </t>
  </si>
  <si>
    <t>suha.mishra@gmail.com</t>
  </si>
  <si>
    <t xml:space="preserve">Fizza </t>
  </si>
  <si>
    <t>https://www.instagram.com/pragati6924?igsh=c3psNGdiNGtsZ29n&amp;utm_source=qr</t>
  </si>
  <si>
    <t>Priya kumari</t>
  </si>
  <si>
    <t>https://www.instagram.com/priya_fitvibes?igsh=YjhvcHVxNnp2bW1z&amp;utm_source=qr</t>
  </si>
  <si>
    <t>pragatisrivastava1993@gmail.com</t>
  </si>
  <si>
    <t xml:space="preserve">Uflex unit -1 lane no. 3; sidco industrial complex Baribrahmna jammu 181133 Jammu Kashmir </t>
  </si>
  <si>
    <t xml:space="preserve">Tushiva </t>
  </si>
  <si>
    <t>Baribrahmna jammu</t>
  </si>
  <si>
    <t>_Y0ur.baby_</t>
  </si>
  <si>
    <t>Jammu Kashmir</t>
  </si>
  <si>
    <t xml:space="preserve">Riya Chowdhury </t>
  </si>
  <si>
    <t>divyanshi jain</t>
  </si>
  <si>
    <t>https://www.instagram.com/fizza__mehdi?igsh=MTBoOWo1aG1oeTJxMQ%3D%3D&amp;utm_source=qr</t>
  </si>
  <si>
    <t>Ridhima Ridhima</t>
  </si>
  <si>
    <t>Priya.ku2608@gmail.com</t>
  </si>
  <si>
    <t>C-203 Acorn park society Wakad  MAHARASHTRA, 411033 IN</t>
  </si>
  <si>
    <t>PUNE</t>
  </si>
  <si>
    <t>Tanvi Sharma</t>
  </si>
  <si>
    <t>https://www.instagram.com/moreishwithdiana</t>
  </si>
  <si>
    <t>https://www.instagram.com/tanvi__sharma_98?igsh=cHpncG9mejRpa3kz</t>
  </si>
  <si>
    <t>Dakshita Verma</t>
  </si>
  <si>
    <t>sharma162.tanvi@gmail.com</t>
  </si>
  <si>
    <t>Vpo Samoh Teh jhandutta distt Bilaspur Himachal pradesh 174021</t>
  </si>
  <si>
    <t>Bilaspur</t>
  </si>
  <si>
    <t>Himachal Pradesh</t>
  </si>
  <si>
    <t xml:space="preserve">Advika_jatni6 </t>
  </si>
  <si>
    <t xml:space="preserve">Madhusmita Patra </t>
  </si>
  <si>
    <t>https://www.instagram.com/madhuu.creates?igsh=N3Yzc2N2djgzN3Zu</t>
  </si>
  <si>
    <t xml:space="preserve">Sheilu tyagi </t>
  </si>
  <si>
    <t>Bani duggal</t>
  </si>
  <si>
    <t>ugcmadhu257@gmail.com</t>
  </si>
  <si>
    <t xml:space="preserve">Aska, College Square, near Technical high school infront of narayani shop </t>
  </si>
  <si>
    <t xml:space="preserve">Aska, College Square </t>
  </si>
  <si>
    <t>sheelu.tyagi21@gmail.com</t>
  </si>
  <si>
    <t xml:space="preserve">458 pkt 3 sector 19 Akshrdham apartment dwarka New Delhi </t>
  </si>
  <si>
    <t xml:space="preserve">Anukriti Vyas </t>
  </si>
  <si>
    <t>https://www.instagram.com/vyas_anuk</t>
  </si>
  <si>
    <t xml:space="preserve">Dwarka New Delhi </t>
  </si>
  <si>
    <t>Athira VS</t>
  </si>
  <si>
    <t>https://www.instagram.com/official_tushiva_8</t>
  </si>
  <si>
    <t>Ritu Singh</t>
  </si>
  <si>
    <t>https://www.instagram.com/rituuuusingh?igsh=ZnYzc240ZjJyY3dh&amp;utm_source=qr</t>
  </si>
  <si>
    <t>Anukritivyas18893@gmail.com</t>
  </si>
  <si>
    <t>Glowwith_akia</t>
  </si>
  <si>
    <t>Plot no. A16 Jagannath Puri,Galiwala's Tower, India overseas School, in front of shree honda care ,Sheopur Road  Pratap Nagar</t>
  </si>
  <si>
    <t>https://www.instagram.com/ugc_riya21?igsh=cDR3bWFpbGxwZ2Rr</t>
  </si>
  <si>
    <t>Vaidehi Takoo</t>
  </si>
  <si>
    <t>https://www.instagram.com/divyansshii?igsh=azdoY2R3ZnhoeDdi</t>
  </si>
  <si>
    <t>regalritu2001@gmail.com</t>
  </si>
  <si>
    <t>jawahar society,shikshak colony, surat bypass,plot no.141,Dhule</t>
  </si>
  <si>
    <t xml:space="preserve">Hno-1457, Moody Pg, sector 21, Dundhadhera, Gurgaon </t>
  </si>
  <si>
    <t>Aayushi</t>
  </si>
  <si>
    <t>https://www.instagram.com/unfiltered.aayu?igsh=MWJ0Y3M2OXJlOG40OQ==</t>
  </si>
  <si>
    <t>Nidhi singh</t>
  </si>
  <si>
    <t>Arfa</t>
  </si>
  <si>
    <t xml:space="preserve">Sonia </t>
  </si>
  <si>
    <t>Resinardor@gmail.com</t>
  </si>
  <si>
    <t xml:space="preserve">Alka puri near Tara Gupta building mount motors gali ratu road ranchi Jharkhand </t>
  </si>
  <si>
    <t>Gautami pg for girls 3rd floor Kirti nagar Vasundhara colony tonk road</t>
  </si>
  <si>
    <t xml:space="preserve">Sujata Senapati </t>
  </si>
  <si>
    <t>https://www.instagram.com/sujatasenapati._?igsh=MXJydmsyOHliOGdqNw%3D%3D&amp;utm_source=qr</t>
  </si>
  <si>
    <t>Amol</t>
  </si>
  <si>
    <t>Leesha Bhalawat</t>
  </si>
  <si>
    <t>https://www.instagram.com/slaywithleesha_?igsh=MTMxODJ5eGVsZjc4cQ==</t>
  </si>
  <si>
    <t>The Branding Hauz</t>
  </si>
  <si>
    <t xml:space="preserve">Ananya singh </t>
  </si>
  <si>
    <t>sujatasenapati86382@gmail.com</t>
  </si>
  <si>
    <t xml:space="preserve">166,Saragaon near Raha Tollgate </t>
  </si>
  <si>
    <t>leeshabhalawat803@gmail.com</t>
  </si>
  <si>
    <t>Hanuman Ji Ki Gali</t>
  </si>
  <si>
    <t>Nadiya Shemeer</t>
  </si>
  <si>
    <t>https://www.instagram.com/dia.nah__?igsh=MWpmZGNkaTZiaWx0cg%3D%3D&amp;utm_source=qr</t>
  </si>
  <si>
    <t>Adhithyan S</t>
  </si>
  <si>
    <t>Rani</t>
  </si>
  <si>
    <t>ananyyaaa63@gmail.com</t>
  </si>
  <si>
    <t>Niki Singh</t>
  </si>
  <si>
    <t xml:space="preserve">Dianah123Dia@gmail.com </t>
  </si>
  <si>
    <t>https://www.instagram.com/fashionbird_niki?igsh=MTNmYmVoYzZheGlrMQ%3D%3D&amp;utm_source=qr</t>
  </si>
  <si>
    <t xml:space="preserve">Ayushi bansal </t>
  </si>
  <si>
    <t xml:space="preserve">Thachantazhikam valiyakavu nagar 73 ramankulangara kavanadu po kollam </t>
  </si>
  <si>
    <t>https://www.instagram.com/mor_gan_lily?igsh=MXJrYW9kanZjMWx2MQ==</t>
  </si>
  <si>
    <t>Kollam</t>
  </si>
  <si>
    <t xml:space="preserve">Rimi Roy </t>
  </si>
  <si>
    <t>Neha Sharad</t>
  </si>
  <si>
    <t>https://www.instagram.com/reel/DQZdWF-kow5/?igsh=MXB1OW9sZWt2MnhneQ==</t>
  </si>
  <si>
    <t>https://www.inatagram.com/thatboslady</t>
  </si>
  <si>
    <t>https://www.instagram.com/glowwith_akia?igsh=eG96Z2loODJyd2hj</t>
  </si>
  <si>
    <t>nikisingh.fashion@gmail.com</t>
  </si>
  <si>
    <t>R-2 block flat no - 73 Ashiyana welfare society Mohan garden Delhi-110059</t>
  </si>
  <si>
    <t>nh.sharad16@gmail.com</t>
  </si>
  <si>
    <t>Sai mannat apartment sec, 34, khargar, block A, flat number 401, Navi Mumbai Maharashtra 410210</t>
  </si>
  <si>
    <t>Shilpa</t>
  </si>
  <si>
    <t>https://www.instagram.com/takoo_vaidehi?igsh=MWZvNnhhb3NsYnd3Mw==</t>
  </si>
  <si>
    <t>rimiroy1748@gmail.com</t>
  </si>
  <si>
    <t xml:space="preserve">West Bengal, Alipurduar </t>
  </si>
  <si>
    <t>Rimpi</t>
  </si>
  <si>
    <t xml:space="preserve">Rashi Sharma </t>
  </si>
  <si>
    <t>rimpigoyaldahiya</t>
  </si>
  <si>
    <t>https://www.instagram.com/rashi.sharmaaa?igsh=NzBkMjdqc3liNjZy</t>
  </si>
  <si>
    <t>https://www.instagram.com/_.tan._.isha._?utm_source=qr</t>
  </si>
  <si>
    <t xml:space="preserve">Me </t>
  </si>
  <si>
    <t>Pinkigoyal1998@gmail.com</t>
  </si>
  <si>
    <t>Kharkhoda haryana -131402</t>
  </si>
  <si>
    <t xml:space="preserve">Sneha Karmakar </t>
  </si>
  <si>
    <t>ps343766@gmail.com</t>
  </si>
  <si>
    <t>https://www.instagram.com/sne.akstyle?igsh=ZmtoeHdtOGhpbDQ=</t>
  </si>
  <si>
    <t>Burma camp opp to MRF Tyre service near hotel peacock</t>
  </si>
  <si>
    <t>Sonipat</t>
  </si>
  <si>
    <t>Raman</t>
  </si>
  <si>
    <t>https://www.instagram.com/theblushstudio01?igsh=MXVtYWlzNXQ2ajNmag==</t>
  </si>
  <si>
    <t xml:space="preserve">Hritikajoshi </t>
  </si>
  <si>
    <t xml:space="preserve">Shweta Gupta </t>
  </si>
  <si>
    <t>https://www.instagram.com/hritikajoshii?igsh=cGZneTY2bWFoNjNh</t>
  </si>
  <si>
    <t>https://www.instagram.com/shwetambara_shwetu?igsh=MTA5NDF5cjRsc2E1eQ==</t>
  </si>
  <si>
    <t>https://www.instagram.com/kiyanshbansal2024?igsh=encxM3NmNDl4c3Bl</t>
  </si>
  <si>
    <t>snehakarmakar112@gmail.com</t>
  </si>
  <si>
    <t>FA 11/4 Vidyasagar sporting club vidyasagar pally jordabagan Baguiati</t>
  </si>
  <si>
    <t>dtlchelsea2606@gmail.com</t>
  </si>
  <si>
    <t>Sai darshan ghansoli sector 21 flat no 605</t>
  </si>
  <si>
    <t>The branding hauz</t>
  </si>
  <si>
    <t>joshiritika416@gmail.com</t>
  </si>
  <si>
    <t xml:space="preserve">32/1039 dda flats madangir dr ambedkar nagar </t>
  </si>
  <si>
    <t>Noman</t>
  </si>
  <si>
    <t>https://www.instagram.com/nomanpatel726?igsh=a294bnZvc3Bub2Uy&amp;utm_source=qr</t>
  </si>
  <si>
    <t xml:space="preserve">https://www.instagram.com/skincaresenseii?igsh=MXFpNms5dW9sMTIwMw%3D%3D&amp;utm_source=qr </t>
  </si>
  <si>
    <t xml:space="preserve">Sakshi Ghosh </t>
  </si>
  <si>
    <t>takoovaidehi@gmail.com</t>
  </si>
  <si>
    <t>https://www.instagram.com/knot_s0_alsii?igsh=YXJ3MWQ2ZjNqZ210</t>
  </si>
  <si>
    <t xml:space="preserve">345-C,Vipin Garden Near Kashmiri Mandir </t>
  </si>
  <si>
    <t>Nomanpatel726@gmail.com</t>
  </si>
  <si>
    <t>Sandhurst road, mumbai</t>
  </si>
  <si>
    <t>sakshibusiness526@gmail.com</t>
  </si>
  <si>
    <t>geetika.mrhr@gmail.com</t>
  </si>
  <si>
    <t>LALGANESH, JOY RAM PATH, H.N.5, NEAR HAYAT HOSPITAL</t>
  </si>
  <si>
    <t>Myself</t>
  </si>
  <si>
    <t>GUWAHATI</t>
  </si>
  <si>
    <t>Shivangi Agrawal</t>
  </si>
  <si>
    <t>https://www.instagram.com/explorewithshivi?igsh=MTJncWNodHpwdWwwdQ%3D%3D&amp;utm_source=qr</t>
  </si>
  <si>
    <t>https://www.instagram.com/_the__firefly_?igsh=NHkxOGs1aXhjc3N0</t>
  </si>
  <si>
    <t>https://www.instagram.com/official_star_boy07?igsh=bDkzZ3pjc3d5eXQ0</t>
  </si>
  <si>
    <t>Shivangi96a@gmail.com</t>
  </si>
  <si>
    <t>110 Gunjan Appartments Nai basti Firozabad Uttar Pradesh (283203)</t>
  </si>
  <si>
    <t>Firozabad</t>
  </si>
  <si>
    <t>sayedaalisha@gmail.com</t>
  </si>
  <si>
    <t>ramankumar55883@gmail.com</t>
  </si>
  <si>
    <t>To,  Raman,  Flat Number N201,  Aditya World City,  City Apartments,  Ghaziyabad,  Pincode-201002,  Phone number-8439676189</t>
  </si>
  <si>
    <t>Gaziyabad</t>
  </si>
  <si>
    <t xml:space="preserve">Annie </t>
  </si>
  <si>
    <t>Payel Sarkar</t>
  </si>
  <si>
    <t>https://www.instagram.com/_payelsarkar_?igsh=OXhkc2t3dzh2Y2Np&amp;utm_source=qr</t>
  </si>
  <si>
    <t>Vanshika Kapoor</t>
  </si>
  <si>
    <t>https://www.instagram.com/a___n___z___y?igsh=djd0YnMzZzhsNTZr&amp;utm_source=qr</t>
  </si>
  <si>
    <t>payel9261@gmail.com</t>
  </si>
  <si>
    <t>+91 79091 57128</t>
  </si>
  <si>
    <t>goddessglam36@gmail.com</t>
  </si>
  <si>
    <t xml:space="preserve">20/ A regent place </t>
  </si>
  <si>
    <t>Puthanu veedu pathirappalli p.o chettikadu alappuzha priyadershini beach( t shop)</t>
  </si>
  <si>
    <t>vanshikacollabs6@gmail.com</t>
  </si>
  <si>
    <t>Alappuzha</t>
  </si>
  <si>
    <t>Block A1B/112B first floor, society at Janakpuri ,Gate number 2 , New delhi 110058</t>
  </si>
  <si>
    <t>https://www.instagram.com/anubathomas?igsh=MW9ndGx0aGZldmJqbw==</t>
  </si>
  <si>
    <t>Alfiya sheikh</t>
  </si>
  <si>
    <t>https://www.instagram.com/digitalalfiya?igsh=b3d3dTIxZDI4dDJw&amp;utm_source=qr</t>
  </si>
  <si>
    <t>anubathomas6@gmail.com</t>
  </si>
  <si>
    <t>https://www.instagram.com/explorewithtaanii?igsh=MW1mYmQ3NXVsa3FyZA%3D%3D&amp;utm_source=qr</t>
  </si>
  <si>
    <t xml:space="preserve">Mayurakshi Sinha </t>
  </si>
  <si>
    <t>https://www.instagram.com/mayurakshisinha?igsh=MXBqOWUyYmZ4b2oxcg==</t>
  </si>
  <si>
    <t>connectwithalfiya@gmail.com</t>
  </si>
  <si>
    <t>prekshapbusiness@gmail.com</t>
  </si>
  <si>
    <t xml:space="preserve">Behind the wisteria academy, Govind nagar Lalitpur </t>
  </si>
  <si>
    <t>47, Nagachaturthi, Varadaraja Swamy Lyt, Singapura, Vidyaranyapura Post, Bengaluru 560097</t>
  </si>
  <si>
    <t>Lalitpur</t>
  </si>
  <si>
    <t>mayurakshisinha081@gmail.com</t>
  </si>
  <si>
    <t>C/o Rabindra Nath Ghosh  Srijan Abasan, Block 48, 3rd Floor G.K.Housing Complex. 48 D.r. s.p.mukherjee road, opp HDFC  Bank,Dum Dum Cantt North 24 Parganas  Kolkata -700028</t>
  </si>
  <si>
    <t>Manhar</t>
  </si>
  <si>
    <t>Khushi Jangra</t>
  </si>
  <si>
    <t>Chitransha Nigam</t>
  </si>
  <si>
    <t>https://www.instagram.com/jangrakhushii?igsh=NTIybGZ2MXRpNzdl&amp;utm_source=qr</t>
  </si>
  <si>
    <t>Adhya Kamal</t>
  </si>
  <si>
    <t>https://www.instagram.com/chitransha1603</t>
  </si>
  <si>
    <t>https://www.instagram.com/adhyaakamal?igsh=NnRobm1wOHJ6a3Vy&amp;utm_source=qr</t>
  </si>
  <si>
    <t xml:space="preserve">chhavi parcha </t>
  </si>
  <si>
    <t>Aakriti Mahajan</t>
  </si>
  <si>
    <t>https://www.instagram.com/_aakriti_mahajan?igsh=MTRpbDFieGY3MHM2Zw%3D%3D&amp;utm_source=qr</t>
  </si>
  <si>
    <t>chitranshanigam@gmail.com</t>
  </si>
  <si>
    <t>C-211 SG HOMES SECTOR 3 VASUNDHARA GHAZIABAD. UTTARPRADESH 201012</t>
  </si>
  <si>
    <t>adhyakamalwork@gmail.com</t>
  </si>
  <si>
    <t>C-516 Princess Park  Ahinsa Khand 2 Indirapuram  Ghaziabad 201014</t>
  </si>
  <si>
    <t xml:space="preserve">Uttarpradesh </t>
  </si>
  <si>
    <t xml:space="preserve">Navishthi Spall </t>
  </si>
  <si>
    <t>MANHAR</t>
  </si>
  <si>
    <t>https://www.instagram.com/navishthi_spall?igsh=aDFxYzdjZTNkMTFt</t>
  </si>
  <si>
    <t>Syed Ahmad Hasan</t>
  </si>
  <si>
    <t>https://www.instagram.com/hasanfeez09?igsh=YjQ3czhnYW9vOGs2</t>
  </si>
  <si>
    <t>navishthispall@gmail.com</t>
  </si>
  <si>
    <t>Bg7, 135, upper ground floor, paschim vihar, New Delhi</t>
  </si>
  <si>
    <t>teamindieguy@gmail.com</t>
  </si>
  <si>
    <t>642, Shama House, Noorullah Road, Wasiyabad</t>
  </si>
  <si>
    <t>ananyakalita33@gmail.com</t>
  </si>
  <si>
    <t>Pashim Boragaon,Siv Nagar BaradaPath,Near manikanchan bhawan</t>
  </si>
  <si>
    <t>Prayagraj</t>
  </si>
  <si>
    <t xml:space="preserve">Jagrity varshney </t>
  </si>
  <si>
    <t xml:space="preserve"> https://www.instagram.com/foody_maniaa</t>
  </si>
  <si>
    <t>Nidhi katare</t>
  </si>
  <si>
    <t>https://www.instagram.com/get_reviewed_by_nidhi_katare?igsh=aDM4eXRqMWFpMnd3&amp;utm_source=qr</t>
  </si>
  <si>
    <t>Shubhi rajput</t>
  </si>
  <si>
    <t>https://www.instagram.com/shubhirajput_1035?igsh=MTIyZ2l4MnR5M2FrcA==</t>
  </si>
  <si>
    <t>angelrashi123456@gmail.com</t>
  </si>
  <si>
    <t xml:space="preserve">Name:- Jagrity Varshney  Mars Residency (101 Flat No.) SG Pallya, CV Raman Nagar, Beside Ellama temple Location:- Bangalore  Pin code:-560093  Contact number :-8597820200 </t>
  </si>
  <si>
    <t>ns773608@gmail.com</t>
  </si>
  <si>
    <t xml:space="preserve">21 avantika avenue phase3 Barkheda rishipuram bhopal Madhyapradesh </t>
  </si>
  <si>
    <t>Shubhi.1305singh@gmail.com</t>
  </si>
  <si>
    <t>308 greater kailash jk colony kanpur</t>
  </si>
  <si>
    <t>Bhopal</t>
  </si>
  <si>
    <t>Kanpur</t>
  </si>
  <si>
    <t>https://www.instagram.com/akanksha._.05._?igsh=MXJhcjc5bTlwc2RuOA==</t>
  </si>
  <si>
    <t>akanksharai202104@gmail.com</t>
  </si>
  <si>
    <t xml:space="preserve">N-803 laburnum park magarpatta city </t>
  </si>
  <si>
    <t xml:space="preserve">Priyanka </t>
  </si>
  <si>
    <t>https://www.instagram.com/prinkuji?igsh=YmJ4MmdncTZrcXFl</t>
  </si>
  <si>
    <t>desigirl1871@gmail.com</t>
  </si>
  <si>
    <t>Rz 156, R Block New Roshan Pura Najafgarh New Delhi 110043</t>
  </si>
  <si>
    <t xml:space="preserve">shifanoor </t>
  </si>
  <si>
    <t xml:space="preserve">Sunaina </t>
  </si>
  <si>
    <t>https://www.instagram.com/moms_life_is?igsh=aXJ2emRsYWJra3Zn&amp;utm_source=qr</t>
  </si>
  <si>
    <t>Fathima najiya M</t>
  </si>
  <si>
    <t>https://www.instagram.com/velvet__in?igsh=NDR4Y3dtem0zeTNv&amp;utm_source=qr</t>
  </si>
  <si>
    <t>g.rsunaina@gmail.com</t>
  </si>
  <si>
    <t>#1140,13th cross Chandra Layout 1st Stage Bangalore 560072</t>
  </si>
  <si>
    <t>ashiknajiya07@gmail.com</t>
  </si>
  <si>
    <t>Mattath hiuse T c road tirurangadi</t>
  </si>
  <si>
    <t xml:space="preserve">Tirurangadi </t>
  </si>
  <si>
    <t xml:space="preserve">Pallavi Rawat </t>
  </si>
  <si>
    <t>https://www.instagram.com/vibeby.pv?igsh=YjRwM2o1ZGVvYzN5</t>
  </si>
  <si>
    <t xml:space="preserve">Nikita Mitra </t>
  </si>
  <si>
    <t>https://instagram.com/nikitamitraaa</t>
  </si>
  <si>
    <t>vibebypv@gmail.com</t>
  </si>
  <si>
    <t>Ronak Enclave near TV Tower Ganga bihar colony shamshabad road agra</t>
  </si>
  <si>
    <t>2001priyamitra@gmail.com</t>
  </si>
  <si>
    <t>Lochan Bairagi Road, Bilpar, Kanakpur, Silchar, Uttar Krishnapur Pt II, Assam 788001, Near Rajdeep Roy Apartment, Near Digital Haircut, Opposite M.L.Choudhury Lane(Near Digital Haircut), , State- Assam, City- Silchar</t>
  </si>
  <si>
    <t>Silchar</t>
  </si>
  <si>
    <t>Vinit Vinayak</t>
  </si>
  <si>
    <t>https://www.instagram.com/vinitt.vinayak?igsh=MTF1cWpjbHZhb3Y2Zg==</t>
  </si>
  <si>
    <t>vinayakvinit100@gmail.com</t>
  </si>
  <si>
    <t>5D 507 Jankalyan Nagar, new Mhada, near Billa Bong High school. pin code - 400095</t>
  </si>
  <si>
    <t>morenasugc@gmail.com</t>
  </si>
  <si>
    <t>muskan seth</t>
  </si>
  <si>
    <t xml:space="preserve">Yeshnita Jain </t>
  </si>
  <si>
    <t>https://www.instagram.com/_yeshnitaa_?igsh=aW8zaTI4eGd2eHV5</t>
  </si>
  <si>
    <t xml:space="preserve">Brishti Biswas </t>
  </si>
  <si>
    <t>https://www.instagram.com/brishtikook?igsh=bGFid3QxcXFkOXBs</t>
  </si>
  <si>
    <t>muskansethh@gmail.com</t>
  </si>
  <si>
    <t>Dilsheen</t>
  </si>
  <si>
    <t>https://www.instagram.com/dilsheenkaurrr_?igsh=NDMyOHhrazdlZXFi&amp;utm_source=qr</t>
  </si>
  <si>
    <t>175 tagore park 1st floor</t>
  </si>
  <si>
    <t>biswasbrishti204@gmail.com</t>
  </si>
  <si>
    <t>Ranaghat Anuliya fashitala, ranaghat, west bengal, 741255</t>
  </si>
  <si>
    <t>Ranaghat</t>
  </si>
  <si>
    <t>Mahima Kakkar</t>
  </si>
  <si>
    <t>Chahat talgotra</t>
  </si>
  <si>
    <t>https://www.instagram.com/_.mahimakakkar._?igsh=d3RiMWY4d3BiZGo0&amp;utm_source=qr</t>
  </si>
  <si>
    <t xml:space="preserve">Manasvi Chaudhary </t>
  </si>
  <si>
    <t>https://www.instagram.com/chahat_talgotra?igsh=MXh1ZDBraHRndW9m&amp;utm_source=qr</t>
  </si>
  <si>
    <t>https://www.instagram.com/manasviii.xo?igsh=aWZic3J1OGR0c2Zu&amp;utm_source=qr</t>
  </si>
  <si>
    <t xml:space="preserve">Ishika sharma </t>
  </si>
  <si>
    <t>https://instagram.com/iishikasharmaa?igshid=MzMyNGUyNmU2YQ==</t>
  </si>
  <si>
    <t>chaudharymanasvi4@gmail.com</t>
  </si>
  <si>
    <t xml:space="preserve">184-B,Garun Apartments, Pocket-4 ,Mayur Vihar Phase 1 , Delhi - 110091 </t>
  </si>
  <si>
    <t>chahatarora1505@gmail.com</t>
  </si>
  <si>
    <t xml:space="preserve">R-1212 vvip Addresses , raj nagar extension </t>
  </si>
  <si>
    <t xml:space="preserve">Riya Thakur </t>
  </si>
  <si>
    <t xml:space="preserve">Adrija Chakraborty </t>
  </si>
  <si>
    <t>www.instagram.com/_thakur__riya0?igsh=MWlteHowZjltdGliMg%3D%3D&amp;utm_source=qr</t>
  </si>
  <si>
    <t>https://www.instagram.com/aalopata.____?igsh=eW5hZmk1eXZjZjd1</t>
  </si>
  <si>
    <t>Chandraprabha Sawarn</t>
  </si>
  <si>
    <t>https://www.instagram.com/glam.with_prabhaaa?igsh=MXRiOTdobmszYXg2aQ%3D%3D&amp;utm_source=qr</t>
  </si>
  <si>
    <t>adrija89108@gmail.com</t>
  </si>
  <si>
    <t xml:space="preserve">Simran Saini </t>
  </si>
  <si>
    <t xml:space="preserve">Netaji Subhash Nagar ghola near puja biye bari kolkata west bengal </t>
  </si>
  <si>
    <t>https://www.instagram.com/simran_saini07?igsh=aHB0NGIzM25rYw%3D%3D&amp;utm_source=qr</t>
  </si>
  <si>
    <t xml:space="preserve">Joyous Connection </t>
  </si>
  <si>
    <t>https://www.instagram.com/lifeonthefingertips</t>
  </si>
  <si>
    <t>LOCATION - MUMBAI</t>
  </si>
  <si>
    <t>chandraprabhaj2@gmail.com</t>
  </si>
  <si>
    <t xml:space="preserve">I1-701 Awadh copperstone Gaviyer Chorasi </t>
  </si>
  <si>
    <t>SURAT, GUJARAT 395007 India</t>
  </si>
  <si>
    <t>Lifeonthefingertips11@gmail.com</t>
  </si>
  <si>
    <t>GENRE</t>
  </si>
  <si>
    <t>A 235 Sector 46 Noida Uttar Pradesh 201303</t>
  </si>
  <si>
    <t>AVERAGE VIEWS</t>
  </si>
  <si>
    <t>Noida, Delhi NCR</t>
  </si>
  <si>
    <t xml:space="preserve">Neeharika pandit </t>
  </si>
  <si>
    <t xml:space="preserve">Shubham Kakrecha </t>
  </si>
  <si>
    <t>https://www.instagram.com/ugc_contentbynia?igsh=MWIxeTRwa3FlcHZ4OQ==</t>
  </si>
  <si>
    <t>https://www.instagram.com/shubh_am1703?utm_source=qr</t>
  </si>
  <si>
    <t>whyonlynia@gmail.com</t>
  </si>
  <si>
    <t xml:space="preserve">Plot no 10,survey no 114/2b,Jagdish Nagar, behind Lal Jain mandir, varangaon road, bhusawal </t>
  </si>
  <si>
    <t>Goregaon</t>
  </si>
  <si>
    <t>divya gupta</t>
  </si>
  <si>
    <t>Bhusawal</t>
  </si>
  <si>
    <t>Https://instagram.com/divyalifeexpress</t>
  </si>
  <si>
    <t>shubhamkakrecha1@gmail.com</t>
  </si>
  <si>
    <t>A-1, 707 , Bhoomi Celestia , Aspee enclave , Marve Rioad , Malad west</t>
  </si>
  <si>
    <t xml:space="preserve">Diya Bhola </t>
  </si>
  <si>
    <t>https://www.instagram.com/diyaaaa_11?igsh=a2pnOWwyeDF2a2l0&amp;utm_source=qr</t>
  </si>
  <si>
    <t xml:space="preserve">Lifestyle </t>
  </si>
  <si>
    <t>divya.surbi@gmail.com</t>
  </si>
  <si>
    <t>diyabhola9@gmail.com</t>
  </si>
  <si>
    <t xml:space="preserve">B-39/A himgiri enclave, street no 8 near sunil dairy, chander vihar, new delhi </t>
  </si>
  <si>
    <t>A-803, Rushi heights, Riddhi gardens</t>
  </si>
  <si>
    <t>kiranchauhan3105@gmail.com</t>
  </si>
  <si>
    <t>shreyaglow17@gmail.com</t>
  </si>
  <si>
    <t xml:space="preserve">Deeksha Gupta </t>
  </si>
  <si>
    <t>Saheli Debnath</t>
  </si>
  <si>
    <t>https://www.instagram.com/thiselegancy?igsh=MW1hbWYyOGQyc3dxag==</t>
  </si>
  <si>
    <t>https://www.instagram.com/sahelidebnath._?igsh=MWMzNDk5ZDAwZTNnZg==</t>
  </si>
  <si>
    <t xml:space="preserve">Food and lifestyle </t>
  </si>
  <si>
    <t>komaldedhia4813@gmail.com</t>
  </si>
  <si>
    <t xml:space="preserve">Goregaon West </t>
  </si>
  <si>
    <t>debnathsaheli35@gmail.com</t>
  </si>
  <si>
    <t>403, Chandresh Towers, near kapoor towers, jesal park, bhayander east, Mumbai, Maharashtra- 401105</t>
  </si>
  <si>
    <t xml:space="preserve">The Branding Hauz </t>
  </si>
  <si>
    <t xml:space="preserve">Kirti singh rajpoot </t>
  </si>
  <si>
    <t>POWAI</t>
  </si>
  <si>
    <t>https://www.instagram.com/kirtisinghhhhhh?igsh=MXJ3MzRlcHA3NWp0dA==</t>
  </si>
  <si>
    <t>Garvika Geet</t>
  </si>
  <si>
    <t>https://www.instagram.com/playlistxfun?igsh=aWR4cnNlZ282OTVi</t>
  </si>
  <si>
    <t>Himani Joshi</t>
  </si>
  <si>
    <t>https://www.instagram.com/himanii.joshii?igsh=YW5nOGlhZGFtcGdj&amp;utm_source=qr</t>
  </si>
  <si>
    <t>Lifestyle</t>
  </si>
  <si>
    <t>garvikageetbiz@gmail.com</t>
  </si>
  <si>
    <t>4000+</t>
  </si>
  <si>
    <t>Wz-1, second floor gali no 6 virendra nagar near Dilli haat janakpuri new delhi</t>
  </si>
  <si>
    <t>bhupalavishi@gmail.com</t>
  </si>
  <si>
    <t>Flat no.8, Building no.3, Sky View chs, Plot no.12, 2, Marol Maroshi Rd, Bhavani Nagar, Marol, Andheri East, Mumbai, Maharashtra 400059</t>
  </si>
  <si>
    <t>Simran Gupta</t>
  </si>
  <si>
    <t>https://www.instagram.com/simrxnguptaa_?igsh=MWh1MmFqMHl6cTZyNA%3D%3D&amp;utm_source=qr</t>
  </si>
  <si>
    <t>Pooja15sharma1990@gmail.com</t>
  </si>
  <si>
    <t>House 84, Street no. 4, Dipanshu Colony, Jharoda Mazra, Delhi 110084, near Hanuman Mandir.</t>
  </si>
  <si>
    <t>manuj sharma</t>
  </si>
  <si>
    <t>https://www.instagram.com/lifestyle_archives/</t>
  </si>
  <si>
    <t>VIRAR</t>
  </si>
  <si>
    <t xml:space="preserve">Aayushi Gupta </t>
  </si>
  <si>
    <t>https://www.instagram.com/styledby_aayu?igsh=MXU1ZTliYXRrNnJ6aA==</t>
  </si>
  <si>
    <t>Check profile</t>
  </si>
  <si>
    <t>Sure</t>
  </si>
  <si>
    <t>manuj2020sharma@gmail.com</t>
  </si>
  <si>
    <t>Why !?</t>
  </si>
  <si>
    <t>Check via WhatsApp</t>
  </si>
  <si>
    <t>aayugupta1602@gamil.com</t>
  </si>
  <si>
    <t>Mig13,301 pm awas colony mahalgaon gwalior</t>
  </si>
  <si>
    <t>No idea</t>
  </si>
  <si>
    <t xml:space="preserve">Lifestyle, fashion,food, travel </t>
  </si>
  <si>
    <t>Ok</t>
  </si>
  <si>
    <t xml:space="preserve">Gwalior </t>
  </si>
  <si>
    <t>35000+</t>
  </si>
  <si>
    <t>Vanshika Rastogi</t>
  </si>
  <si>
    <t>https://www.instagram.com/vanshurastogii25?igsh=MWYxdXc3cXQzNm1mZQ==</t>
  </si>
  <si>
    <t>Afiya Saifi</t>
  </si>
  <si>
    <t>https://www.instagram.com/_saifi_afiyamakeover_?igsh=MWJhcDBpa3BzNWNyZw==</t>
  </si>
  <si>
    <t xml:space="preserve">The Branding hauz </t>
  </si>
  <si>
    <t>Jagriti vedi</t>
  </si>
  <si>
    <t>https://www.instagram.com/jagritivedi?igsh=MWR6bDBqYWc1a3Y2OQ==</t>
  </si>
  <si>
    <t>afiyasaifi64@gmail.com</t>
  </si>
  <si>
    <t xml:space="preserve">Jahanvie Joshi </t>
  </si>
  <si>
    <t xml:space="preserve">  260 laddhawala peir wali Gali Number 9</t>
  </si>
  <si>
    <t>https://www.instagram.com/jjahanviee_?igsh=MWQwZGRzeHh5YnVzOQ==</t>
  </si>
  <si>
    <t>vanshikarastogi2006@gmail.com</t>
  </si>
  <si>
    <t>Gali no -6 Pragati Vihar Khora colony near ST elen school</t>
  </si>
  <si>
    <t>Muzaffarnagar</t>
  </si>
  <si>
    <t xml:space="preserve">Aishwarya Ambwani </t>
  </si>
  <si>
    <t>https://www.instagram.com/aishwarya_ambwani10?igsh=MWpldDY0eHI5MGRwNA%3D%3D&amp;utm_source=qr</t>
  </si>
  <si>
    <t>Uttarpradesh</t>
  </si>
  <si>
    <t xml:space="preserve">Shagufa naaj </t>
  </si>
  <si>
    <t>https://www.instagram.com/shagufa_naaj97?igsh=MW9kZW1zdnR1OXlrdw==</t>
  </si>
  <si>
    <t xml:space="preserve">Meghna nepali </t>
  </si>
  <si>
    <t>https://www.instagram.com/v1bemac?igsh=NnNhdHQ5bWE3cmE0&amp;utm_source=qr</t>
  </si>
  <si>
    <t>snkhann97@gmail.com</t>
  </si>
  <si>
    <t xml:space="preserve">Gulzar nagar bhadauni pani tanki </t>
  </si>
  <si>
    <t>Nawada</t>
  </si>
  <si>
    <t xml:space="preserve">The branding hauz </t>
  </si>
  <si>
    <t xml:space="preserve">meghnanepali@gmail.com </t>
  </si>
  <si>
    <t>Moreya della room no301 3rd floor  , sno 53/A 45 SMM society ,bt kawade road near pawar enterprise near Bank of Maharashtra 411036</t>
  </si>
  <si>
    <t>Shivani Mhatre</t>
  </si>
  <si>
    <t>https://www.instagram.com/the.jerryyy?igsh=aHdpdWZzNWlkMHJ3&amp;utm_source=qr</t>
  </si>
  <si>
    <t xml:space="preserve">Tejasvi garg </t>
  </si>
  <si>
    <t>https://www.instagram.com/garg_tejasvi?igsh=OWluOTJod3Z1bTFp</t>
  </si>
  <si>
    <t>Bhumika</t>
  </si>
  <si>
    <t>Lifestyle, food &amp; experience</t>
  </si>
  <si>
    <t>shivanimhatre.insta@gmail.com</t>
  </si>
  <si>
    <t>212, 21st floor, Dhawalgiri, Yashodham, Goregaon East</t>
  </si>
  <si>
    <t>riti361@gmail.com</t>
  </si>
  <si>
    <t xml:space="preserve">Panipat or hisar </t>
  </si>
  <si>
    <t xml:space="preserve">PANIPAT n hisar </t>
  </si>
  <si>
    <t>Nidhi Pandya</t>
  </si>
  <si>
    <t>Riva Sehgal</t>
  </si>
  <si>
    <t>HTTPS://www.instagram.com/nidhi_pandya5555</t>
  </si>
  <si>
    <t>https://www.instagram.com/riva__sehgal?igsh=dmhvY3RmbWtzdGh2&amp;utm_source=qr</t>
  </si>
  <si>
    <t>growing.buddies@gmail.com</t>
  </si>
  <si>
    <t>901 hemlata bldg,plot no 47,manikraoLotlikar marg, Matunga East ,mumbai 400019</t>
  </si>
  <si>
    <t>-</t>
  </si>
  <si>
    <t>Contact.rivasehgal@gmail.com</t>
  </si>
  <si>
    <t xml:space="preserve">458 pkt 3 sector 19 Akshrdham Apartment dwarka New Delhi </t>
  </si>
  <si>
    <t>3/29 subhash nagar, 1st floor, new delhi</t>
  </si>
  <si>
    <t xml:space="preserve">Dwarka </t>
  </si>
  <si>
    <t>https://www.instagram.com/baby_zuni08?igsh=MXF5YmF2cHJjMHBzcA%3D%3D&amp;utm_source=qr</t>
  </si>
  <si>
    <t xml:space="preserve">Nagesh Gowda </t>
  </si>
  <si>
    <t>https://www.instagram.com/fr.nagesh43?igsh=c3E4MDZ2dW54cWh0</t>
  </si>
  <si>
    <t xml:space="preserve">lifestyle </t>
  </si>
  <si>
    <t>90824 98367</t>
  </si>
  <si>
    <t>nagesh2005gowda@gmail.com</t>
  </si>
  <si>
    <t>A/6, Jay Bhavani Welfare society C S Complex RD 2 NR Matruchaya school Anand Nagar Dahisar(E) Mumbai MH 400068</t>
  </si>
  <si>
    <t xml:space="preserve">Hno-1457, Moody Pg, sector 21, Dundadhera , Gurgaon </t>
  </si>
  <si>
    <t xml:space="preserve">Pavithra </t>
  </si>
  <si>
    <t>https://www.instagram.com/glowupwithmeft?igsh=Zzh2azU4cXdhampr</t>
  </si>
  <si>
    <t xml:space="preserve">Rishabh vaishya </t>
  </si>
  <si>
    <t>https://www.instagram.com/rishabh__vaishya28?igsh=MTRxODl3Ynl4eTBvcA==</t>
  </si>
  <si>
    <t>sinhalprarika94@gmail.com</t>
  </si>
  <si>
    <t>71/30, u block, dlf phase 3</t>
  </si>
  <si>
    <t>pavithrasumesh.27@gmail.com</t>
  </si>
  <si>
    <t xml:space="preserve">Aiswarya agasthyacod anchal po </t>
  </si>
  <si>
    <t xml:space="preserve">Fashion </t>
  </si>
  <si>
    <t>Trupti Vijay Shinde</t>
  </si>
  <si>
    <t>rishabhvaishya641@gmail.com</t>
  </si>
  <si>
    <t>https://www.instagram.com/truuptiii_24?igsh=MXdnaDJwbnoya3p3ag%3D%3D&amp;utm_source=qr</t>
  </si>
  <si>
    <t xml:space="preserve">Joshi chawl santoshi mata nagar vikhroli east </t>
  </si>
  <si>
    <t xml:space="preserve">Payal Bhardwaj </t>
  </si>
  <si>
    <t>https://www.instagram.com/payalwear?igsh=MXBqOHc1eTRkcWlleQ==</t>
  </si>
  <si>
    <t>Khushi Rawat</t>
  </si>
  <si>
    <t>Revati Bommagani</t>
  </si>
  <si>
    <t>https://www.instagram.com/khushirwtz?igsh=azBzemcwamhubTA0</t>
  </si>
  <si>
    <t>truptis2409@gmail.com</t>
  </si>
  <si>
    <t>rsharms82@gmail.com</t>
  </si>
  <si>
    <t>https://www.instagram.com/thatsfine_revvv?igsh=Y2Y1bDV3cnBremM4&amp;utm_source=qr</t>
  </si>
  <si>
    <t>601/B, Satsang Bharati Society</t>
  </si>
  <si>
    <t xml:space="preserve">Bhumiya colony ward no 6 sitarganj uttarakhand </t>
  </si>
  <si>
    <t xml:space="preserve">Sitarganj </t>
  </si>
  <si>
    <t>Kavita Saini</t>
  </si>
  <si>
    <t xml:space="preserve">Sanya Bajaj </t>
  </si>
  <si>
    <t>https://www.instagram.com/pinkcitypoetry?igsh=MWE0eG4zMGZvcmFxcw%3D%3D&amp;utm_source=qr</t>
  </si>
  <si>
    <t>https://www.instagram.com/sanyaa.aa07?igsh=bzIweTNvN2RiaXVh&amp;utm_source=qr</t>
  </si>
  <si>
    <t>Lifestyle and food</t>
  </si>
  <si>
    <t>08779397115</t>
  </si>
  <si>
    <t>revatibommagani@gmail.com</t>
  </si>
  <si>
    <t>G02 Ground floor Vrindavan bldg Chaudhari vasti Ashoka nagar Kharadi Pune</t>
  </si>
  <si>
    <t>Kavita18xo@gmail.com</t>
  </si>
  <si>
    <t xml:space="preserve">Gulshan verma </t>
  </si>
  <si>
    <t>https://www.instagram.com/gulshan6178?igsh=eHloYXVuczc2amNt</t>
  </si>
  <si>
    <t>Jignesha Rane</t>
  </si>
  <si>
    <t>https://www.instagram.com/little_skittlee?igsh=OGdqZml5OHA2bHFh&amp;utm_source=qr</t>
  </si>
  <si>
    <t>Gulshanverma105@gmail.com</t>
  </si>
  <si>
    <t>Ranjan manera chawal waghbil gav thane w 400615</t>
  </si>
  <si>
    <t>1100+</t>
  </si>
  <si>
    <t xml:space="preserve">lifestyle fashion </t>
  </si>
  <si>
    <t>littleskittlee24@gmail.com</t>
  </si>
  <si>
    <t xml:space="preserve">E/1502, DGS Sheetal Deep Nallasopara west </t>
  </si>
  <si>
    <t>Samridhi Gupta</t>
  </si>
  <si>
    <t>https://docs.google.com/forms/d/1AtORbxATjpCNRl7CKehFv5gdqcFhsD-iUEhgrnXOj48/edit</t>
  </si>
  <si>
    <t xml:space="preserve">Smriti Kandpal </t>
  </si>
  <si>
    <t>Bhagyashree Kandalgaonkar</t>
  </si>
  <si>
    <t xml:space="preserve">https://www.instagram.com/its.me.vibingbhagya?igsh=MXMyejBjazRzODEyeA%3D%3D&amp;utm_source=qr </t>
  </si>
  <si>
    <t>samridhigupta222@gmail.com</t>
  </si>
  <si>
    <t>C-6/402 yamuna vihar 110053 delhi</t>
  </si>
  <si>
    <t xml:space="preserve">Rupal modi </t>
  </si>
  <si>
    <t>https://www.instagram.com/rupal_modii?igsh=MXZhM2RmMWdibnZ5ag==</t>
  </si>
  <si>
    <t>serenebeautycollective@gmail.com</t>
  </si>
  <si>
    <t>Room No E 222, near Nakshtra JWELLERS sector 3 airoli Navi mumbai 400708</t>
  </si>
  <si>
    <t>Thane airoli</t>
  </si>
  <si>
    <t>modirupal530@gmail.com</t>
  </si>
  <si>
    <t>D-504, IISER near Pashan, Pune</t>
  </si>
  <si>
    <t>Mansi Gohil</t>
  </si>
  <si>
    <t>https://www.instagram.com/samapyaarka_?igsh=MTVmcGhqbXYxdmVtZg==</t>
  </si>
  <si>
    <t xml:space="preserve">Vanshita </t>
  </si>
  <si>
    <t>VanshitaSaluja</t>
  </si>
  <si>
    <t>salujavanshita24@gmail.com</t>
  </si>
  <si>
    <t xml:space="preserve">Sector 7A faridabad </t>
  </si>
  <si>
    <t>Sindhuu</t>
  </si>
  <si>
    <t>https://www.instagram.com/by_sindhuu?igsh=NXh0Z2hnbWE3Mmtr</t>
  </si>
  <si>
    <t xml:space="preserve">Sakshi kumari </t>
  </si>
  <si>
    <t xml:space="preserve">Suku_142009 </t>
  </si>
  <si>
    <t xml:space="preserve">Shaista Niamat </t>
  </si>
  <si>
    <t>sindhujatamme@gmail.com</t>
  </si>
  <si>
    <t xml:space="preserve">Lig-502, New APHB colony, Gangasthan, Kanteshwar </t>
  </si>
  <si>
    <t xml:space="preserve">Nizamabad </t>
  </si>
  <si>
    <t xml:space="preserve">Telangana </t>
  </si>
  <si>
    <t>Diya Mudoi</t>
  </si>
  <si>
    <t>https://www.instagram.com/diyamudoi?igsh=MWExamVudTFqOW1taQ%3D%3D&amp;utm_source=qr</t>
  </si>
  <si>
    <t xml:space="preserve">Sweety </t>
  </si>
  <si>
    <t>Tamanna Thapa</t>
  </si>
  <si>
    <t>https://www.instagram.com/_t.magar_?igsh=OXkxbGZoaW14azZm&amp;utm_source=qr</t>
  </si>
  <si>
    <t>https://www.instagram.com/sweety_tweety17?igsh=Ymo5aWZmdm9rY3Zr&amp;utm_source=qr</t>
  </si>
  <si>
    <t>Nargis Sultana</t>
  </si>
  <si>
    <t>https://www.instagram.com/ugcwithnargis?igsh=MWswaTQ4anVkOGxpMg==</t>
  </si>
  <si>
    <t>thakkarsweety17@gmail.com</t>
  </si>
  <si>
    <t xml:space="preserve">Gandhidham Kutch Guajrat </t>
  </si>
  <si>
    <t xml:space="preserve">Gandhidham </t>
  </si>
  <si>
    <t>ugcwithnargis@gmail.com</t>
  </si>
  <si>
    <t>Nagaon girls college</t>
  </si>
  <si>
    <t>Sweety</t>
  </si>
  <si>
    <t xml:space="preserve">Kashish Papreja </t>
  </si>
  <si>
    <t>https://www.instagram.com/kashhcore_?igsh=MWp2aXhidzk4eGU4dA%3D%3D&amp;utm_source=qr</t>
  </si>
  <si>
    <t>kashishpapreja21@gmail.com</t>
  </si>
  <si>
    <t>13/276, geeta colony , near geeta bhawan mandir</t>
  </si>
  <si>
    <t xml:space="preserve">Shivani rani </t>
  </si>
  <si>
    <t>https://www.instagram.com/____cheeryyy____?igsh=YWtudmQ1NXoyZTkw</t>
  </si>
  <si>
    <t xml:space="preserve">Riya Bajaj </t>
  </si>
  <si>
    <t xml:space="preserve">https://instagram.com/riyaparushbajaj?igshid=YmMyMTA2M2Y= </t>
  </si>
  <si>
    <t>raamadevii431@gmail.com</t>
  </si>
  <si>
    <t>Bodh Raj Sweet Shop ,Near Cold Store,Chadwal</t>
  </si>
  <si>
    <t>Kathua</t>
  </si>
  <si>
    <t xml:space="preserve">Jammu And Kashmir </t>
  </si>
  <si>
    <t>61.1k</t>
  </si>
  <si>
    <t>narangriya9@gmail.com</t>
  </si>
  <si>
    <t xml:space="preserve">P1A-14A,  anushree apartments, sector 75-76,  Faridabad, haryana 121002 </t>
  </si>
  <si>
    <t xml:space="preserve">N 803 laburnum park magarpatta city </t>
  </si>
  <si>
    <t>Mehjabin Sindhi</t>
  </si>
  <si>
    <t>https://instagram.com/mejusindhi?igshid=YmMyMTA2M2Y=</t>
  </si>
  <si>
    <t>mezsindh42005@gmail.com</t>
  </si>
  <si>
    <t xml:space="preserve">D55 sanjri park 3 near geb pethapur </t>
  </si>
  <si>
    <t xml:space="preserve">Gandhinagar </t>
  </si>
  <si>
    <t xml:space="preserve">93220 16587 </t>
  </si>
  <si>
    <t>Ankita.archies93@gmail.com</t>
  </si>
  <si>
    <t>Aurangpura, amba get , near Ramkrishna vidyaley , Amravati maharashtra ,444601</t>
  </si>
  <si>
    <t xml:space="preserve">Laxmi </t>
  </si>
  <si>
    <t>https://www.instagram.com/indianbeautyshopper?igsh=MXJuc3hmdDIwMHI5Yg==</t>
  </si>
  <si>
    <t xml:space="preserve">Amravati </t>
  </si>
  <si>
    <t>YES</t>
  </si>
  <si>
    <t xml:space="preserve">Ritu meena </t>
  </si>
  <si>
    <t>Indianbeautyshopper@gmail.com</t>
  </si>
  <si>
    <t>https://www.instagram.com/its_ritu766?igsh=MTI0bjdrdG1rcWV0Yw==</t>
  </si>
  <si>
    <t>kanha kunj, 379C, kailash nagar,, near shree ram heights,  Bhilai, district - durg, 490023</t>
  </si>
  <si>
    <t xml:space="preserve">Bhilai </t>
  </si>
  <si>
    <t>NICHE</t>
  </si>
  <si>
    <t>MOBILE NO</t>
  </si>
  <si>
    <t>Niraj Badgujar</t>
  </si>
  <si>
    <t>https://www.instagram.com/nirajbadgujar_/</t>
  </si>
  <si>
    <t xml:space="preserve">Nidhi Singh </t>
  </si>
  <si>
    <t>https://www.instagram.com/reviewsbynidhii</t>
  </si>
  <si>
    <t>meenaritu118@gmail.com</t>
  </si>
  <si>
    <t xml:space="preserve">The millennium coaching classes , Geeta nagar colony </t>
  </si>
  <si>
    <t>2.8K</t>
  </si>
  <si>
    <t>Naman Gulati</t>
  </si>
  <si>
    <t>https://www.instagram.com/namanngulati/</t>
  </si>
  <si>
    <t>Kumbhraj</t>
  </si>
  <si>
    <t>iamnidhisingh20@gmail.com</t>
  </si>
  <si>
    <t xml:space="preserve">Sunflower chowk nagdhah near ice cream factory ward number 13, At Nk classes </t>
  </si>
  <si>
    <t xml:space="preserve">Rishabh </t>
  </si>
  <si>
    <t>4K</t>
  </si>
  <si>
    <t>harsh dayal</t>
  </si>
  <si>
    <t>https://www.instagram.com/rishabh_gera?igsh=MTkwdDVmanozcGZrMQ%3D%3D&amp;utm_source=qr</t>
  </si>
  <si>
    <t>https://www.instagram.com/itsharshdayal/</t>
  </si>
  <si>
    <t xml:space="preserve">Begusarai </t>
  </si>
  <si>
    <t>Priyanka Garg</t>
  </si>
  <si>
    <t>Amin</t>
  </si>
  <si>
    <t>https://www.instagram.com/axinxhann?igsh=MWlqZHY1cHVqNDE1dw%3D%3D&amp;utm_source=qr</t>
  </si>
  <si>
    <t>namanchopra031@gmail.com</t>
  </si>
  <si>
    <t>Flat no. 102 g tower BPTP the resort sector 75 near bypass road</t>
  </si>
  <si>
    <t>Haryana delhi ncr</t>
  </si>
  <si>
    <t>Gloria</t>
  </si>
  <si>
    <t>Mohit goswami</t>
  </si>
  <si>
    <t>https://www.instagram.com/_mohitace?igsh=MTkyMWlrMXAyMWE2Nw==</t>
  </si>
  <si>
    <t>https://www.instagram.com/ferns.gloria_?igsh=MTBuNDE4ZGp3aDBzMA%3D%3D&amp;utm_source=qr</t>
  </si>
  <si>
    <t>Priyanshu</t>
  </si>
  <si>
    <t>https://www.instagram.com/elitewithpriyanshu?igsh=cDhuZ3pnM3gyNm9l</t>
  </si>
  <si>
    <t>+919769622632</t>
  </si>
  <si>
    <t>fernsgloria03@gmail.com</t>
  </si>
  <si>
    <t>A002  Airhant rushabh bldg opp urban tadka seven bungalows</t>
  </si>
  <si>
    <t>Niche</t>
  </si>
  <si>
    <t>Harsh Rajora</t>
  </si>
  <si>
    <t>37.4K</t>
  </si>
  <si>
    <t>Akansha Pathak</t>
  </si>
  <si>
    <t>Lucky</t>
  </si>
  <si>
    <t>https://www.instagram.com/harshrajoraoffical?utm_source=qr</t>
  </si>
  <si>
    <t>Arun</t>
  </si>
  <si>
    <t>https://www.instagram.com/pvo_arun?igsh=MWZvY3F2eTdwMm54eg==</t>
  </si>
  <si>
    <t>https://www.instagram.com/_akaanssha_?igsh=MW16bTJmMmFqcTYwOQ%3D%3D&amp;utm_source=qr</t>
  </si>
  <si>
    <t>harshrajora47@gmail.com</t>
  </si>
  <si>
    <t xml:space="preserve">Paschim Vihar Delhi </t>
  </si>
  <si>
    <t>31.7k</t>
  </si>
  <si>
    <t>Shreyansh</t>
  </si>
  <si>
    <t>https://www.instagram.com/shreyansh_21_?igsh=MTYwaXo3MTJ1ZXViZA==</t>
  </si>
  <si>
    <t>15.5k</t>
  </si>
  <si>
    <t>Chandra Prabha Sawarn</t>
  </si>
  <si>
    <t>Shreya chaubey</t>
  </si>
  <si>
    <t>https://www.instagram.com/relate.withshreyaa?igsh=MW10dmx2aWVjcnZuYw==</t>
  </si>
  <si>
    <t>Steve</t>
  </si>
  <si>
    <t>https://www.instagram.com/5teveeee?igsh=MWZ4amwyaDI3cGRmag==</t>
  </si>
  <si>
    <t>11.1k</t>
  </si>
  <si>
    <t>shreyqchaubey1123@gmail.com</t>
  </si>
  <si>
    <t>164 dakshindari road near by golaghata samaleni club</t>
  </si>
  <si>
    <t xml:space="preserve">fashion, beauty lifestyle </t>
  </si>
  <si>
    <t>Ameen</t>
  </si>
  <si>
    <t>https://www.instagram.com/ameenoan?igsh=aWd4bzNmZTEwM2xz</t>
  </si>
  <si>
    <t>I1-701 Awadh copperstone Gaviyer Chorasi</t>
  </si>
  <si>
    <t xml:space="preserve">Apurva Vilas Jadhav </t>
  </si>
  <si>
    <t>SURAT, GUJARAT 395007</t>
  </si>
  <si>
    <t>https://www.instagram.com/apurvaa__jadhav?igsh=OXR6YTdwcTBwazBr&amp;utm_source=qr</t>
  </si>
  <si>
    <t>15.8k</t>
  </si>
  <si>
    <t>123k</t>
  </si>
  <si>
    <t>Vishal</t>
  </si>
  <si>
    <t>https://www.instagram.com/vishal_verma.a?igsh=MXdnMjN2NG13djQ2OQ==</t>
  </si>
  <si>
    <t>Beauty and fashion</t>
  </si>
  <si>
    <t>apurva.v.jadhav08@gmail.com</t>
  </si>
  <si>
    <t xml:space="preserve">Gandhinagar Kharalwadi Pimpri Pune Opp Anthiea Building </t>
  </si>
  <si>
    <t>30.3k</t>
  </si>
  <si>
    <t>Ranjeet</t>
  </si>
  <si>
    <t>https://www.instagram.com/ranjeet_aggarwal?igsh=Y3d2dDlrbHBoMHlt</t>
  </si>
  <si>
    <t>Sandeep Chauhan</t>
  </si>
  <si>
    <t xml:space="preserve">Fashion lifestyle </t>
  </si>
  <si>
    <t xml:space="preserve">Shubham rawat </t>
  </si>
  <si>
    <t>https://www.instagram.com/shubhamrawat_2004?igsh=MWs4ejY2MXhtbzAxMg==</t>
  </si>
  <si>
    <t xml:space="preserve">671/A shree ram apartment, nai basti , devli village </t>
  </si>
  <si>
    <t>Fashion and beauty</t>
  </si>
  <si>
    <t>grooming profiles</t>
  </si>
  <si>
    <t xml:space="preserve">kishan singh </t>
  </si>
  <si>
    <t>https://www.instagram.com/kishansinghofficiall?igsh=ZzhpdnZkajNiZW55&amp;utm_source=qr</t>
  </si>
  <si>
    <t xml:space="preserve">Fashion and Lifestyle </t>
  </si>
  <si>
    <t>Varinda.vs@gmail.com</t>
  </si>
  <si>
    <t xml:space="preserve">7 new Kailash Nagar extension </t>
  </si>
  <si>
    <t>36.6k</t>
  </si>
  <si>
    <t>gaurav adlaka</t>
  </si>
  <si>
    <t>https://www.instagram.com/gauravadlakha09?igsh=MXFvaWw2Nm52MGJsZg%3D%3D&amp;utm_source=qr</t>
  </si>
  <si>
    <t>2800+</t>
  </si>
  <si>
    <t xml:space="preserve">Lifestyle, genz creator </t>
  </si>
  <si>
    <t xml:space="preserve">Madhuri Goyal </t>
  </si>
  <si>
    <t>https://www.instagram.com/goyalmadhuri7/</t>
  </si>
  <si>
    <t>adnan raza</t>
  </si>
  <si>
    <t>https://www.instagram.com/razazuhaib786?igsh=bGpjYzlsa3E3ajQw&amp;utm_source=qr</t>
  </si>
  <si>
    <t xml:space="preserve">Ashima </t>
  </si>
  <si>
    <t>https://www.instagram.com/ashi.xlr?igsh=MTc2ajhiZ3B4bGxuNQ%3D%3D&amp;utm_source=qr</t>
  </si>
  <si>
    <t>Home no - 495 street no 2 rama block bhola nath  nagar  shahdara. Delhi 110032   Near shona nurshing home</t>
  </si>
  <si>
    <t xml:space="preserve">Priyanshu saxena </t>
  </si>
  <si>
    <t>https://www.instagram.com/elitewithpriyanshu?igsh=MXRzeWQxNWZ4enV6Nw%3D%3D&amp;utm_source=qr</t>
  </si>
  <si>
    <t>Shahdara</t>
  </si>
  <si>
    <t>ashimanaya13@gmail.com</t>
  </si>
  <si>
    <t xml:space="preserve">Beauty and Skincare </t>
  </si>
  <si>
    <t xml:space="preserve">Kasturba nagar </t>
  </si>
  <si>
    <t xml:space="preserve">Kamya Yadav </t>
  </si>
  <si>
    <t>28.3k</t>
  </si>
  <si>
    <t>https://www.instagram.com/kamyagroovesz?igsh=MTQ2cjVmbmNzcnFudw==</t>
  </si>
  <si>
    <t xml:space="preserve">asish pandey </t>
  </si>
  <si>
    <t>https://www.instagram.com/upwalablogger?igsh=ZzUwNWpkZzF2NnZ2&amp;utm_source=qr</t>
  </si>
  <si>
    <t xml:space="preserve">Dancer,fashion influencer </t>
  </si>
  <si>
    <t>abhilash</t>
  </si>
  <si>
    <t>Muskaan goyal</t>
  </si>
  <si>
    <t>https://www.instagram.com/abilash.offcl?igsh=eDB3Z2M3Z3ExM2Zw&amp;utm_source=qr</t>
  </si>
  <si>
    <t>https://www.instagram.com/muskaaann__?igsh=MTJ2dG95NzJ2MjN1aw==</t>
  </si>
  <si>
    <t xml:space="preserve">nitin Singh </t>
  </si>
  <si>
    <t>https://www.instagram.com/mr_niks_08?igsh=a2FqdTJmcWZtdjZj&amp;utm_source=qr</t>
  </si>
  <si>
    <t>Advikajatni@gmail.com</t>
  </si>
  <si>
    <t xml:space="preserve">Sindhuja Greens, Villa-30, Sec-10, Vaidpura, Greater Noida west </t>
  </si>
  <si>
    <t>5.7k</t>
  </si>
  <si>
    <t>aravind</t>
  </si>
  <si>
    <t>https://www.instagram.com/mr_avi_official_215?igsh=MWMwOG53dmExMDdidg%3D%3D&amp;utm_source=qr</t>
  </si>
  <si>
    <t xml:space="preserve">Quite.jatni26 </t>
  </si>
  <si>
    <t xml:space="preserve">Lifestyle, Fashion, &amp; Beauty </t>
  </si>
  <si>
    <t>https://www.instagram.com/its_ritu766?igsh=MW0ycHIxY3g0bjVyNQ==</t>
  </si>
  <si>
    <t>Aditya shrivastav</t>
  </si>
  <si>
    <t>https://www.instagram.com/addysri_?igsh=MTU3dGN0MTN2OXp3OQ==</t>
  </si>
  <si>
    <t xml:space="preserve">Lifestyle, beauty and fashion </t>
  </si>
  <si>
    <t>Avanyajatni@gmail.com</t>
  </si>
  <si>
    <t xml:space="preserve">The millennium coaching classes  , Geeta nagar colony </t>
  </si>
  <si>
    <t>loveash jain</t>
  </si>
  <si>
    <t>https://www.instagram.com/_mr_loveash_jain_?igsh=MW5zaTM0MmdhbzViZQ==</t>
  </si>
  <si>
    <t>Roshan</t>
  </si>
  <si>
    <t>https://www.instagram.com/_._.rosh_._?utm_source=qr</t>
  </si>
  <si>
    <t>Sivika.jaatni</t>
  </si>
  <si>
    <t xml:space="preserve">lifestyle, relatable </t>
  </si>
  <si>
    <t>Priya tiwari</t>
  </si>
  <si>
    <t xml:space="preserve">hemant singh </t>
  </si>
  <si>
    <t>https://www.instagram.com/hyper_hemant_?igsh=MWtrcHBzbXBiNnlhOA%3D%3D&amp;utm_source=qr</t>
  </si>
  <si>
    <t>roshanhr4102@gmail.com</t>
  </si>
  <si>
    <t xml:space="preserve">p2,302 Sudarsanam Main Rd, Thirumalai Vasan Nagar, Poompozhil Nagar, Thirumullaivoyal, Avadi, Tamil Nadu 600062 </t>
  </si>
  <si>
    <t>Chennai</t>
  </si>
  <si>
    <t>lifestyle,beauty,fashion</t>
  </si>
  <si>
    <t>Tamilnadu</t>
  </si>
  <si>
    <t>Tanu Parmar</t>
  </si>
  <si>
    <t>Sivikajaatni@gmail.com</t>
  </si>
  <si>
    <t>Arindam dwivedi</t>
  </si>
  <si>
    <t>https://www.instagram.com/arindam_dwivedi__?igsh=MTZtdDJhYmU4Z2Q3bQ%3D%3D&amp;utm_source=qr</t>
  </si>
  <si>
    <t>athrav</t>
  </si>
  <si>
    <t>https://www.instagram.com/atharavochavan?igsh=MWhlcWRsNDU0eXZoNQ==</t>
  </si>
  <si>
    <t>Lifestyle ,food ,explore</t>
  </si>
  <si>
    <t xml:space="preserve">Ishikka N </t>
  </si>
  <si>
    <t>https://www.instagram.com/_ishikasdiaries</t>
  </si>
  <si>
    <t>https://www.instagram.com/tra_dwivedi02?igsh=aGRrdHhhdWt6dHA4&amp;utm_source=qr</t>
  </si>
  <si>
    <t>Arindam300702@gmail.com</t>
  </si>
  <si>
    <t xml:space="preserve">117/3 maa communication gali Neb sarai saket New Delhi </t>
  </si>
  <si>
    <t xml:space="preserve">Shashank </t>
  </si>
  <si>
    <t>https://www.instagram.com/postworkstories?igsh=bjhqNTcwemJ0cjk3&amp;utm_source=qr</t>
  </si>
  <si>
    <t xml:space="preserve">Sneha ghosh </t>
  </si>
  <si>
    <t>workwithishikka@gmail.com</t>
  </si>
  <si>
    <t>https://www.instagram.com/s.n.e.h.a________?igsh=MXI1NDZqMG1nZ2o0OQ==</t>
  </si>
  <si>
    <t xml:space="preserve">Anusruti Majumder </t>
  </si>
  <si>
    <t>https://www.instagram.com/prim.18_?igsh=d3NzZzZveHpvbnY3&amp;utm_source=qr</t>
  </si>
  <si>
    <t>Ward 17, Plot No. 8309, Jogithana Peth, Near Laxmi Villa, Umred, Maharashtra Pincode = 441203 City = Nagpur</t>
  </si>
  <si>
    <t>suman chand</t>
  </si>
  <si>
    <t>https://www.instagram.com/filmy_boy566?igsh=MWNmNnJkejRvbHBiZQ%3D%3D&amp;utm_source=qr</t>
  </si>
  <si>
    <t>3.7k</t>
  </si>
  <si>
    <t>snehacollab92@gmail.com</t>
  </si>
  <si>
    <t xml:space="preserve">Beauty, fashion, skincare </t>
  </si>
  <si>
    <t>Gouranga nagar near janakalyan sangha North 24 paraganas city-kolkata state-west bengal pin-700159</t>
  </si>
  <si>
    <t>Sonalii Singhh</t>
  </si>
  <si>
    <t xml:space="preserve">Kirti </t>
  </si>
  <si>
    <t>https://www.instagram.com/sonaliisingh28_?igsh=a3o1bnVpYjl0cHhl&amp;utm_source=qr</t>
  </si>
  <si>
    <t>https://www.instagram.com/the.stylishgurl?igsh=MTV1NWhiaXY2Zjhzbg==https://www.instagram.com/the.stylishgurl?igsh=MTV1NWhiaXY2Zjhzbg==</t>
  </si>
  <si>
    <t>Harshit Behl</t>
  </si>
  <si>
    <t>13.3k</t>
  </si>
  <si>
    <t>subham rawat</t>
  </si>
  <si>
    <t>https://www.instagram.com/harshit_behl_/</t>
  </si>
  <si>
    <t xml:space="preserve">Harsh vishnani </t>
  </si>
  <si>
    <t>https://www.instagram.com/harsh.vishnani?utm_source=qr&amp;igsh=c3pnbmc5ZHBpOHow</t>
  </si>
  <si>
    <t>Beauty Skincare Fashion</t>
  </si>
  <si>
    <t>Sonakshi jaiswal</t>
  </si>
  <si>
    <t>https://www.instagram.com/sonakshijaiswal22?igsh=M3k0eXNyOWkzN3E4&amp;utm_source=qr</t>
  </si>
  <si>
    <t>hbehl1995@gmail.com</t>
  </si>
  <si>
    <t xml:space="preserve">918, Second Floor, Sector 2B vasundhara Ghaziabad </t>
  </si>
  <si>
    <t>kirtixyz50@gmail.com</t>
  </si>
  <si>
    <t>house no.333,gali no.2 B block , baba colony , burari, delhi-110084</t>
  </si>
  <si>
    <t>prasant nagpal</t>
  </si>
  <si>
    <t>https://www.instagram.com/prashant_stayreal?igsh=MTcxZjUxOGp0cTl3Ng==</t>
  </si>
  <si>
    <t xml:space="preserve">Lifestyle, reel </t>
  </si>
  <si>
    <t>https://www.instagram.com/hey_riya738?igsh=aWVlNmtkeWduOHJz&amp;utm_source=qr</t>
  </si>
  <si>
    <t xml:space="preserve">Srishti Gupta </t>
  </si>
  <si>
    <t>Burari</t>
  </si>
  <si>
    <t>https://www.instagram.com/fasshion_freakk_?igsh=cThidmhxYWZmb2ps</t>
  </si>
  <si>
    <t>asish bhagore</t>
  </si>
  <si>
    <t>https://www.instagram.com/ashubhagore?igsh=em15YmptODJiMnVz</t>
  </si>
  <si>
    <t>riyathapaa0738@gmail.com</t>
  </si>
  <si>
    <t xml:space="preserve">Sakshi </t>
  </si>
  <si>
    <t xml:space="preserve">Sanjay Colony, Awas Vikas near mehra aata chakki, Haldwani </t>
  </si>
  <si>
    <t>https://www.instagram.com/blush_with_sakshi?igsh=MXZuZmQ4ZWpsanFxcA==</t>
  </si>
  <si>
    <t>73.3k</t>
  </si>
  <si>
    <t>prem rawat</t>
  </si>
  <si>
    <t>https://www.instagram.com/prem_jackson_1?igsh=eGtvNzNmdjg4OXBv</t>
  </si>
  <si>
    <t xml:space="preserve">Fashion and beauty </t>
  </si>
  <si>
    <t>Kamraan</t>
  </si>
  <si>
    <t xml:space="preserve">Niraj badgujar </t>
  </si>
  <si>
    <t>https://www.instagram.com/nirajbadgujar_?igsh=Y3RiMHcwZ2I3Nnlq&amp;utm_source=qr</t>
  </si>
  <si>
    <t>https://www.instagram.com/ft.kmrnn?igsh=MXcybnZsOHR2Z2hzcQ%3D%3D&amp;utm_source=qr</t>
  </si>
  <si>
    <t>Sakshichoudhary8077@gmail.com</t>
  </si>
  <si>
    <t>T, 152 , pallavpuram , phase 2 ,merrut</t>
  </si>
  <si>
    <t xml:space="preserve">Beauty </t>
  </si>
  <si>
    <t>MEERUT</t>
  </si>
  <si>
    <t>Shrey</t>
  </si>
  <si>
    <t>https://www.instagram.com/_shhreyy?igsh=MXgwY3l6ZDdiYXFsNA%3D%3D&amp;utm_source=qr</t>
  </si>
  <si>
    <t xml:space="preserve">Khushi Chaudhary </t>
  </si>
  <si>
    <t>Kmrnft@gmail.com</t>
  </si>
  <si>
    <t>https://www.instagram.com/glamm__care?igsh=MXdhc2Mza2k5cDVzbg%3D%3D&amp;utm_source=qr</t>
  </si>
  <si>
    <t xml:space="preserve">Tolichowki, Hyderabad Telangana India </t>
  </si>
  <si>
    <t>Manik Sharma</t>
  </si>
  <si>
    <t>https://www.instagram.com/18_maniksharma?igsh=cXB0Znppb3AzdHBx</t>
  </si>
  <si>
    <t>NO</t>
  </si>
  <si>
    <t>Fashion</t>
  </si>
  <si>
    <t>Gloria kotian</t>
  </si>
  <si>
    <t>https://www.instagram.com/gloriaanthony07?igsh=NW54czI4MGYzYWd3&amp;utm_source=qr</t>
  </si>
  <si>
    <t>Anuj Kamble</t>
  </si>
  <si>
    <t>careglamm@gmail.com</t>
  </si>
  <si>
    <t>https://www.instagram.com/anuj_kamble_07?igsh=MzBtNXd2eGtsa2k1&amp;utm_source=qr</t>
  </si>
  <si>
    <t xml:space="preserve">Sec 17, house no 485, Faridabad </t>
  </si>
  <si>
    <t xml:space="preserve">beauty and lifestyle </t>
  </si>
  <si>
    <t>gloriaanthony2015@gmail.com</t>
  </si>
  <si>
    <t>Nitin Singh</t>
  </si>
  <si>
    <t>A12, nandavan complex, near yamaha showroom</t>
  </si>
  <si>
    <t xml:space="preserve">Nourshad chaudhary </t>
  </si>
  <si>
    <t>https://www.instagram.com/im_noushad_choudhary?igsh=MXQ1cnlzcXN1dTdqYg%3D%3D&amp;utm_source=qr</t>
  </si>
  <si>
    <t xml:space="preserve">Himanshi Himanshi </t>
  </si>
  <si>
    <t>https://www.instagram.com/himanshi__aroraa?igsh=MWFibWdiMXdhOGNhMw==</t>
  </si>
  <si>
    <t>Ramsuresh L</t>
  </si>
  <si>
    <t>https://www.instagram.com/ram___3232?igsh=cHoyN3pmZWgzaWJl&amp;utm_source=qr</t>
  </si>
  <si>
    <t>Vanshikagarg</t>
  </si>
  <si>
    <t>himanshi887@gmail.com</t>
  </si>
  <si>
    <t>D-15/115 sector-7 rohini</t>
  </si>
  <si>
    <t>Akash Mishra</t>
  </si>
  <si>
    <t>https://www.instagram.com/iamamofficial?igsh=MWNpbXBhdDlua3hiag%3D%3D&amp;wa_status_inline=true</t>
  </si>
  <si>
    <t>Yashika Motwani</t>
  </si>
  <si>
    <t>https://www.instagram.com/yashikamotwani_?igsh=dnVxNHd4MHJtbm9h&amp;utm_source=qr</t>
  </si>
  <si>
    <t>Anu yadav</t>
  </si>
  <si>
    <t>Tarun Rohila</t>
  </si>
  <si>
    <t>https://www.instagram.com/annuuu_yadav</t>
  </si>
  <si>
    <t>https://www.instagram.com/tarun_rohilla08?igsh=NTBldDZsdTBkY2Vl&amp;utm_source=qr</t>
  </si>
  <si>
    <t>9100 +</t>
  </si>
  <si>
    <t>yashikamotwani01@gmail.com</t>
  </si>
  <si>
    <t>meghnanepali@gmail.com</t>
  </si>
  <si>
    <t>Full name:  Yashika Motwani  Address: Arihant Girls Hostel - In front of Hashira Cafe And Restaurant, Near The Hub, Vijayanagar, Scheme 78, Indore, Madhya Pradesh   Postal code: 452010 Contact num: 8595190897</t>
  </si>
  <si>
    <t>98o</t>
  </si>
  <si>
    <t>Moreya della room number 301 3rd floor  , sno 53/A 45 SMM society ,bt kawade road near pawar enterprise near Bank of Maharashtra 411036</t>
  </si>
  <si>
    <t>Asish Pandey</t>
  </si>
  <si>
    <t>https://www.instagram.com/upwalablogger</t>
  </si>
  <si>
    <t>👉 Fashion &amp; Outfit Styling</t>
  </si>
  <si>
    <t>Deepak diganewal</t>
  </si>
  <si>
    <t>https://www.instagram.com/deepakdigarwall?igsh=MXY3dXVnbTQ0MG5hYg%3D%3D&amp;utm_source=qr</t>
  </si>
  <si>
    <t>Naveen Garg</t>
  </si>
  <si>
    <t>https://www.instagram.com/thegargstory?igsh=M2oycXF4dnVkdzFo</t>
  </si>
  <si>
    <t>krishusingh18081994@gmail.com</t>
  </si>
  <si>
    <t>Makeup , skincare , fashtion</t>
  </si>
  <si>
    <t xml:space="preserve">104, Green City, Ekta Nagar, Roorkee road </t>
  </si>
  <si>
    <t>Meerut</t>
  </si>
  <si>
    <t xml:space="preserve">Lovish Thakur </t>
  </si>
  <si>
    <t>https://www.instagram.com/lovishthakur___?igsh=Y2Z4cHhwaDZ3cnBt</t>
  </si>
  <si>
    <t xml:space="preserve">Anjali Gautam </t>
  </si>
  <si>
    <t>https://www.instagram.com/styledbyanjali_/profilecard/?igsh=bGw0OW5nejRobndu</t>
  </si>
  <si>
    <t>anjaligautam18110@gmail.com</t>
  </si>
  <si>
    <t>Queens girls hostel bhagyshree colony vijay nagar indore 452010</t>
  </si>
  <si>
    <t>https://www.instagram.com/bhatia_tanyaaa?utm_source=qr</t>
  </si>
  <si>
    <t>M</t>
  </si>
  <si>
    <t>pranjali taralkar</t>
  </si>
  <si>
    <t>Beauty and lifestyle</t>
  </si>
  <si>
    <t>workwpranj@gmail.com</t>
  </si>
  <si>
    <t xml:space="preserve">d-3/204 haware green park, phase-01 kamothe navi mumbai </t>
  </si>
  <si>
    <t xml:space="preserve">Fashion, lifestyle, beauty, skincare </t>
  </si>
  <si>
    <t>Vania Verma</t>
  </si>
  <si>
    <t>https://www.instagram.com/vaniavermaa?igsh=enRla2J4emM4NzZr&amp;utm_source=qr</t>
  </si>
  <si>
    <t>Fashion , lifestyle , beauty</t>
  </si>
  <si>
    <t>Piyush yadav</t>
  </si>
  <si>
    <t xml:space="preserve">Riya Mondal </t>
  </si>
  <si>
    <t>https://www.instagram.com/piyushhh_coree?igsh=bWt6M3N2YmFybXM5&amp;utm_source=qr</t>
  </si>
  <si>
    <t>https://www.instagram.com/riya.official.mondal?igsh=MWJwaHN4cXVqb2F0cw==</t>
  </si>
  <si>
    <t>Riya Gupta</t>
  </si>
  <si>
    <t>ria1120987@gmail.com</t>
  </si>
  <si>
    <t>https://www.instagram.com/riyaa.findss?igsh=aDMxMmR5NThlNm1k</t>
  </si>
  <si>
    <t>B/7 Naobhanga biddhanangar Saltlake sector 4 near junior sangha club beside jayanta police bari opposite of raja auto parts Kolkata West Bengal pincode 700105</t>
  </si>
  <si>
    <t xml:space="preserve">Susmita Murmu </t>
  </si>
  <si>
    <t>BHUMII</t>
  </si>
  <si>
    <t>https://www.instagram.com/sunflxwr___?igsh=MmF3djNqN3h4Z29k</t>
  </si>
  <si>
    <t>https://www.instagram.com/callmebhumiiiii?utm_source=ig_web_button_share_sheet&amp;igsh=ZDNlZDc0MzIxNw==</t>
  </si>
  <si>
    <t xml:space="preserve">@susmitamurmu062@gmail.com </t>
  </si>
  <si>
    <t>Mosabani meria, amainagar road , East singhbhum mosabani 832104</t>
  </si>
  <si>
    <t>Phone no.</t>
  </si>
  <si>
    <t>Mosabani</t>
  </si>
  <si>
    <t>Disclaimer:
By confirming participation, you agree that once the product is dispatched, the collaboration cannot be cancelled.
Failure to comply may result in exclusion from future collaborations. Plus legal action must be taken against them.
Additional Terms:
If the creator fails to deliver the required content within 2 days of receiving the product, they agree to refund the product cost.</t>
  </si>
  <si>
    <t>21K</t>
  </si>
  <si>
    <t>Jharkhand</t>
  </si>
  <si>
    <t xml:space="preserve">For more collabs join this whatsapp channel:https://chat.whatsapp.com/K3y1WdSokGk4CVckKKORPN
</t>
  </si>
  <si>
    <t>FASHION</t>
  </si>
  <si>
    <t xml:space="preserve">Srishti Bhardwaj </t>
  </si>
  <si>
    <t>divyanshu</t>
  </si>
  <si>
    <t>https://www.instagram.com/srishtibhardwajj?igsh=MTFldzdub28zc3oyMA%3D%3D&amp;utm_source=qr</t>
  </si>
  <si>
    <t>https://www.instagram.com/divyanshuvermaaa?utm_source=ig_web_button_share_sheet&amp;igsh=ZDNlZDc0MzIxNw==</t>
  </si>
  <si>
    <r>
      <rPr>
        <rFont val="Arial"/>
        <b/>
        <i/>
        <color theme="1"/>
      </rPr>
      <t>MAIL</t>
    </r>
    <r>
      <rPr>
        <rFont val="Arial"/>
        <color theme="1"/>
      </rPr>
      <t xml:space="preserve"> </t>
    </r>
  </si>
  <si>
    <t xml:space="preserve">INSTA LINK </t>
  </si>
  <si>
    <t>18.7k</t>
  </si>
  <si>
    <t xml:space="preserve">Ridey </t>
  </si>
  <si>
    <t xml:space="preserve">Lifestyle beauty and fashion </t>
  </si>
  <si>
    <t>259k</t>
  </si>
  <si>
    <t>L block, 69D, 3rd floor, Saket, 110017, delhi</t>
  </si>
  <si>
    <t>drashtisinghchahar@gmail.com</t>
  </si>
  <si>
    <t xml:space="preserve">A176 block A double storey near sant sweets Kalkaji </t>
  </si>
  <si>
    <t>https://www.instagram.com/rideyay?igsh=MXRkYTRqdmE0bXk3Zg==</t>
  </si>
  <si>
    <t>srishtibhardwaj13@gmail.com</t>
  </si>
  <si>
    <t>38.5k</t>
  </si>
  <si>
    <t xml:space="preserve">Shreya Gupta </t>
  </si>
  <si>
    <t>https://www.instagram.com/imshreyyyyy?igsh=bHZ4OW8xdnYyMGQ2</t>
  </si>
  <si>
    <t>Sahil shah</t>
  </si>
  <si>
    <t>280k</t>
  </si>
  <si>
    <t>sahil8191@gmail.com</t>
  </si>
  <si>
    <t>https://www.instagram.com/sahilbulla?igsh=MTJ5cjZpZWR2aWd0dA==</t>
  </si>
  <si>
    <t xml:space="preserve">Manas Rajan </t>
  </si>
  <si>
    <t>shrey.collabs16@gmail.com</t>
  </si>
  <si>
    <t>queries.mrp@gmail.com</t>
  </si>
  <si>
    <t xml:space="preserve">Skin care </t>
  </si>
  <si>
    <t>1.5L-2L</t>
  </si>
  <si>
    <t>https://www.instagram.com/hi_mrp?igsh=MXA1OGpjOG8waGdyNg==</t>
  </si>
  <si>
    <t xml:space="preserve">Pariwar readymade shop station road chowk ballia Uttar Pradesh </t>
  </si>
  <si>
    <t>Ballia</t>
  </si>
  <si>
    <t>Aditya Gundeti</t>
  </si>
  <si>
    <t>192K</t>
  </si>
  <si>
    <t>https://www.instagram.com/adityacomedy?igsh=eHBwbXllenBvcXB1</t>
  </si>
  <si>
    <t>https://www.instagram.com/srijani.myfie?igsh=ZXo5Yml3dHQwaTNx</t>
  </si>
  <si>
    <t>Pavit kohli</t>
  </si>
  <si>
    <t>38.3K</t>
  </si>
  <si>
    <t>work.pavitkohli@gmail.com</t>
  </si>
  <si>
    <t>https://www.instagram.com/pavit.kohli?igsh=MWkxZXFpdjFkYmU3Mw==</t>
  </si>
  <si>
    <t>71/30, u block , dlf phase 3</t>
  </si>
  <si>
    <t>Shashi Dhiman</t>
  </si>
  <si>
    <t>505K</t>
  </si>
  <si>
    <t>Gurgaon</t>
  </si>
  <si>
    <t>shashi@flipsyde.in</t>
  </si>
  <si>
    <t>2L</t>
  </si>
  <si>
    <t>https://www.instagram.com/sassygirlofficial?igsh=cHh1cHo1dmRobmQz</t>
  </si>
  <si>
    <t>paulsrijani00@yahoo.com</t>
  </si>
  <si>
    <t>Janvi sharma</t>
  </si>
  <si>
    <t>Rahul Subramanian</t>
  </si>
  <si>
    <t>956k</t>
  </si>
  <si>
    <t>radhika@oml.in</t>
  </si>
  <si>
    <t>https://www.instagram.com/rahulsubramanic?igsh=MXV4YXg1b3JhODYyNg==</t>
  </si>
  <si>
    <t>https://www.instagram.com/hey.its_janvi_?igsh=MXY0azBpd3M2bW4wbg%3D%3D&amp;utm_source=qr</t>
  </si>
  <si>
    <t xml:space="preserve">Mayank Tiwari </t>
  </si>
  <si>
    <t>264k</t>
  </si>
  <si>
    <t>https://www.instagram.com/thatsarcastictrash?igsh=c2preTg2NnNwc3Fy</t>
  </si>
  <si>
    <t xml:space="preserve">Life style fashion etc </t>
  </si>
  <si>
    <t>6 katha vyas ji ki gali near moti chowk sarafa bajarMoti chowk</t>
  </si>
  <si>
    <t>PALI</t>
  </si>
  <si>
    <t xml:space="preserve">Vibha Panwar </t>
  </si>
  <si>
    <t xml:space="preserve">Mahir Malhotra </t>
  </si>
  <si>
    <t xml:space="preserve">235k </t>
  </si>
  <si>
    <t>https://www.instagram.com/_vibha19?igsh=MTJjY2lrZ2V0dGJrMA%3D%3D&amp;utm_source=qr</t>
  </si>
  <si>
    <t>08005838824</t>
  </si>
  <si>
    <t>janvisharma01631@gmail.com</t>
  </si>
  <si>
    <t>https://www.instagram.com/mahir_malhotra?igsh=bHRkbXc4cDBqdTFp</t>
  </si>
  <si>
    <t>14.7k</t>
  </si>
  <si>
    <t>vibhapanwar5555@gmail.com</t>
  </si>
  <si>
    <t>New dang , Kala general store</t>
  </si>
  <si>
    <t>tannu</t>
  </si>
  <si>
    <t>https://www.instagram.com/itstanishahere_?igsh=Mmd3aHNnbjY0cXk4</t>
  </si>
  <si>
    <t>Srinagar garhwal</t>
  </si>
  <si>
    <t xml:space="preserve">Pawan </t>
  </si>
  <si>
    <t>16.9k</t>
  </si>
  <si>
    <t>https://www.instagram.com/pawanplease?igsh=MTMyMG4xaGkxcXkzZg==</t>
  </si>
  <si>
    <t xml:space="preserve">Rani Thapa </t>
  </si>
  <si>
    <t>https://www.instagram.com/theranithapa?igsh=NnBna2lrd3E2cDZ0&amp;utm_source=qr</t>
  </si>
  <si>
    <t xml:space="preserve">Rajat Sood </t>
  </si>
  <si>
    <t>800k</t>
  </si>
  <si>
    <t>https://www.instagram.com/rajatsoodpomedy?igsh=MWQ3eGM4cHgyamp1dQ==</t>
  </si>
  <si>
    <t>beauty lifestyle</t>
  </si>
  <si>
    <t>tek chand apartment pipe godown near shanti kunj house no 75E</t>
  </si>
  <si>
    <t>saket</t>
  </si>
  <si>
    <t>26.3k</t>
  </si>
  <si>
    <t>ranithapa196@gmail.com</t>
  </si>
  <si>
    <t>S.b.s.t.c garrage more Nepali para</t>
  </si>
  <si>
    <t>Honeypreet941@gmail.com</t>
  </si>
  <si>
    <t xml:space="preserve">Durgapur </t>
  </si>
  <si>
    <t xml:space="preserve">Rohit Singh </t>
  </si>
  <si>
    <t>40.7K</t>
  </si>
  <si>
    <t>https://www.instagram.com/rawhitsingh?igsh=MTBpeXhsaWtqYzFkMA==</t>
  </si>
  <si>
    <t xml:space="preserve">Malka Nishat </t>
  </si>
  <si>
    <t xml:space="preserve">Tsheringmit lepcha </t>
  </si>
  <si>
    <t>https://www.instagram.com/ayaansisters?igsh=OTBnYnp2Z3loeTk5</t>
  </si>
  <si>
    <t>https://www.instagram.com/_dream_lover_?igsh=NDU0dnoxbHhnMjJ0&amp;utm_source=qr</t>
  </si>
  <si>
    <t xml:space="preserve">Naman Jain </t>
  </si>
  <si>
    <t>323k</t>
  </si>
  <si>
    <t>https://www.instagram.com/bhala_manushya?igsh=MWo5YjZ1b2p3eGZ5OQ==</t>
  </si>
  <si>
    <t>9907443996(call) 8016066458(whatsapp)</t>
  </si>
  <si>
    <t xml:space="preserve">Beauty, Cosmetics,  personal care, skincare &amp; haircare </t>
  </si>
  <si>
    <t>Tsheringkitlepcha@gmail.com</t>
  </si>
  <si>
    <t>H-288,khadda colony, jaitpur extension part-2, near Ballia stationary, Bismillah masjid road, Badarpur, New Delhi 110044</t>
  </si>
  <si>
    <t>Bermiok bazar west sikkim delivery office srijunga road near vanilla beam</t>
  </si>
  <si>
    <t xml:space="preserve">Vidit Sharma </t>
  </si>
  <si>
    <t xml:space="preserve">Pelling </t>
  </si>
  <si>
    <t>https://www.instagram.com/rjvidit?igsh=ZDhzNXR6ZWg4ZWg3</t>
  </si>
  <si>
    <t>Sikkim</t>
  </si>
  <si>
    <t>09220990997</t>
  </si>
  <si>
    <t>Malkanishat65@gmail.com</t>
  </si>
  <si>
    <t xml:space="preserve">Aro </t>
  </si>
  <si>
    <t>https://www.instagram.com/arojamir?igsh=MWdqbDVtZmgxdW9lMQ%3D%3D&amp;utm_source=qr</t>
  </si>
  <si>
    <t>Eshaan Duggal</t>
  </si>
  <si>
    <t>401k</t>
  </si>
  <si>
    <t xml:space="preserve">Niharika Srivastava </t>
  </si>
  <si>
    <t>https://www.instagram.com/_niharikasrivastava?igsh=c2dxMXpwcjR4YWhv&amp;utm_source=qr</t>
  </si>
  <si>
    <t>https://www.instagram.com/eshaanduggal?igsh=MXYyMHg2ODdoMzU2aw==</t>
  </si>
  <si>
    <t>Arojamir7@gmail.com</t>
  </si>
  <si>
    <t xml:space="preserve">Crestview school merhulietsa school </t>
  </si>
  <si>
    <t>Daily vlog lifestyle</t>
  </si>
  <si>
    <t xml:space="preserve">Ayush Singh </t>
  </si>
  <si>
    <t>249k</t>
  </si>
  <si>
    <t>402 Karnak Tower Omaxe Nile grugaon sector 49 122018</t>
  </si>
  <si>
    <t>https://www.instagram.com/thatguyayush?igsh=NnExZDR1amNpbDg3</t>
  </si>
  <si>
    <t xml:space="preserve">Beauty, fashion, lifestyle </t>
  </si>
  <si>
    <t>208, durga tower deo vihar Jharudih near carmel school bekarband</t>
  </si>
  <si>
    <t xml:space="preserve">Dhanbad </t>
  </si>
  <si>
    <t>Shrutiahuja1990@gmail.com</t>
  </si>
  <si>
    <t>https://www.instagram.com/_anusankoll_?igsh=MXQ3aDFqa2RrdWV2OA%3D%3D&amp;utm_source=qr</t>
  </si>
  <si>
    <t xml:space="preserve">Samarth wadhwa </t>
  </si>
  <si>
    <t>https://www.instagram.com/samarthwadhwa7?igsh=aDFnd2pyeW9iYXQ5</t>
  </si>
  <si>
    <t>niharikasrivastava0112@gmail.com</t>
  </si>
  <si>
    <t>Lalit Mohan  Singh</t>
  </si>
  <si>
    <t>https://www.instagram.com/lalit.mohan.singh?igsh=MWl4ajFvdHl6cnByNQ%3D%3D&amp;utm_source=qr</t>
  </si>
  <si>
    <t xml:space="preserve">Anshul Uniyal </t>
  </si>
  <si>
    <t>263k</t>
  </si>
  <si>
    <t>https://www.instagram.com/anshuluniyal_?igsh=MTdzdXBheXA2MGJnZQ==</t>
  </si>
  <si>
    <t xml:space="preserve">Ho. No. C-58 New avas vikas </t>
  </si>
  <si>
    <t>Kashipur</t>
  </si>
  <si>
    <t xml:space="preserve">Avinash Dagar </t>
  </si>
  <si>
    <t>650k</t>
  </si>
  <si>
    <t>https://www.instagram.com/iamavinashdagar?igsh=b3gzNWU3djBqZHpz</t>
  </si>
  <si>
    <t>Vishva chitroda</t>
  </si>
  <si>
    <t xml:space="preserve">Makeup, beauty </t>
  </si>
  <si>
    <t>https://www.instagram.com/vishva__chitroda?utm_source=qr</t>
  </si>
  <si>
    <t>lalitmohan2702888@gmail.com</t>
  </si>
  <si>
    <t>Sahil Khanna</t>
  </si>
  <si>
    <t>https://www.instagram.com/sahilkhanna_29?igsh=MXZjbHNycGZtdDlsdQ%3D%3D&amp;utm_source=qr</t>
  </si>
  <si>
    <t xml:space="preserve">Udit </t>
  </si>
  <si>
    <t>586k</t>
  </si>
  <si>
    <t>https://www.instagram.com/udit_.confused?igsh=MTNiZGYyMnpueTNidg==</t>
  </si>
  <si>
    <t>8.5K</t>
  </si>
  <si>
    <t>Saath Appartments, C wing 102, St Xavier’s School Rd, Gopal Nagar, Memnagar</t>
  </si>
  <si>
    <t>3.3k</t>
  </si>
  <si>
    <t>Corporate, lifestyle and fashion</t>
  </si>
  <si>
    <t>Shefa</t>
  </si>
  <si>
    <t xml:space="preserve">Rohit </t>
  </si>
  <si>
    <t>92, Old Anarkali , near muscle headquarter gym</t>
  </si>
  <si>
    <t>126k</t>
  </si>
  <si>
    <t>https://www.instagram.com/alpha_spacecat?igsh=OHo3ZTRuaGticWgw&amp;utm_source=qr</t>
  </si>
  <si>
    <t>https://www.instagram.com/x.reooooo.x?igsh=MTFjcjZzbnZxM3hoZg==</t>
  </si>
  <si>
    <t>sahil007.sk89@gmail.com</t>
  </si>
  <si>
    <t xml:space="preserve">Sahil </t>
  </si>
  <si>
    <t>131k</t>
  </si>
  <si>
    <t>maanika dhawan</t>
  </si>
  <si>
    <t>https://www.instagram.com/its.sahilsaifi?igsh=Mzc1d2tnZ3Y5Z2hv</t>
  </si>
  <si>
    <t>https://www.instagram.com/maanikadhawan?igsh=MWFvc211eGR3ZmNteQ%3D%3D&amp;utm_source=qr</t>
  </si>
  <si>
    <t>14.1k</t>
  </si>
  <si>
    <t>Beauty, skincare</t>
  </si>
  <si>
    <t xml:space="preserve"> C 603, JP North Aviva, Vinay Nagar Rd, Kashimira, Mira Bhayandar</t>
  </si>
  <si>
    <t xml:space="preserve">Toshar </t>
  </si>
  <si>
    <t>112k</t>
  </si>
  <si>
    <t>https://www.instagram.com/tosharthakral?igsh=MTYwYjl6ZnE3bzJ6</t>
  </si>
  <si>
    <t>6.3k</t>
  </si>
  <si>
    <t>thapatamanna22@gamil.com</t>
  </si>
  <si>
    <t>fashion beauty</t>
  </si>
  <si>
    <t xml:space="preserve">Chandmari road tarapur Silchar </t>
  </si>
  <si>
    <t xml:space="preserve">Silchar </t>
  </si>
  <si>
    <t>136 first floor ambica vihar paschim vihar</t>
  </si>
  <si>
    <t>Shefalika61@gmail.com</t>
  </si>
  <si>
    <t xml:space="preserve">new delhi </t>
  </si>
  <si>
    <t xml:space="preserve">Manav chawla </t>
  </si>
  <si>
    <t>https://www.instagram.com/manavchawlavlogs?igsh=ZjRqdzJyZHA0dmJo</t>
  </si>
  <si>
    <t>maanikadhawan10@gmail.com</t>
  </si>
  <si>
    <t>Nitika</t>
  </si>
  <si>
    <t>https://www.instagram.com/sneha.moodboard?igsh=bGRnM3djc2ZkMXhj&amp;utm_source=qr</t>
  </si>
  <si>
    <t>https://www.instagram.com/nitikasumer001?igsh=dTZsazY3NXZpNmZ4</t>
  </si>
  <si>
    <t>Anmol khanna</t>
  </si>
  <si>
    <t>198k</t>
  </si>
  <si>
    <t>Jasleen Kaur</t>
  </si>
  <si>
    <t>Anmolkhanna2345@gmail.com</t>
  </si>
  <si>
    <t>https://www.instagram.com/_ak_vlogs?igsh=MXVib3lhdW81am10eA==</t>
  </si>
  <si>
    <t>https://www.instagram.com/thekaurblogtv</t>
  </si>
  <si>
    <t>10.5 k</t>
  </si>
  <si>
    <t xml:space="preserve">Beauty and fashion </t>
  </si>
  <si>
    <t>B-51, street no.4, Vishkarma gate, main Mandoli road, shahdara, Delhi-110093</t>
  </si>
  <si>
    <t>nitikasumer5@gmail.com</t>
  </si>
  <si>
    <t xml:space="preserve">Shahdara </t>
  </si>
  <si>
    <t>55-A , Jaildar Enclave ,Mohan Garden uttam nagar new delhi 110059</t>
  </si>
  <si>
    <t>Beauty</t>
  </si>
  <si>
    <t>B-171, 3rd floor, Fateh nagar, New Delhi</t>
  </si>
  <si>
    <t>snehame47@gmail.com</t>
  </si>
  <si>
    <t>thekaurblog@gmail.com</t>
  </si>
  <si>
    <t xml:space="preserve">Guria maying </t>
  </si>
  <si>
    <t>https://www.instagram.com/guriamyng?igsh=MThnZG9pbW1vamJhYw%3D%3D&amp;utm_source=qr</t>
  </si>
  <si>
    <t xml:space="preserve">Bhawna Taneja </t>
  </si>
  <si>
    <t>https://www.instagram.com/bhawna_taneja_?utm_source=qr</t>
  </si>
  <si>
    <t xml:space="preserve">Skincare entertainment </t>
  </si>
  <si>
    <t>Mayingguria@gmail.com</t>
  </si>
  <si>
    <t xml:space="preserve">The larra girls pg behind svk kalyan mantapa gyana bharati nagar Bengaluru University </t>
  </si>
  <si>
    <t xml:space="preserve">Arunachal Pradesh,Itanagar </t>
  </si>
  <si>
    <t>Lifestyle fashion</t>
  </si>
  <si>
    <t>A-18 tyagi vihar Nangloi near new saraswati school</t>
  </si>
  <si>
    <t xml:space="preserve">Itanagar </t>
  </si>
  <si>
    <t xml:space="preserve">Arunachal Pradesh </t>
  </si>
  <si>
    <t>06366623405</t>
  </si>
  <si>
    <t>Bhawnataneja786@gmail.com</t>
  </si>
  <si>
    <t>Mandira Das</t>
  </si>
  <si>
    <t>https://www.instagram.com/mandiraadas?igsh=MTVmOGYwaHNoNnB2NA%3D%3D&amp;utm_source=qr</t>
  </si>
  <si>
    <t>shristi agarwal</t>
  </si>
  <si>
    <t>https://www.instagram.com/the.shristiagarwal?igsh=NzhlOHU0bnBmcnR6</t>
  </si>
  <si>
    <t xml:space="preserve">beauty/ travel </t>
  </si>
  <si>
    <t>170/A subhash puri kanker khera meerut cant</t>
  </si>
  <si>
    <t>meerut</t>
  </si>
  <si>
    <t>uttar pradesh</t>
  </si>
  <si>
    <t>mandiradas0781@gmail.com</t>
  </si>
  <si>
    <t xml:space="preserve">Life style </t>
  </si>
  <si>
    <t>D-82 Subodh Bhavan, Laskarpur Kalibazar, Garia. Next to Chaya Apt</t>
  </si>
  <si>
    <t>theshristi09@gmail.com</t>
  </si>
  <si>
    <t xml:space="preserve">Road no 7 ke samne vali gali student clinic ke uper Anantpura </t>
  </si>
  <si>
    <t>Chandana Gupta</t>
  </si>
  <si>
    <t>https://www.instagram.com/_officialchandana16_?igsh=MXBiejFhenNzcm5xNg%3D%3D&amp;utm_source=qr</t>
  </si>
  <si>
    <t xml:space="preserve">Shubhechchha Chakraborty </t>
  </si>
  <si>
    <t>https://www.instagram.com/sugarplum___x___?igsh=MXduamFkNng0dHp1Zg==</t>
  </si>
  <si>
    <t>Lifestyle fashion beauty</t>
  </si>
  <si>
    <t>Sector 36</t>
  </si>
  <si>
    <t>gupta.chajdana@gmail.com</t>
  </si>
  <si>
    <t xml:space="preserve">Beauty skincare </t>
  </si>
  <si>
    <t xml:space="preserve">Dhruv shah </t>
  </si>
  <si>
    <t xml:space="preserve">Kulti Sealdanga Tb hospital road near by kali mandir </t>
  </si>
  <si>
    <t>https://www.instagram.com/dhruv_1287?igsh=MW9vYXFuYzEzOWdseQ==</t>
  </si>
  <si>
    <t xml:space="preserve">Kulti </t>
  </si>
  <si>
    <t>https://www.instagram.com/sonabhadana_02?utm_source=qr</t>
  </si>
  <si>
    <t>rainbowsugar0518@gmail.com</t>
  </si>
  <si>
    <t xml:space="preserve">Food &amp; lifestyle </t>
  </si>
  <si>
    <t>53/a jawahar nagar road no 6 1st floor Mumbai 400014</t>
  </si>
  <si>
    <t>Ishika Singhal</t>
  </si>
  <si>
    <t>Sonabhadan01@gmail.com</t>
  </si>
  <si>
    <t>https://www.instagram.com/ishikaaayrr?igsh=MWE2Y2prbHBhbWExeg==</t>
  </si>
  <si>
    <t>dhruvshah825@gmail.com</t>
  </si>
  <si>
    <t xml:space="preserve">Sumit Arora </t>
  </si>
  <si>
    <t>https://www.instagram.com/sumitarora_17?igsh=Znk0NXgzcDhtNDgx&amp;utm_source=qr</t>
  </si>
  <si>
    <t>Simran Kashyap</t>
  </si>
  <si>
    <t>https://www.instagram.com/_simran__kashyap?igsh=enFjeGJlOGRkN2hi&amp;utm_source=qr</t>
  </si>
  <si>
    <t xml:space="preserve">402 west ambar talab </t>
  </si>
  <si>
    <t>Lifestyle, Cricket</t>
  </si>
  <si>
    <t>Roorkee</t>
  </si>
  <si>
    <t>38/5/2 Aram park shastri nagar, Delhi - 110031</t>
  </si>
  <si>
    <t>goonsinghal32@gmail.com</t>
  </si>
  <si>
    <t>sumitarora1417@gmail.com</t>
  </si>
  <si>
    <t xml:space="preserve">Pooja Saraf </t>
  </si>
  <si>
    <t>https://www.instagram.com/shyamsapphire</t>
  </si>
  <si>
    <t>arohikashyap5046@gmail.com</t>
  </si>
  <si>
    <t>Kadam kuan , churi market , Simran store,patna</t>
  </si>
  <si>
    <t xml:space="preserve">Asif Karim </t>
  </si>
  <si>
    <t xml:space="preserve">NAME </t>
  </si>
  <si>
    <t>https://www.instagram.com/mr_asif_karim?igsh=eDU2Z2ZjcG9rbnZp</t>
  </si>
  <si>
    <t>609k</t>
  </si>
  <si>
    <t>Patna</t>
  </si>
  <si>
    <t xml:space="preserve">Lifestyle Beauty </t>
  </si>
  <si>
    <t>INSTA LINK</t>
  </si>
  <si>
    <t>Rzf 1057 A raj nagar part 2 near sumit dairy palam colony dwarka sector 8</t>
  </si>
  <si>
    <t xml:space="preserve">FOLLOWERS </t>
  </si>
  <si>
    <t>STORY LINK</t>
  </si>
  <si>
    <t>Babita Gupta</t>
  </si>
  <si>
    <t>STORY STATUS</t>
  </si>
  <si>
    <t>Satakshi</t>
  </si>
  <si>
    <t>poojasaraf47@gmail.com</t>
  </si>
  <si>
    <t>https://www.instagram.com/_babita_kumarii?igsh=MWhtZHJtZmR5d3NvbQ%3D%3D&amp;utm_source=qr</t>
  </si>
  <si>
    <t>https://www.instagram.com/satakshiiiiiiiiii?igsh=bGkzeTdxdWY5MmMy</t>
  </si>
  <si>
    <t>L-36/C 4th floor Abul Fazal Enclave part 1, Jamia Nagar, okhla vihar, New Delhi 110025</t>
  </si>
  <si>
    <t>Kate lkr</t>
  </si>
  <si>
    <t>https://www.instagram.com/_kate_lkr_?igsh=MWRleHNjeG9sM2tuaQ%3D%3D&amp;utm_source=qr</t>
  </si>
  <si>
    <t>ak8311071@gmail.com</t>
  </si>
  <si>
    <t>simrankrisha23@gmail.com</t>
  </si>
  <si>
    <t>Churi market , girija kunj patna</t>
  </si>
  <si>
    <t>Third floor House No 237Sector 23 Near Sector 23Huda MarketGurgaon 122017</t>
  </si>
  <si>
    <t>not available today and tom</t>
  </si>
  <si>
    <t>Dev Chanchal</t>
  </si>
  <si>
    <t>the.devchanchal</t>
  </si>
  <si>
    <t>Charmi</t>
  </si>
  <si>
    <t xml:space="preserve">Beauty and fashion and lifestyle </t>
  </si>
  <si>
    <t>https://www.instagram.com/charmiikhatterr?igsh=MTU0eDVvbzk5bmt1NQ==</t>
  </si>
  <si>
    <t>Lifestyle , Fashion</t>
  </si>
  <si>
    <t>901 Pyramid Urban Homes</t>
  </si>
  <si>
    <t>Naraina, New Delhi</t>
  </si>
  <si>
    <t>Sector 67A Gurgaon</t>
  </si>
  <si>
    <t>09205019465</t>
  </si>
  <si>
    <t>dev.collaborations@gmail.com</t>
  </si>
  <si>
    <t>Katelkr16@gmail.com</t>
  </si>
  <si>
    <t>41.5k</t>
  </si>
  <si>
    <t>Sonabhadana01@gmail.com</t>
  </si>
  <si>
    <t>https://www.instagram.com/stories/charmiikhatterr/3917166783777340113/</t>
  </si>
  <si>
    <t xml:space="preserve">Sonakshi Jaiswal </t>
  </si>
  <si>
    <t>DONE</t>
  </si>
  <si>
    <t>Yanya</t>
  </si>
  <si>
    <t>https://www.instagram.com/yanya_malik07?igsh=MXJzc2VnZGxqcGxyNw==</t>
  </si>
  <si>
    <t>Medhavi Kunwar</t>
  </si>
  <si>
    <t>https://www.instagram.com/medhavi_kunwar?igsh=MWxuZ3I5Mjh1anJuaA%3D%3D&amp;utm_source=qr</t>
  </si>
  <si>
    <t xml:space="preserve">Lifestyle trending reel </t>
  </si>
  <si>
    <t xml:space="preserve">Paria tola near Dr ak upadhyay </t>
  </si>
  <si>
    <t>Address-c1/57 deep Vihar sector 24 Rohini</t>
  </si>
  <si>
    <t xml:space="preserve">Mirzapur </t>
  </si>
  <si>
    <t>https://www.instagram.com/stories/yanya_malik07/3916529044494174784?utm_source=ig_story_item_share&amp;igsh=MXV5N21yM2NjdDFuNQ==</t>
  </si>
  <si>
    <t>hasisonakshi22@gmail.com</t>
  </si>
  <si>
    <t>medhavikunwar@gmail.com</t>
  </si>
  <si>
    <t>Parwati vihar phase 2 chandrabani road majra dehradun</t>
  </si>
  <si>
    <t>Dehradun</t>
  </si>
  <si>
    <t>Preeti</t>
  </si>
  <si>
    <t xml:space="preserve">Sneha duggal </t>
  </si>
  <si>
    <t>https://www.instagram.com/__blush_n_stuff__?igsh=ZWppaW4wdG41Z2M4</t>
  </si>
  <si>
    <t>https://www.instagram.com/sne.ahaha?igsh=MTI1NjFvbXIydmUwZQ==&amp;utm_source=ig_contact_invite</t>
  </si>
  <si>
    <t>Bipasa Debnath</t>
  </si>
  <si>
    <t>https://www.instagram.com/_bipasadnath__?igsh=MTczZHpxMHp2Y3VwbA%3D%3D&amp;utm_source=qr</t>
  </si>
  <si>
    <t>419 , 4th floor dlf prime towers Okhla phase 1 New Delhi - 110020</t>
  </si>
  <si>
    <t>https://www.instagram.com/stories/__blush_n_stuff__/3917116572270951633?utm_source=ig_story_item_share&amp;igsh=MTIzaGF3ZzJrNjA4ZQ==</t>
  </si>
  <si>
    <t xml:space="preserve">Lifestyle, fashion, beauty </t>
  </si>
  <si>
    <t xml:space="preserve">F-102, 3rd floor, katwaria Sarai, near Janta flat, phase 1, opposite C1, near Duggal Store </t>
  </si>
  <si>
    <t xml:space="preserve">New dehli </t>
  </si>
  <si>
    <t>https://www.instagram.com/harshit_bhatia__?igsh=aXhoeWVwNmY2Y243</t>
  </si>
  <si>
    <t>bipasad132@gmail.com</t>
  </si>
  <si>
    <t>gurkhabasti natun palli nepali shiv mandir agartala tripura</t>
  </si>
  <si>
    <t>snehaha262604@gmail.com</t>
  </si>
  <si>
    <t>agartala</t>
  </si>
  <si>
    <t>tripura</t>
  </si>
  <si>
    <t>32.9k</t>
  </si>
  <si>
    <t xml:space="preserve">4/37 Moti Nagar near fun cinema 3rd floor </t>
  </si>
  <si>
    <t>Mousumi das</t>
  </si>
  <si>
    <t>Laisha</t>
  </si>
  <si>
    <t>https://www.instagram.com/laishasehgal?igsh=dmw1Y2N1Ynd1NTQ5</t>
  </si>
  <si>
    <t>https://www.instagram.com/_.mou.sumiii?igsh=MXBkdGRibnZnZ2Rsdw%3D%3D&amp;utm_source=qr</t>
  </si>
  <si>
    <t>Divya Robin</t>
  </si>
  <si>
    <t>https://www.instagram.com/ek_cup_kadakchai_?igsh=MXY3dHZnNzR1Mmkzcw==</t>
  </si>
  <si>
    <t>118k</t>
  </si>
  <si>
    <t>Address- CD-222,Pitampura, 3rd floor, Delhi-110034</t>
  </si>
  <si>
    <t>https://www.instagram.com/stories/laishasehgal/3919971631895553433?utm_source=ig_story_item_share&amp;igsh=NnF0bTdkeWs0bjRi</t>
  </si>
  <si>
    <t>Kokrajhar santinagar ward no-2</t>
  </si>
  <si>
    <t>Kokrajhar</t>
  </si>
  <si>
    <t>divyapundir077@gmail.com</t>
  </si>
  <si>
    <t>D1 Sayali Sugandh Apartment Baramati 413102</t>
  </si>
  <si>
    <t>Baramati</t>
  </si>
  <si>
    <t>https://www.instagram.com/ishikaakhuranaa?igsh=aTZneXkwcGlvNG9v</t>
  </si>
  <si>
    <t>Mausumi28das@gmail.com</t>
  </si>
  <si>
    <t xml:space="preserve">Taniya Das </t>
  </si>
  <si>
    <t>38.4k</t>
  </si>
  <si>
    <t>A2/14, Hastal road, Uttam nagar, new delhi- 110059 Landmark: Bansiwal medicos</t>
  </si>
  <si>
    <t xml:space="preserve">NOT RECIEVED </t>
  </si>
  <si>
    <t>https://www.instagram.com/_._taniya_.07?igsh=MWFleGg0eG1yMm4ybA==</t>
  </si>
  <si>
    <t>https://www.instagram.com/have.u.met.them?igsh=aHUzb3N2aTZxNXZ2</t>
  </si>
  <si>
    <t>20.6k</t>
  </si>
  <si>
    <t>Adresss - WZ-1947, Multani Mohalla, Rani Bagh, Near sachin dairy, delhi,110034</t>
  </si>
  <si>
    <t>Jia</t>
  </si>
  <si>
    <t>https://www.instagram.com/jiaacam?igsh=eXk1cHljNHhnNGhp</t>
  </si>
  <si>
    <t xml:space="preserve">Skincare, Beauty, fashion, lifestyle, make-up </t>
  </si>
  <si>
    <t>Taniya das.  406/2,S K Nagar Haimanti Block, Near Kishore Pur Pree School, Haldia, West Bengal, pin code -721657 EAST MIDNAPORE WB India ph no - 6295929214</t>
  </si>
  <si>
    <t xml:space="preserve">Haldia </t>
  </si>
  <si>
    <t>247k</t>
  </si>
  <si>
    <t>1st floor sai enclave plot no 1 lane no.4 dwarka sec-23 new delhi -110077</t>
  </si>
  <si>
    <t>CALL NOT PICK</t>
  </si>
  <si>
    <t>Tushar</t>
  </si>
  <si>
    <t>https://www.instagram.com/tushaarrawatt?igsh=MTdjNzBjbDljZ2ljMw==</t>
  </si>
  <si>
    <t>mampidas22819@gmail.com</t>
  </si>
  <si>
    <t>Vanshita</t>
  </si>
  <si>
    <t>Vanshitasaluja_</t>
  </si>
  <si>
    <t>Ashoka Enclave apt, sec11 dwarka, - 110075</t>
  </si>
  <si>
    <t>DONE, ADDED TO DRIVE</t>
  </si>
  <si>
    <t>Riddhi</t>
  </si>
  <si>
    <t>https://www.instagram.com/riddhiguptaa__?igsh=MThoN2o4ZDU1NnEzNQ==</t>
  </si>
  <si>
    <t>Address- B-16/7, upper ground floor, Krishna Nagar, Delhi-110051</t>
  </si>
  <si>
    <t xml:space="preserve">BY TODAY  </t>
  </si>
  <si>
    <t>Ruhita</t>
  </si>
  <si>
    <t>https://www.instagram.com/ruhitaa.aa?igsh=OHEwenV4bjQ2NHJ0</t>
  </si>
  <si>
    <t xml:space="preserve">Lifestyle and fashion </t>
  </si>
  <si>
    <t xml:space="preserve">Thane west </t>
  </si>
  <si>
    <t>Kity Sharma</t>
  </si>
  <si>
    <t>https://www.instagram.com/kudixkisses?igsh=eXhtczMyNGd2YWZu&amp;utm_source=qr</t>
  </si>
  <si>
    <t>New Delhi CR Park I block 1669 2nd floor</t>
  </si>
  <si>
    <t>Saurav</t>
  </si>
  <si>
    <t>https://www.instagram.com/saurav29_?igsh=YmdzdXA0bng5dDln</t>
  </si>
  <si>
    <t>Sinha.anjuri@gmail.com</t>
  </si>
  <si>
    <t>Rashi Bansal</t>
  </si>
  <si>
    <t>https://www.instagram.com/bansal_rashii?igsh=aTY3eTdmcjk0cjB4</t>
  </si>
  <si>
    <t>Collaborationwithkity@gmail.com</t>
  </si>
  <si>
    <t>Durga Chemist R104, KhirkiExtension, Malviya Nagar,Delhi110017</t>
  </si>
  <si>
    <t xml:space="preserve">City and state </t>
  </si>
  <si>
    <t>https://www.instagram.com/stories/saurav29_/3917819472727609863?utm_source=ig_story_item_share&amp;igsh=dnRuaHQwdGV5dzZu</t>
  </si>
  <si>
    <t>Plot no 137, flat on ff2 Vrindavan Garden</t>
  </si>
  <si>
    <t xml:space="preserve">College name </t>
  </si>
  <si>
    <t>Column 10</t>
  </si>
  <si>
    <t>Beauty, Skincare</t>
  </si>
  <si>
    <t>MANAGER</t>
  </si>
  <si>
    <t>Anuj</t>
  </si>
  <si>
    <t>https://www.instagram.com/anujj.10?igsh=OHpscjJtdDZnOW15</t>
  </si>
  <si>
    <t>38/207C,1 Gopalpura Gwalior Road Agra</t>
  </si>
  <si>
    <t>Karan Ramawat</t>
  </si>
  <si>
    <t xml:space="preserve">https://www.instagram.com/karannn.r?igsh=MWxwd3VqejMzZTdvaQ== </t>
  </si>
  <si>
    <t>connectwithrashibansal@gmail.com</t>
  </si>
  <si>
    <t>Address – J2PM+J73 Delhi</t>
  </si>
  <si>
    <t>Aakriti</t>
  </si>
  <si>
    <t>https://www.instagram.com/aakritibhatiaaa?igsh=aHluNG42dXdieWRt</t>
  </si>
  <si>
    <t>Parul Jindal</t>
  </si>
  <si>
    <t>https://www.instagram.com/paruljindalll?igsh=ZjMwY3E2bHV4Z2g0&amp;utm_source=qr</t>
  </si>
  <si>
    <t>189 Raja Garden 2nd floor 110015</t>
  </si>
  <si>
    <t>https://www.instagram.com/stories/aakritibhatiaaa/3917258397711441761?utm_source=ig_story_item_share&amp;igsh=Mzc0dTZ3MXUyYzVs</t>
  </si>
  <si>
    <t xml:space="preserve">Lifestyle, Tech &amp; Couple Creator </t>
  </si>
  <si>
    <t xml:space="preserve">901 Siddham Heights Maheshwari Mandal Marg Bhaindar (W) Bldg 4 Plot C Near Fire Brigate Station THANE 401101 </t>
  </si>
  <si>
    <t xml:space="preserve">Mumbai, Maharashtra </t>
  </si>
  <si>
    <t>Thakur college</t>
  </si>
  <si>
    <t>Parulljindall2@gmail.com</t>
  </si>
  <si>
    <t xml:space="preserve">Karanramawat1@gmail.com </t>
  </si>
  <si>
    <t>https://www.instagram.com/palak_sindhi10?igsh=d3cyNWNiam45aHRw</t>
  </si>
  <si>
    <t>parulljindall2@gmail.com</t>
  </si>
  <si>
    <t>Ajnara pride 303, sec-4b, Vasundhara Ghaziabad 201010</t>
  </si>
  <si>
    <t>Mezsindh42005@gmail.com</t>
  </si>
  <si>
    <t>93199 70940</t>
  </si>
  <si>
    <t xml:space="preserve">Anjali Verma </t>
  </si>
  <si>
    <t>3/28 moti nagar , kala motors , fun cinema  2nd floor</t>
  </si>
  <si>
    <t>https://www.instagram.com/stories/palak_sindhi10/</t>
  </si>
  <si>
    <t>https://www.instagram.com/anjali_verma_152/</t>
  </si>
  <si>
    <t>4, sajjan niwas radha krishna path gali Khanpura Mandsaur Madhya Pradesh 458002</t>
  </si>
  <si>
    <t>Avneet</t>
  </si>
  <si>
    <t>https://www.instagram.com/whatavneetwouve?igsh=dDMyb29rNnNqZXJn</t>
  </si>
  <si>
    <t xml:space="preserve">Beauty Lifestyle </t>
  </si>
  <si>
    <t>Mumbai - Maharashtra</t>
  </si>
  <si>
    <t>927 Mukherjee Nagar New Delhi 110009</t>
  </si>
  <si>
    <t>Mithibai college passout</t>
  </si>
  <si>
    <t>S1/107 second floor old mahavir nagar110018 - pincode</t>
  </si>
  <si>
    <t>https://www.instagram.com/stories/whatavneetwouve/</t>
  </si>
  <si>
    <t>anjaliverma52625@gmail.com</t>
  </si>
  <si>
    <t>Rushikesh Adkitte</t>
  </si>
  <si>
    <t>https://www.instagram.com/bhukkad_punekars12?igsh=anAzNnZsYjRpOHZ5&amp;utm_source=qr</t>
  </si>
  <si>
    <t>https://www.instagram.com/_pri.aa?igsh=MTJ2ZjA5ODl2dHMyaA==</t>
  </si>
  <si>
    <t>Nafisha parvin</t>
  </si>
  <si>
    <t>https://www.instagram.com/nafsha.finds?igsh=aW9remc2c3BzNmh1&amp;utm_source=qr</t>
  </si>
  <si>
    <t xml:space="preserve">Food, Travel and lifestyle </t>
  </si>
  <si>
    <t>House No - 31, Kiran Vihat, Delhi, 110092</t>
  </si>
  <si>
    <t xml:space="preserve">59/15 Type - 1, Rangehills Khadki , Pune </t>
  </si>
  <si>
    <t>Aashita</t>
  </si>
  <si>
    <t>https://www.instagram.com/ashita.bassi?igsh=ZzVuenA0anNhdmRw</t>
  </si>
  <si>
    <t xml:space="preserve">Pune , Maharashtra </t>
  </si>
  <si>
    <t>Modern College</t>
  </si>
  <si>
    <t>adkitterushikesh@gmail.com</t>
  </si>
  <si>
    <t>sknafisha967@gmail.com</t>
  </si>
  <si>
    <t>Muskan Gupta</t>
  </si>
  <si>
    <t>Samira</t>
  </si>
  <si>
    <t>https://www.instagram.com/samira_foodie?igsh=MTNteHMzZ2p2bXBjbg==</t>
  </si>
  <si>
    <t>https://www.instagram.com/muskangupta13?igsh=MXR3eWx1dGFhZGpmNg==</t>
  </si>
  <si>
    <t>barudpara chingripota road dolphinhouse kolkata westbengal maheshtala 700140</t>
  </si>
  <si>
    <t xml:space="preserve">westbengal </t>
  </si>
  <si>
    <t>13.2k</t>
  </si>
  <si>
    <t>Jamia nagar okhla vihar c2 c3 110025</t>
  </si>
  <si>
    <t>https://www.instagram.com/stories/samira_foodie/3916617020490380973/</t>
  </si>
  <si>
    <t xml:space="preserve">Lifestyle travel hospitality experiences </t>
  </si>
  <si>
    <t xml:space="preserve">Shweta yadav </t>
  </si>
  <si>
    <t>A 235 Sector 46 Noida UP 201303</t>
  </si>
  <si>
    <t>Skincare and fashion</t>
  </si>
  <si>
    <t>https://www.instagram.com/shivuu.findz?igsh=YmRsMHQ4NGk0ZGNz</t>
  </si>
  <si>
    <t xml:space="preserve">Delhi NCR </t>
  </si>
  <si>
    <t>E-69, Third Floor , Lajpat nagar-2, New Delhi-110024</t>
  </si>
  <si>
    <t>NA</t>
  </si>
  <si>
    <t>Grace</t>
  </si>
  <si>
    <t>https://www.instagram.com/graciexes?igsh=bm4wcnpnaGR4OXI0</t>
  </si>
  <si>
    <t>muskangupta4april@gmail.com</t>
  </si>
  <si>
    <t>Shivuuu194@gmail.com</t>
  </si>
  <si>
    <t>F-155/1 phase-1 near Radhika medical, Hanuman mandir vijay vihar rohini sec-5 Delhi-110085</t>
  </si>
  <si>
    <t>Sakshi Kolhe</t>
  </si>
  <si>
    <t>Raja Garden Home guard staff quarters A10 near Shivaji college</t>
  </si>
  <si>
    <t>Vania</t>
  </si>
  <si>
    <t>https://www.instagram.com/staydineunwindd?igsh=YnVoYmd3amdjZG50</t>
  </si>
  <si>
    <t>https://www.instagram.com/vaniavermaa?igsh=MWE1dWF2bjlycXJxdQ==</t>
  </si>
  <si>
    <t xml:space="preserve">Vaishnavi Solanki </t>
  </si>
  <si>
    <t>https://www.instagram.com/by.vaishuuu?igsh=ZHB1eWNhdnZ2bTMz</t>
  </si>
  <si>
    <t>House No. 3128, Street Sangatrashan behind bankey bihari mandir paharganji, NEW DELHI 110055</t>
  </si>
  <si>
    <t>Travel &amp; Staycations</t>
  </si>
  <si>
    <t>https://www.instagram.com/bhumikaajmani?igsh=cXI2NjZucTdhNGx3</t>
  </si>
  <si>
    <t>C103, Giriraj Apartment behind Laxmikant Library Karjat Raigad</t>
  </si>
  <si>
    <t>Karjat &amp; Maharashtra</t>
  </si>
  <si>
    <t>Passed out</t>
  </si>
  <si>
    <t>10,000 [10K]</t>
  </si>
  <si>
    <t xml:space="preserve">Beauty skincare lifestyle </t>
  </si>
  <si>
    <t>sakshikolhe9598@gmail.com</t>
  </si>
  <si>
    <t>House No.102, Ward No.4 Behind Dubey Building Officer Colony, Near Station Road</t>
  </si>
  <si>
    <t xml:space="preserve">Khurai </t>
  </si>
  <si>
    <t xml:space="preserve"> 1677 Multani mohalla Rani Bagh New Delhi</t>
  </si>
  <si>
    <t>https://www.instagram.com/stories/bhumikaajmani/3917315368087916588?utm_source=ig_story_item_share&amp;igsh=MWxsZXVranhiM2Fj</t>
  </si>
  <si>
    <t>Not mentioned in the message recieved</t>
  </si>
  <si>
    <t>skin.dumpp@gmail.com</t>
  </si>
  <si>
    <t>Nitu Jain</t>
  </si>
  <si>
    <t>https://www.instagram.com/go_glamlushbeauty?igsh=MWszZWhyemVuY2g0MQ%3D%3D&amp;utm_source=qr</t>
  </si>
  <si>
    <t>Delisha</t>
  </si>
  <si>
    <t>https://www.instagram.com/delishakhanna?igsh=MWphZm8xZnRwODY5OA==</t>
  </si>
  <si>
    <t>Sara Chauhan</t>
  </si>
  <si>
    <t>https://instagram.com/sara_chauhan22?igshid=NGVhN2U2NjQ0Yg==hauhan22</t>
  </si>
  <si>
    <t>14.5k</t>
  </si>
  <si>
    <t>Address - c6b/20 Janakpuri, New Delhi ,110058</t>
  </si>
  <si>
    <t>Janya</t>
  </si>
  <si>
    <t>https://www.instagram.com/kaur.janya?igsh=MXFraTJvc2dieTc0Zw==</t>
  </si>
  <si>
    <t>202, Sai Krupa building,jp road Andheri west, daubaug road near pk jewellers 400058</t>
  </si>
  <si>
    <t>Skincare, Beauty</t>
  </si>
  <si>
    <t xml:space="preserve">House no -1457, Moody Pg, Sector 21,Dundadhera road </t>
  </si>
  <si>
    <t>Sarachauhan22@gmail.com</t>
  </si>
  <si>
    <t>Ritumbara</t>
  </si>
  <si>
    <t>218, Shrirampuri, Near Darbar Public School, Niwaru road, Jhotwara, Jaipur, Rajasthan-302012</t>
  </si>
  <si>
    <t>3/64 A moti nagar new delhi 110015</t>
  </si>
  <si>
    <t>https://www.instagram.com/stories/kaur.janya/</t>
  </si>
  <si>
    <t>Nitujain13784@gmail.com</t>
  </si>
  <si>
    <t xml:space="preserve">Sameer Saifi </t>
  </si>
  <si>
    <t>https://www.instagram.com/i_sameersaifi?igsh=MWVsOHZ6MDRvNHFocA==</t>
  </si>
  <si>
    <t>Aditi</t>
  </si>
  <si>
    <t>https://www.instagram.com/aditikaurx._?igsh=cm95cnZubXpoMnlp</t>
  </si>
  <si>
    <t xml:space="preserve">Funny and lifestyle </t>
  </si>
  <si>
    <t>H-89 sitapuri part 2 gali no 8 new delhi -110045</t>
  </si>
  <si>
    <t>STORY BY TODAY</t>
  </si>
  <si>
    <t xml:space="preserve">Sparsh </t>
  </si>
  <si>
    <t>https://www.instagram.com/rambodj_sparsh?igsh=bjFlMGNrcTFiNnU3</t>
  </si>
  <si>
    <t>hairstylesbygurii24@gmail.com</t>
  </si>
  <si>
    <t>sameersaifi3r786@gmail.com</t>
  </si>
  <si>
    <t>Flat no 102, plot no 102B gokul palace gopal bagh near Baba garibdas Mandir indore madhya pradesh</t>
  </si>
  <si>
    <t xml:space="preserve">R-2 block flat no -73 Ashiyana Welfare Society Mohan Garden Delhi </t>
  </si>
  <si>
    <t>Na</t>
  </si>
  <si>
    <t>Mirali Moradiya</t>
  </si>
  <si>
    <t>Nikisingh.fashion@gmail.com</t>
  </si>
  <si>
    <t>https://www.instagram.com/mirali_moradiya?igsh=ZWY5b3R5amV6cTQw&amp;utm_source=qr</t>
  </si>
  <si>
    <t>3/28 , moti nagar 2nd floor near bhatia bhawan/kumar pastry 110034</t>
  </si>
  <si>
    <t>Arin</t>
  </si>
  <si>
    <t>Mayuri sharma</t>
  </si>
  <si>
    <t>https://www.instagram.com/mayurisharmavogue?utm_source=qr</t>
  </si>
  <si>
    <t>Street no 9, plot no 11-A, near gondaliya ni wadi, near bhavubha chowk, Nirmalnagar, bhavnagar</t>
  </si>
  <si>
    <t>Bhavnagar</t>
  </si>
  <si>
    <t xml:space="preserve">Lifestyle fashion beauty </t>
  </si>
  <si>
    <t>C 230 hari nagar near ghanta ghar mayapuri</t>
  </si>
  <si>
    <t>miralimoradiya@gmail.com</t>
  </si>
  <si>
    <t>Delhi delhi</t>
  </si>
  <si>
    <t>https://www.instagram.com/arin.singh22?igsh=MjRldTB4ZDQ2bjU0</t>
  </si>
  <si>
    <t>Fimt</t>
  </si>
  <si>
    <t>Ananyamayuri24@gmail.com</t>
  </si>
  <si>
    <t>No</t>
  </si>
  <si>
    <t>tabassum</t>
  </si>
  <si>
    <t>https://www.instagram.com/tabassum.benoor?igsh=eTR1dTRhNGNzeng3&amp;utm_source=qr</t>
  </si>
  <si>
    <t>Tanisha Maheshwari</t>
  </si>
  <si>
    <t>https://www.instagram.com/content.by.tanisha_?igsh=dW1kbmFhemxpNWg=</t>
  </si>
  <si>
    <t>Address: EH-3-801, Eldeco Utopia, Sector 93A, Noida, Uttar Pradesh, 201304</t>
  </si>
  <si>
    <t xml:space="preserve">Darshana Awasthi </t>
  </si>
  <si>
    <t>31.6k</t>
  </si>
  <si>
    <t>https://www.instagram.com/darshana_bulchandani?igsh=MW5mcmZkYms2c2Q0Mw%3D%3D&amp;utm_source=qr</t>
  </si>
  <si>
    <t>11000+</t>
  </si>
  <si>
    <t>tanishamaheshwari234@gmail.com</t>
  </si>
  <si>
    <t>Amina  Apartments 13th floor room no 1301, null bazar, Mandvi Mumbai Maharashtra 400003</t>
  </si>
  <si>
    <t xml:space="preserve">Mumbai Maharashtra </t>
  </si>
  <si>
    <t xml:space="preserve">319 4-B Sitakunj Colony, behind civil court compound </t>
  </si>
  <si>
    <t>nandita</t>
  </si>
  <si>
    <t xml:space="preserve">Mithibai college </t>
  </si>
  <si>
    <t>https://www.instagram.com/nandithachauhan?igsh=N3dmMDl5b242YjJm&amp;utm_source=qr</t>
  </si>
  <si>
    <t>1M+</t>
  </si>
  <si>
    <t>Address: 102, Diamond Campus View, Next to Bharat Co-operative Bank, Kalina, Mumbai 400098</t>
  </si>
  <si>
    <t>Puja goyal</t>
  </si>
  <si>
    <t>32.1k</t>
  </si>
  <si>
    <t>https://www.instagram.com/pooja.goyal.397?igsh=YzA4b2kwMndzMHgw&amp;utm_source=qr</t>
  </si>
  <si>
    <t xml:space="preserve">Zalak jain </t>
  </si>
  <si>
    <t>https://instagram.com/social.titli</t>
  </si>
  <si>
    <t>Mukul Mongia</t>
  </si>
  <si>
    <t>https://www.instagram.com/mukul_mongia?igsh=M3Bia2pua2FmMmJw</t>
  </si>
  <si>
    <t>A 503 Teraform Dwarka Near neelyog mall opposite Ghatkopar railway station East Mumbai 400077</t>
  </si>
  <si>
    <t>prachi</t>
  </si>
  <si>
    <t>https://www.instagram.com/yes_prachi</t>
  </si>
  <si>
    <t xml:space="preserve">Elphinstone </t>
  </si>
  <si>
    <t>goyal1996.pooja@gmail.com</t>
  </si>
  <si>
    <t>8/66 Moti Nagar, New delhi 110015</t>
  </si>
  <si>
    <t>414,14/2 vikas nagar neemuch</t>
  </si>
  <si>
    <t>jainzalak1@gmail.com</t>
  </si>
  <si>
    <t>10.2k</t>
  </si>
  <si>
    <t>Kajal Garg</t>
  </si>
  <si>
    <t>Neemuch</t>
  </si>
  <si>
    <t>https://www.instagram.com/kajal355?igsh=bncxaHN6azB5MHA1&amp;utm_source=qr</t>
  </si>
  <si>
    <t>Madhya pradesh</t>
  </si>
  <si>
    <t>Anjana Soni</t>
  </si>
  <si>
    <t>Ayushi Nirankari</t>
  </si>
  <si>
    <t>https://www.instagram.com/lilstar_lavish15_</t>
  </si>
  <si>
    <t>https://www.instagram.com/curatedbyayushi?igsh=bXUyNXBwamZkM3c1&amp;utm_source=qr</t>
  </si>
  <si>
    <t>amruta</t>
  </si>
  <si>
    <t>https://www.instagram.com/amigolife23?igsh=MTBqYXFpZGo2NXJ0bA%3D%3D&amp;utm_source=qr</t>
  </si>
  <si>
    <t xml:space="preserve">Lifestyle and mom blogger </t>
  </si>
  <si>
    <t>Hno.25, Naya Gaon, Near St. Michael Public School, Vatika Kunj, Gurgaon Haryana, 122102</t>
  </si>
  <si>
    <t>11.5k</t>
  </si>
  <si>
    <t>1205/10 Govind puri Kalkaji New Delhi 110019</t>
  </si>
  <si>
    <t>17.3k</t>
  </si>
  <si>
    <t>Du</t>
  </si>
  <si>
    <t>Ayushi.nir1@gmail.com</t>
  </si>
  <si>
    <t>Sonianjana97@gmail.com</t>
  </si>
  <si>
    <t>B-201, emerald heights, sector 88</t>
  </si>
  <si>
    <t xml:space="preserve">Sia Bharadwaj </t>
  </si>
  <si>
    <t>Hauz</t>
  </si>
  <si>
    <t>https://www.instagram.com/ugcwithsia</t>
  </si>
  <si>
    <t>love mansi</t>
  </si>
  <si>
    <t>Anisha Kandala</t>
  </si>
  <si>
    <t>https://www.instagram.com/anishakandala_?igsh=MW5ycGY2anpzdWg5cQ%3D%3D&amp;utm_source=qr</t>
  </si>
  <si>
    <t>RZ D 19A, Flat no. 301, 3rd floor, Street No. 5, Mahavir Enclave, New Delhi, 110045</t>
  </si>
  <si>
    <t xml:space="preserve">MSG SENT </t>
  </si>
  <si>
    <t>49.5k</t>
  </si>
  <si>
    <t>Aadya Gupta</t>
  </si>
  <si>
    <t>https://www.instagram.com/hereticgirl_?igsh=ZmUwZXB5ZHRwb3c2&amp;utm_source=qr</t>
  </si>
  <si>
    <t>anisha2kandala@gmail.com</t>
  </si>
  <si>
    <t>flat no 402, VB residency, Sai bhrundhavan colony, Venkataramana colony</t>
  </si>
  <si>
    <t>Madhura Bhaganagare</t>
  </si>
  <si>
    <t>https://www.instagram.com/let_curves_do_the_talking?igsh=aHo0MGNmeXc5aHNq&amp;utm_source=qr</t>
  </si>
  <si>
    <t>172, 1st floor, Surya Niketan, Karkardooma, Delhi-110092</t>
  </si>
  <si>
    <t xml:space="preserve">Vaishnavi </t>
  </si>
  <si>
    <t>Tejaswini Sharma</t>
  </si>
  <si>
    <t>https://www.instagram.com/vai_luxe.official?igsh=MWl2NWIwYWVxdnNqdg==</t>
  </si>
  <si>
    <t>https://www.instagram.com/tejaswini_27</t>
  </si>
  <si>
    <t>F-90, 3rd Floor, Kamla Nagar - 110007</t>
  </si>
  <si>
    <t>https://www.instagram.com/stories/tejaswini_27/3917169728204790720?utm_source=ig_story_item_share&amp;igsh=a3VkdmtkYjU5NzV0</t>
  </si>
  <si>
    <t xml:space="preserve">202, Mayuresh park, near new service road, opp glenmore building, kharigaon, kalwa, Thane west. </t>
  </si>
  <si>
    <t xml:space="preserve">Thane, Maharashtra </t>
  </si>
  <si>
    <t>iamvaishnavi.luxe@gmail.com</t>
  </si>
  <si>
    <t xml:space="preserve">FN 202 B7 blueridge hinjewadi besides hdfc bank </t>
  </si>
  <si>
    <t>Madhura.b.official@gmail.com</t>
  </si>
  <si>
    <t>Piyush Talreja</t>
  </si>
  <si>
    <t>Shruti sharma</t>
  </si>
  <si>
    <t>https://www.instagram.com/piyushtalreja___?igsh=MTltenNybW04eTV6Yg==</t>
  </si>
  <si>
    <t>https://www.instagram.com/_itsshrutisharma_?igsh=MXNwMXN2cDl2dDRsdA%3D%3D&amp;utm_source=qr</t>
  </si>
  <si>
    <t>SWEETY THAKKAR</t>
  </si>
  <si>
    <t>BS-19 Shiva Enclave, Paschim Vihar A4, Delhi-110063</t>
  </si>
  <si>
    <t>https://www.instagram.com/stories/piyushtalreja___/3917170174949224904?utm_source=ig_story_item_share&amp;igsh=MXc0YWlsb3o3b252dQ==</t>
  </si>
  <si>
    <t>Shrutipandey0318@gmail.com</t>
  </si>
  <si>
    <t>LIFESTYLE</t>
  </si>
  <si>
    <t>B26 sawan park ashok vihar phase 3 110052</t>
  </si>
  <si>
    <t>GANDHIDHAM KUTCH GUJARAT</t>
  </si>
  <si>
    <t>GANDHIDHAM GUJARAT</t>
  </si>
  <si>
    <t>SOMAIYA</t>
  </si>
  <si>
    <t>https://www.instagram.com/samira_foodie?igsh=M3RxMGNycjdsMnQ5</t>
  </si>
  <si>
    <t>Mahak Gupta</t>
  </si>
  <si>
    <t>https://www.instagram.com/mahak15._?igsh=b2NsYnNkd2hib3Ex&amp;utm_source=qr</t>
  </si>
  <si>
    <t>branding hauz</t>
  </si>
  <si>
    <t>Jamia Nagar Okhla Vihar C2 C3, 110025</t>
  </si>
  <si>
    <t xml:space="preserve">Shruti Kothari </t>
  </si>
  <si>
    <t>Chirag Chopra</t>
  </si>
  <si>
    <t>https://www.instagram.com/chigi_chopra?igsh=M25ic2piN3JtaTZw</t>
  </si>
  <si>
    <t>www.Instagram.com/shrutikothari.sk</t>
  </si>
  <si>
    <t>mahak.work13@gmail.com</t>
  </si>
  <si>
    <t>A-32, Naraina Industrial Area, Phase-1, New Delhi, 110028</t>
  </si>
  <si>
    <t>Manvi sharma</t>
  </si>
  <si>
    <t>https://www.instagram.com/with.manvi?igsh=MTltdmY1eml4eDBtcQ%3D%3D&amp;utm_source=qr</t>
  </si>
  <si>
    <t>Shrey Beeka</t>
  </si>
  <si>
    <t>https://www.instagram.com/beekashrey?igsh=dnJvNHhkOGxpejZ0</t>
  </si>
  <si>
    <t xml:space="preserve">Chakradhari society, room number 5 , 3rd floor station road Kalwa west </t>
  </si>
  <si>
    <t xml:space="preserve">Thane Mumbai Maharashtra </t>
  </si>
  <si>
    <t xml:space="preserve">Kelkar </t>
  </si>
  <si>
    <t>manvisharma.080204@gmail.com</t>
  </si>
  <si>
    <t>shrutikothari.sk65@gmail.com</t>
  </si>
  <si>
    <t>Shivbari, durga Niketan, near laleswer mandir</t>
  </si>
  <si>
    <t>8/65 second floor near Bhatia bhawan Moti Nagar</t>
  </si>
  <si>
    <t>Gaurav Lalwani (DJ CHEXI)</t>
  </si>
  <si>
    <t>Bikaner</t>
  </si>
  <si>
    <t>https://www.instagram.com/d_jay_chexi?igsh=MnQ1N3Y0aHR1bHY2</t>
  </si>
  <si>
    <t xml:space="preserve">Mihika Gulankar </t>
  </si>
  <si>
    <t>Kashish Qamar</t>
  </si>
  <si>
    <t>https://www.instagram.com/mihiiii.xo?igsh=amJuemprMWptOTgx</t>
  </si>
  <si>
    <t>https://www.instagram.com/slayby_kassh?igsh=MWgwYXVvMHVhZHMxbA%3D%3D&amp;utm_source=qr</t>
  </si>
  <si>
    <t>Ankush</t>
  </si>
  <si>
    <t>https://www.instagram.com/ankush.tiwarii?igsh=dTJlZ2VkeHdhMHhx</t>
  </si>
  <si>
    <t xml:space="preserve">Fashion, Lifestyle, Beauty, Skincare, Haircare </t>
  </si>
  <si>
    <t>410a, room no 503 the blue nest sec - 39, Gurgaon</t>
  </si>
  <si>
    <t>slaybykassh@gmail.com</t>
  </si>
  <si>
    <t>https://www.instagram.com/stories/ankush.tiwarii/</t>
  </si>
  <si>
    <t>Score</t>
  </si>
  <si>
    <t>Flat number 2/3, shakuntal apartment, behind titan showroom, near karve statue, Kothrud Pune 38</t>
  </si>
  <si>
    <t xml:space="preserve">Near Lakshmi transport opp gali no 7 Asalatpura </t>
  </si>
  <si>
    <t xml:space="preserve">Pune Maharashtra </t>
  </si>
  <si>
    <t xml:space="preserve">Moradabad </t>
  </si>
  <si>
    <t xml:space="preserve">Garware college of commerce </t>
  </si>
  <si>
    <t>Simran Sehgal</t>
  </si>
  <si>
    <t>mihikagulankar07@gmail.com</t>
  </si>
  <si>
    <t>https://www.instagram.com/iamsimransehgal?igsh=bzU4dmRiYmZqcTNh</t>
  </si>
  <si>
    <t xml:space="preserve">Location </t>
  </si>
  <si>
    <t xml:space="preserve">Atifa Siddiqui </t>
  </si>
  <si>
    <t>https://www.instagram.com/glowwith_atifa?igsh=MWUzOWN6MmpmbTA1dg==</t>
  </si>
  <si>
    <t>66.3k</t>
  </si>
  <si>
    <t>C - 97, Anand Vihar, 110093</t>
  </si>
  <si>
    <t>Jaskirat</t>
  </si>
  <si>
    <t>https://www.instagram.com/jaskirat.kaurr?igsh=NXg1Y2l0ZXg2Zzg0</t>
  </si>
  <si>
    <t xml:space="preserve">Vanshika Kapoor </t>
  </si>
  <si>
    <t>atifasiddiqui14@gmail.com</t>
  </si>
  <si>
    <t>53/ near neem neeche Haji Shameem house Rasoolpur Aat post Asahi Azampur Sandila (Hardoi) Uttar Pradesh</t>
  </si>
  <si>
    <t>85.5K</t>
  </si>
  <si>
    <t>J - 424, 3rd Flr, Rajinder Nagar, Shankar Rd, Near Mikki Tapas Cafe, NEW DELHI 110060</t>
  </si>
  <si>
    <t>MSG SENT</t>
  </si>
  <si>
    <t>Bldg.no. 61, Room no. A-13, Tilak nagar, Chembur, Mumbai- 400089. Landmark - Opp. Union Bank</t>
  </si>
  <si>
    <t>Sandila</t>
  </si>
  <si>
    <t>https://www.instagram.com/yashvi.b/</t>
  </si>
  <si>
    <t xml:space="preserve">Mumbai and Maharashtra </t>
  </si>
  <si>
    <t xml:space="preserve">Fashion lifestyle makeup </t>
  </si>
  <si>
    <t xml:space="preserve">K. J Somaiya College </t>
  </si>
  <si>
    <t xml:space="preserve">Janakpuri A1 B block 112b gate no. 2 , New Delhi </t>
  </si>
  <si>
    <t>Kirat</t>
  </si>
  <si>
    <t>2001, Kalypso Court 15, jaypee Wishtown, sector 128, Noida, 201304</t>
  </si>
  <si>
    <t>Delhi ( Lajpat Nagar ), Delhi (Connaught Place)</t>
  </si>
  <si>
    <t xml:space="preserve">Aakash singh </t>
  </si>
  <si>
    <t>https://www.instagram.com/aakashsiinghh?igsh=MW15NzNyYXo4N2ppcQ%3D%3D&amp;utm_source=qr</t>
  </si>
  <si>
    <t>https://www.instagram.com/glow.daisy11?igsh=dDJmM2JxN2hkY2ow</t>
  </si>
  <si>
    <t xml:space="preserve">Yash </t>
  </si>
  <si>
    <t xml:space="preserve">Akshita chheda </t>
  </si>
  <si>
    <t>https://www.instagram.com/akshigala?igsh=amhyY2I1bjh5NTdt</t>
  </si>
  <si>
    <t>F6/1A dlf phase 1 sector 26, 122022</t>
  </si>
  <si>
    <t xml:space="preserve">Deepanshu arya </t>
  </si>
  <si>
    <t>https://www.instagram.com/deepanshu.ar?igsh=N2E4bGtkeDNqYW5x</t>
  </si>
  <si>
    <t>Bhawna taneja</t>
  </si>
  <si>
    <t>jaskiratkaur23235@gmail.com</t>
  </si>
  <si>
    <t xml:space="preserve">Prem nagar gyani lal singh wali gali near nittu mata mandir </t>
  </si>
  <si>
    <t xml:space="preserve">Kotkapura district faridkot </t>
  </si>
  <si>
    <t>Travel n fashion</t>
  </si>
  <si>
    <t>Din apartments dwarka sec-4, A-31, 4th floor, 110078</t>
  </si>
  <si>
    <t>Address : Akshita Chheda C/ o. Meghesh Chheda 5/2, Rupal Apartment, 98, Dada saheb Phalke Road, Opp. Silver inn hotel, Dadar east, Mumbai - 400014. Tel : 9867758478</t>
  </si>
  <si>
    <t xml:space="preserve">Daisy Makker </t>
  </si>
  <si>
    <t xml:space="preserve">West Delhi </t>
  </si>
  <si>
    <t xml:space="preserve">Shruti chaurasia </t>
  </si>
  <si>
    <t>N M college</t>
  </si>
  <si>
    <t>https://www.instagram.com/theshruticore?igsh=a3UwOW11YXh0cHpp</t>
  </si>
  <si>
    <t>Info.akshigala@gmail.com</t>
  </si>
  <si>
    <t>f-12/5 Malviya Nagar, 110017</t>
  </si>
  <si>
    <t>Kritika Kamboj</t>
  </si>
  <si>
    <t>https://www.instagram.com/kritikakamboj5?igsh=cHBiMWdqMjlkaG5u&amp;utm_source=qr</t>
  </si>
  <si>
    <t xml:space="preserve">Sujata sharma </t>
  </si>
  <si>
    <t>https://www.instagram.com/sujatasharma869?igsh=bmlmc2JzcXV2OTN0</t>
  </si>
  <si>
    <t>theshruticore@gmail.com</t>
  </si>
  <si>
    <t xml:space="preserve">1329, the sagwan guest house sec 39 Gurgaon, Haryana </t>
  </si>
  <si>
    <t xml:space="preserve">Sasaram road bikramganj near mega shop shradha complex first floor </t>
  </si>
  <si>
    <t>https://www.instagram.com/stories/kritikakamboj5/3917325634108649220?utm_source=ig_story_item_share&amp;igsh=NDd0MG5wYzkwdWR0</t>
  </si>
  <si>
    <t xml:space="preserve">Bikramganj </t>
  </si>
  <si>
    <t>Travel hotel and fashion</t>
  </si>
  <si>
    <t>C-32 nanhey park uttam nagar new delhi gali no 3. Near vageshhhwari school</t>
  </si>
  <si>
    <t xml:space="preserve">Elham Alurkar </t>
  </si>
  <si>
    <t>Delhi ( Lajpat Nagar )</t>
  </si>
  <si>
    <t>https://www.instagram.com/amazing_elham.alurkar?igsh=dGY2dHdscmJndWFz</t>
  </si>
  <si>
    <t xml:space="preserve">Arisha </t>
  </si>
  <si>
    <t>Malikmayank20@gmail.com</t>
  </si>
  <si>
    <t>Ishnoor kaur</t>
  </si>
  <si>
    <t>https://www.instagram.com/ishhnoorr?igsh=MWRraDl0d3pzazBtNg%3D%3D&amp;utm_source=qr</t>
  </si>
  <si>
    <t>https://www.instagram.com/glowupseries.15?igsh=ZW1uMWVmczMydTVy&amp;utm_source=qr</t>
  </si>
  <si>
    <t xml:space="preserve">Sneha Sharma. </t>
  </si>
  <si>
    <t>C1/112 ground floor c1 block keshav puram lawrence road</t>
  </si>
  <si>
    <t>A 1302, Bhumiraj hermitage sanpada palm beach road sector 18 navi mumbai maharashtra India Navi Mumbai Maharashtra India 400705</t>
  </si>
  <si>
    <t>https://www.instagram.com/stories/ishhnoorr/3917601093262232761?utm_source=ig_story_item_share&amp;igsh=MTN6M2xnMWEyZ2l6OA==</t>
  </si>
  <si>
    <t xml:space="preserve">Navi Mumbai Maharashtra </t>
  </si>
  <si>
    <t>Rait</t>
  </si>
  <si>
    <t>glowupseries01@gmail.com</t>
  </si>
  <si>
    <t xml:space="preserve">Beauty and lifestyle </t>
  </si>
  <si>
    <t xml:space="preserve">DDA JANTA FLAT NO 12 THIRD FLOOR SARAI KHALIL SADAR BAZAR NEW DELHI </t>
  </si>
  <si>
    <t>elhamaalurkar@gmail.com</t>
  </si>
  <si>
    <t xml:space="preserve">Mathura, Uttar Pradesh </t>
  </si>
  <si>
    <t xml:space="preserve">Mishpreet </t>
  </si>
  <si>
    <t>https://www.instagram.com/mishpreetvohra?igsh=NWg4N2JqOWQ0ZG41</t>
  </si>
  <si>
    <t xml:space="preserve">Deeksha yadav </t>
  </si>
  <si>
    <t>Jaspreet Kaur</t>
  </si>
  <si>
    <t>https://www.instagram.com/deekshaayadav?igsh=Z3lkNTNsNXFwbDFr</t>
  </si>
  <si>
    <t>https://www.instagram.com/jaaaniiiii?igsh=MWQzbGE1aWt1Y2l3cg==</t>
  </si>
  <si>
    <t>NAMES</t>
  </si>
  <si>
    <t>REMARKS</t>
  </si>
  <si>
    <t xml:space="preserve">fashion, lifestyle </t>
  </si>
  <si>
    <t>Tia Mittal</t>
  </si>
  <si>
    <t xml:space="preserve">https://www.instagram.com/tiaamittall?igsh=MXB5Z3ZpdTE5bWhqMg%3D%3D&amp;utm_source=qr </t>
  </si>
  <si>
    <t>flat no. 120105 L Tower , 7th avenue 12th floor gaur city, sector-4, ghaziabad up, 201309</t>
  </si>
  <si>
    <t>jaaaniiiii1234@gmail.com</t>
  </si>
  <si>
    <t>noida</t>
  </si>
  <si>
    <t>G-8 Narula home first floor Chandan nagar  Bhagat singh road near by shunty dhaba</t>
  </si>
  <si>
    <t>Mumbai ( Linking Road)</t>
  </si>
  <si>
    <t>ipu</t>
  </si>
  <si>
    <t>deekshayadav123456@gmail.com</t>
  </si>
  <si>
    <t>The Branding house</t>
  </si>
  <si>
    <t>Hno- 1658, Sector 7E Faridabad Haryana</t>
  </si>
  <si>
    <t>the branding hauz</t>
  </si>
  <si>
    <t>Shruti</t>
  </si>
  <si>
    <t>Tamanna mangal</t>
  </si>
  <si>
    <t>https://www.instagram.com/pinksitaara?igsh=OXdwdWR4dnM1eXps</t>
  </si>
  <si>
    <t>https://www.instagram.com/__tamannaaa_?igsh=MTlwZWQyamR5dnplMQ%3D%3D&amp;utm_source=qr</t>
  </si>
  <si>
    <t>Shaheen</t>
  </si>
  <si>
    <t>https://www.instagram.com/patrawalashaheen?utm_source=qr</t>
  </si>
  <si>
    <t>13.7k</t>
  </si>
  <si>
    <t>1/3099 4th floor kunj gali ram nagar shahadra delhi 110002</t>
  </si>
  <si>
    <t>https://www.instagram.com/stories/__tamannaaa_/3918681053519300732?utm_source=ig_story_item_share&amp;igsh=MWhucmJ6dTBqaW9jNQ==</t>
  </si>
  <si>
    <t>makkerdaisy@gmail.com</t>
  </si>
  <si>
    <t>11:A, ymca road, Haji moosa apts, 3rd floor flat nos 8 , Mumbai Centrl Mumbai 400008</t>
  </si>
  <si>
    <t>pinksitaara.official@gmail.com</t>
  </si>
  <si>
    <t xml:space="preserve">Mumbai &amp; Maharashtra </t>
  </si>
  <si>
    <t>27-C, Dwarka, Sector-1A, Pink apartment, near sabzi mandi, New Delhi-110045</t>
  </si>
  <si>
    <t xml:space="preserve">Kc </t>
  </si>
  <si>
    <t xml:space="preserve">Rishika Arora </t>
  </si>
  <si>
    <t>Sameerpatrawala@gmail.com</t>
  </si>
  <si>
    <t xml:space="preserve">Nyasa sadh </t>
  </si>
  <si>
    <t>https://www.instagram.com/__nyasaaaa?igsh=Z3N1c2l3cmI4dWVl&amp;utm_source=qr</t>
  </si>
  <si>
    <t>Branding hauz</t>
  </si>
  <si>
    <t xml:space="preserve">Aakriti chaurasia </t>
  </si>
  <si>
    <t>https://www.instagram.com/akritichaurasia08?igsh=eTBzdXBiNmcxNTh0</t>
  </si>
  <si>
    <t>183 subhash khand giri nagar kalkaji</t>
  </si>
  <si>
    <t xml:space="preserve">11/92, gali no- 6, west Azad nagar, krishna nagar </t>
  </si>
  <si>
    <t>Delhi (Connaught Place)</t>
  </si>
  <si>
    <t>https://www.instagram.com/stories/__nyasaaaa/3918743281161070900?utm_source=ig_story_item_share&amp;igsh=MW55eDM1cjR3d3Fydw==</t>
  </si>
  <si>
    <t>rishika.arora25@gmail.com</t>
  </si>
  <si>
    <t xml:space="preserve">NA </t>
  </si>
  <si>
    <t>Aakritichaurasia079@gmail.com</t>
  </si>
  <si>
    <t xml:space="preserve">Chaurasia bhawan civil line mathiya mohalla buxar bihar nearby guddu kirana general store </t>
  </si>
  <si>
    <t>Buxar</t>
  </si>
  <si>
    <t>Disha Dewan</t>
  </si>
  <si>
    <t>https://www.instagram.com/disha.dewan?igsh=aGI4MWN6cmc0OHBm&amp;utm_source=qr</t>
  </si>
  <si>
    <t>Riddhi kothari</t>
  </si>
  <si>
    <t xml:space="preserve">Priyanka Arora </t>
  </si>
  <si>
    <t>www.instagram.com/riddhikotharii</t>
  </si>
  <si>
    <t>https://www.instagram.com/glow_vibe_studio_22?igsh=MTlqdmY0YnlseDU4Mw==</t>
  </si>
  <si>
    <t>410 lakh +</t>
  </si>
  <si>
    <t>H 22 gali no 2 near Sanjay park shakarpur</t>
  </si>
  <si>
    <t>b 125A DILSHAD GARDEN B POCKET</t>
  </si>
  <si>
    <t>AM IN UK, RECIEVED AT MY HOME</t>
  </si>
  <si>
    <t>Amrit kaur</t>
  </si>
  <si>
    <t>@amritkkaurr</t>
  </si>
  <si>
    <t xml:space="preserve">Beauty , lifestyle </t>
  </si>
  <si>
    <t>H-52 Shivaji park Punjabi bagh</t>
  </si>
  <si>
    <t>Address: Chakradhari society, room no 5, 3rd floor, station road, Kalwa west- 400605, opposite prerna dairy, near prince electronics Landmark: above Gracy Matching Centre City: Thane riddhikotharirk79@gmail.com</t>
  </si>
  <si>
    <t>bhoomigupta1996@gmail.com</t>
  </si>
  <si>
    <t>Vanshika Arora</t>
  </si>
  <si>
    <t>https://www.instagram.com/vanzzarora_?igsh=cjEzYTRna2I1Nmhw</t>
  </si>
  <si>
    <t>glowvibestudio22@gmail.com</t>
  </si>
  <si>
    <t>Poddar</t>
  </si>
  <si>
    <t>Street near latram patram shop gurudwara road main bazar fatehabad haryana 125050</t>
  </si>
  <si>
    <t>riddhikotharirk79@gmail.com</t>
  </si>
  <si>
    <t>Fatehabad</t>
  </si>
  <si>
    <t>https://www.instagram.com/blogsbysnehaaa/</t>
  </si>
  <si>
    <t xml:space="preserve">House no. 233 dhakka village Kingsway Camp </t>
  </si>
  <si>
    <t>NOT RECEIVED YET, 13-6-26</t>
  </si>
  <si>
    <t>Shreya badhan</t>
  </si>
  <si>
    <t>https://www.instagram.com/shreyacreate?igsh=MWgzNjJwOWN5NTFhcg==</t>
  </si>
  <si>
    <t xml:space="preserve">Varsha chadda </t>
  </si>
  <si>
    <t>https://www.instagram.com/its_varshachaddabeauty_?utm_source=qr&amp;igsh=MWRmdTdiMjg1b3UyOQ==</t>
  </si>
  <si>
    <t xml:space="preserve">Dwarka, New Delhi </t>
  </si>
  <si>
    <t>https://www.instagram.com/antarabagaria?igsh=MXIycXBrYWM1dGJ1MA==</t>
  </si>
  <si>
    <t>Option 4</t>
  </si>
  <si>
    <t>53K</t>
  </si>
  <si>
    <t>WZ- 77 ground floor,Mukhram park extention, Near Mrv school, Tilak nagar New Delhi 110018</t>
  </si>
  <si>
    <t>blogsbysnehaa.collabs@gmail.com</t>
  </si>
  <si>
    <t xml:space="preserve">Rhytham Arora </t>
  </si>
  <si>
    <t>https://www.instagram.com/rhythamaroraa?igsh=MXJlazJtMGg0ZG5jZg%3D%3D&amp;utm_source=qr</t>
  </si>
  <si>
    <t>Branding Hauz</t>
  </si>
  <si>
    <t>vershachaddabeauty@gmail.com</t>
  </si>
  <si>
    <t xml:space="preserve">Travel </t>
  </si>
  <si>
    <t xml:space="preserve">House no 568 gali no 10 Sewa Nagar Gzb </t>
  </si>
  <si>
    <t xml:space="preserve"> KOLKATA-700059</t>
  </si>
  <si>
    <t xml:space="preserve">C - 1903, Bestech Grand Spa Society,sec 81 Gurgaon </t>
  </si>
  <si>
    <t xml:space="preserve">Heritage institute of technology </t>
  </si>
  <si>
    <t>Nitish nagpal</t>
  </si>
  <si>
    <t>https://www.instagram.com/alphaliftstyle?igsh=MTBwbjh2NXZncjkybQ==</t>
  </si>
  <si>
    <t>antara.bagaria@gmail.com</t>
  </si>
  <si>
    <t>SECTOR-D , POCKET- A, DA - BLOCK 517</t>
  </si>
  <si>
    <t xml:space="preserve">Yashasvini singh </t>
  </si>
  <si>
    <t>DELHI</t>
  </si>
  <si>
    <t>https://www.instagram.com/yashvi__core?igsh=dnRlYTFlbjRlY29l</t>
  </si>
  <si>
    <t>Option 2</t>
  </si>
  <si>
    <t>Commercial -20k</t>
  </si>
  <si>
    <t>09899245655</t>
  </si>
  <si>
    <t>Gpragya535@gmail.com</t>
  </si>
  <si>
    <t>A21 ahoka niketan 4 floor</t>
  </si>
  <si>
    <t xml:space="preserve">Tanu Yadav </t>
  </si>
  <si>
    <t>Brand hauz</t>
  </si>
  <si>
    <t>Payal Nagpal</t>
  </si>
  <si>
    <t>https://www.instagram.com/laughtergirltanu?igsh=MTM2NGg4emdvcDFtZw%3D%3D&amp;utm_source=qr</t>
  </si>
  <si>
    <t>https://www.instagram.com/payalcreatesss?igsh=MWFkZGZ2cGV2Z2oyZw%3D%3D&amp;utm_source=qr</t>
  </si>
  <si>
    <t xml:space="preserve">Akanksha </t>
  </si>
  <si>
    <t>yashasvinisingh.sgm@gmail.com</t>
  </si>
  <si>
    <t xml:space="preserve">120 Patel house near mother Teresa school iit society kalyanpur kanpur nagar </t>
  </si>
  <si>
    <t xml:space="preserve">11k </t>
  </si>
  <si>
    <t xml:space="preserve">Fashion beauty and lifestyle </t>
  </si>
  <si>
    <t>Room no 202, plot no. 256, sectors 24, Bhargav residency CHS LTD , Ulwe, Navi Mumbai, Wahal - 410206</t>
  </si>
  <si>
    <t xml:space="preserve">2303, maharaja retreat towers , kanyapada , gokuldham colony, Goregaon East </t>
  </si>
  <si>
    <t xml:space="preserve">Mumbai , Maharashtra </t>
  </si>
  <si>
    <t xml:space="preserve">Sies college of nerul Mumbai </t>
  </si>
  <si>
    <t>B-1/43, Dream Valley Villas, Greater Noida West, UP</t>
  </si>
  <si>
    <t>Taranjot Kaur</t>
  </si>
  <si>
    <t>Akanksharai202104@gmail.com</t>
  </si>
  <si>
    <t>https://www.instagram.com/taranjotkaur23?igsh=MWhtNGZqeGxucHpzZw==</t>
  </si>
  <si>
    <t>tanuyadav5124@gmail.com</t>
  </si>
  <si>
    <t>Jiusarma</t>
  </si>
  <si>
    <t>https://www.instagram.com/jiusarma?igsh=MTJpMXoybWxiOWFraA%3D%3D&amp;utm_source=qr</t>
  </si>
  <si>
    <t>Ayush Ghadge</t>
  </si>
  <si>
    <t>Dipshikha Singh</t>
  </si>
  <si>
    <t>https://www.instagram.com/_.ayushghadge?igsh=bnJmZHkyYnhlYnhz</t>
  </si>
  <si>
    <t>https://www.instagram.com/itsmedipshikhas?igsh=aWxpOTFpbTZlZjB2&amp;utm_source=qr</t>
  </si>
  <si>
    <t>15.6k</t>
  </si>
  <si>
    <t>KM - 100 KAVI NAGAR GHAZIABAD</t>
  </si>
  <si>
    <t>Vipul Malik</t>
  </si>
  <si>
    <t>https://www.instagram.com/vipul_malik26?igsh=MW5iOGJlOTNtNHFtOA==</t>
  </si>
  <si>
    <t>13.8k</t>
  </si>
  <si>
    <t xml:space="preserve">Skincare Makeup Beauty </t>
  </si>
  <si>
    <t xml:space="preserve">Kalamboli </t>
  </si>
  <si>
    <t>1657/3 Rajeev nagar sector 13 near Maheshwari school</t>
  </si>
  <si>
    <t>devitrishna460@gmail.com</t>
  </si>
  <si>
    <t xml:space="preserve">Gurugram Haryana </t>
  </si>
  <si>
    <t>Assam Sivsagar bezboruah school near bylen 3</t>
  </si>
  <si>
    <t xml:space="preserve">SIES </t>
  </si>
  <si>
    <t>Option 6</t>
  </si>
  <si>
    <t>achieveayush18@gmail.com</t>
  </si>
  <si>
    <t>FB-127, MANSAROVAR GARDEN, NEW DELHI</t>
  </si>
  <si>
    <t>dipshikha.singh021@gmail.com</t>
  </si>
  <si>
    <t xml:space="preserve">Sivsagar </t>
  </si>
  <si>
    <t>https://www.instagram.com/stories/vipul_malik26/3917859334335236936?utm_source=ig_story_item_share&amp;igsh=ZzBrNXhnZHNhOWhs</t>
  </si>
  <si>
    <t>Shriyash Tiwari</t>
  </si>
  <si>
    <t>https://www.instagram.com/shriiixd?igsh=MXJmc2J6ZDlnYzl4OQ%3D%3D&amp;utm_source=qr</t>
  </si>
  <si>
    <t xml:space="preserve">Aafreen </t>
  </si>
  <si>
    <t xml:space="preserve">Neha Shaw </t>
  </si>
  <si>
    <t>https://www.instagram.com/your_aafreen?igsh=d25mMmZkMGQzcHdh</t>
  </si>
  <si>
    <t>https://www.instagram.com/nehaaaa.exe?igsh=bG5zcGNrNHh4dTBz</t>
  </si>
  <si>
    <t>Nandini</t>
  </si>
  <si>
    <t>https://www.instagram.com/__.nandini05?igsh=enhzbnp4ZDNrZ2xz&amp;utm_source=qr</t>
  </si>
  <si>
    <t>3800+</t>
  </si>
  <si>
    <t>Fashion , lifestyle</t>
  </si>
  <si>
    <t xml:space="preserve">Lifestyle &amp; Relatable </t>
  </si>
  <si>
    <t xml:space="preserve"> Uma maheshwari, b-wing , flat no: 307,opposite model college, nr. Chinchpada road, kalyan</t>
  </si>
  <si>
    <t xml:space="preserve">Gali No-26, Lakkhipura, Ansar masjid wali gali </t>
  </si>
  <si>
    <t>Mumbai , Maharashtra</t>
  </si>
  <si>
    <t xml:space="preserve">Meerut, Uttar Pradesh </t>
  </si>
  <si>
    <t>Don Bosco institute of technology</t>
  </si>
  <si>
    <t>Shriyashtiwari0@gmail.com</t>
  </si>
  <si>
    <t>Ansariaafreen106@gmail.com</t>
  </si>
  <si>
    <t>shawneha017@gmail.com</t>
  </si>
  <si>
    <t>93, BHARAT APARTMENT, SEC - 13, ROHINI</t>
  </si>
  <si>
    <t>Sr Stays Pg For Ladies, Ramaiah Raju Layout, 45, 2nd Cross Rd, Kariyammana Agrahara, Bellandur, Bengaluru, Karnataka 560103, Chandana, Kadubeesanahalli, Bengaluru, Karnataka 560103, India</t>
  </si>
  <si>
    <t>BY TODAY, 13-6-26</t>
  </si>
  <si>
    <t xml:space="preserve">Urvashi Sharma </t>
  </si>
  <si>
    <t>https://www.instagram.com/urvxshhii?igsh=cXl4eWs4ejdvYzRi&amp;utm_source=qr</t>
  </si>
  <si>
    <t>Manali Patel</t>
  </si>
  <si>
    <t>https://www.instagram.com/manali._patel?igsh=ZnZ0d21mMGx2bHht&amp;utm_source=qr</t>
  </si>
  <si>
    <t xml:space="preserve">Shrushti borate </t>
  </si>
  <si>
    <t>https://www.instagram.com/shrutsglow?igsh=MWw0dTZ3djR5N20wZg==</t>
  </si>
  <si>
    <t xml:space="preserve">9.3k </t>
  </si>
  <si>
    <t>Earthcon casa grande-2 , flat no. 414 , chi-v</t>
  </si>
  <si>
    <t>Lifestyle &amp; Travel</t>
  </si>
  <si>
    <t>Travel , skincare , lifestyle</t>
  </si>
  <si>
    <t>Yashika Baid</t>
  </si>
  <si>
    <t>https://www.instagram.com/yashikafied?igsh=Ymt3MnFzOWQ0bnJ4&amp;utm_source=qr</t>
  </si>
  <si>
    <t>203 , Shaival Avenue, Opp. Sneh Hospital ,Near Anjali BRTS Bus Stop, Vasna ,Ahmedabad.</t>
  </si>
  <si>
    <t>S-19 Ground Floor eldeco green meadows sector pu1</t>
  </si>
  <si>
    <t>ps.pragyaagarma399@gmail.com</t>
  </si>
  <si>
    <t>workwithmanalipatel@gmail.com</t>
  </si>
  <si>
    <t>shrushtiborate8@gmail.com</t>
  </si>
  <si>
    <t>C -86, RAMPRASTH</t>
  </si>
  <si>
    <t>Ajanta Complex, Opposite To Puna Cafe Near Kem Hospital, Floor 4, flat no 20, A wing, rasta peth</t>
  </si>
  <si>
    <t>Ashi Jain</t>
  </si>
  <si>
    <t>Poulami Nath</t>
  </si>
  <si>
    <t>https://www.instagram.com/life_with_ashiii?igsh=eTF3MWljOXgzeXZj&amp;utm_source=qr</t>
  </si>
  <si>
    <t>https://www.instagram.com/poulaminath_____24?igsh=eDN0dGs4ZG5qdmNo</t>
  </si>
  <si>
    <t xml:space="preserve">Twinkle khanna </t>
  </si>
  <si>
    <t>https://www.instagram.com/yummytummy.tasty?igsh=MTlkZXZ1OXJ0MHgyag%3D%3D&amp;utm_source=qr</t>
  </si>
  <si>
    <t>Mamath</t>
  </si>
  <si>
    <t>https://www.instagram.com/mamathamadhurireddy?igsh=MXMwbWozZHNrcDNvNw%3D%3D&amp;utm_source=qr</t>
  </si>
  <si>
    <t>4365, Sai Casa Queenstown Sector 23</t>
  </si>
  <si>
    <t>https://www.instagram.com/stories/life_with_ashiii/3917904937509557762?utm_source=ig_story_item_share&amp;igsh=NjJzcmZlenQwMmJu</t>
  </si>
  <si>
    <t>Matrichaya, Bholagiri road</t>
  </si>
  <si>
    <t>Agartala, Tripura</t>
  </si>
  <si>
    <t>+91 93664 34774</t>
  </si>
  <si>
    <t>nathpoulami48@gmail.com</t>
  </si>
  <si>
    <t>24k</t>
  </si>
  <si>
    <t>F394 karam pura</t>
  </si>
  <si>
    <t>Vanshika Khatri</t>
  </si>
  <si>
    <t>https://www.instagram.com/vanshikaakhatrii?igsh=MXJkODcyYmp2NGZqYg==</t>
  </si>
  <si>
    <t>Hansraj</t>
  </si>
  <si>
    <t>Twinklekhannatk21@gmail.com</t>
  </si>
  <si>
    <t>mams.connectt@gmail.com</t>
  </si>
  <si>
    <t>31-4-55, Neelapuvari street, allipuram</t>
  </si>
  <si>
    <t>Maddi wali gali no 6, 283-142  Khayala vishnu garden</t>
  </si>
  <si>
    <t xml:space="preserve">Branding hauz </t>
  </si>
  <si>
    <t>https://www.instagram.com/stories/vanshikaakhatrii/3917941919217256970?utm_source=ig_story_item_share&amp;igsh=MW1jY2F4dmdmajI1dw==</t>
  </si>
  <si>
    <t>Visakhapatnam</t>
  </si>
  <si>
    <t>Andhrapradesh</t>
  </si>
  <si>
    <t>Bhawana Tiwary</t>
  </si>
  <si>
    <t xml:space="preserve">19/14 First floor Shakti Nagar near Brahmkumari Ashram </t>
  </si>
  <si>
    <t>https://www.instagram.com/_bhawana.tiwary?igsh=ajV2NzdtMDJxczFr&amp;utm_source=qr</t>
  </si>
  <si>
    <t xml:space="preserve">Shreya kumari </t>
  </si>
  <si>
    <t>Simran Surhetia</t>
  </si>
  <si>
    <t>https://www.instagram.com/heyyshreyaaa__?igsh=MTd3bThzeGE1dzFhdw==</t>
  </si>
  <si>
    <t>https://www.instagram.com/sheslayyysss</t>
  </si>
  <si>
    <t>vanshikagarg2206@gmail.com</t>
  </si>
  <si>
    <t>The branding hauz collab</t>
  </si>
  <si>
    <t xml:space="preserve">Fitness and lifestyle </t>
  </si>
  <si>
    <t>12.2k</t>
  </si>
  <si>
    <t>09555973875</t>
  </si>
  <si>
    <t>House no.32, Qutub Vihar phase 1Goyla diary near pradhan chowk</t>
  </si>
  <si>
    <t xml:space="preserve">Tamanna Singh </t>
  </si>
  <si>
    <t>NOT RECEIVED YET,13-6-26</t>
  </si>
  <si>
    <t>Subha pasrija</t>
  </si>
  <si>
    <t>BMCC</t>
  </si>
  <si>
    <t>https://www.instagram.com/subha_pasrija16?igsh=MWdsOHd4YWlsejZobQ==</t>
  </si>
  <si>
    <t>kumarishreya996@gmail.com</t>
  </si>
  <si>
    <t>bhawanaatiwary.22@gmail.com</t>
  </si>
  <si>
    <t xml:space="preserve">Naisarai narsaliganj shakuntala niwas opposite chodhary colony </t>
  </si>
  <si>
    <t xml:space="preserve">Bihar sharif </t>
  </si>
  <si>
    <t xml:space="preserve">Fashion creator </t>
  </si>
  <si>
    <t>50.6k</t>
  </si>
  <si>
    <t xml:space="preserve">Amrapali Bagaria </t>
  </si>
  <si>
    <t>Subha pasrija  Adrs-H.no-53 gopal park saraswati coaching center wali gali near Chander nagar east delhi-110051 8448535233 / 9818292925</t>
  </si>
  <si>
    <t xml:space="preserve">Plot no 59 gulmohar Nagar Bharatwada road near shukla hardware </t>
  </si>
  <si>
    <t>https://l.instagram.com/?u=https%3A%2F%2Fwww.instagram.com%2Fstories%2Fsubha_pasrija16%2F3918445183159602495%3Futm_source%3Dig_story_item_share%26igsh%3DMXJlcDkyNGxjMG0ycg%253D%253D&amp;e=AUAd5CVbtVc-3E3iKS6Z7y4DzL9xa4dL9Mr8tf5uDfhjnYlew_l-833y1-PI1V7Bv8s2pWMF14Lg-uBkc_3IcoRuG7NNxILYzxEmvbUZtvLYgOJPHMghmDdmZHotebCsI1DVloNRfOpESgL1GQ</t>
  </si>
  <si>
    <t xml:space="preserve">Nagpur, Maharashtra </t>
  </si>
  <si>
    <t>https://www.instagram.com/amrapali_bagaria?igsh=Ym5zaXhndWxvaWxq</t>
  </si>
  <si>
    <t>Sara Rajesh</t>
  </si>
  <si>
    <t>Option 1, Option 2, Option 3, Option 4, Option 5, Option 6</t>
  </si>
  <si>
    <t>https://www.instagram.com/sara_talkss?igsh=MXFseHhvb2thNmx2ZQ%3D%3D&amp;utm_source=qr</t>
  </si>
  <si>
    <t>tamannasingh616@gmail.com</t>
  </si>
  <si>
    <t>AH-5/1 RAJARHAT ROAD KOLKATA -700059</t>
  </si>
  <si>
    <t>IEM</t>
  </si>
  <si>
    <t>saratalks23@gmail.com</t>
  </si>
  <si>
    <t xml:space="preserve">B214, GRC Shreekrish Apartments, MJ nagar road, Choodasandra, Bangalore - 560099 </t>
  </si>
  <si>
    <t>amrapalibagaria93826@gmail.com</t>
  </si>
  <si>
    <t xml:space="preserve">Commercial -30k </t>
  </si>
  <si>
    <t>Juliana Thapa</t>
  </si>
  <si>
    <t>https://www.instagram.com/liajuliana23?igsh=MXZ3MW1rYXMyZGNpYQ==</t>
  </si>
  <si>
    <t>Shrestha</t>
  </si>
  <si>
    <t>https://www.instagram.com/reeldumpp_?igsh=MXB5bnd4cnFuM3ppcQ==</t>
  </si>
  <si>
    <t>Option 3</t>
  </si>
  <si>
    <t xml:space="preserve">B4/601, Ashapark Pandurangwadi dombivli east </t>
  </si>
  <si>
    <t>julianathapa13@gmail.com</t>
  </si>
  <si>
    <t>mumbai maharashtra</t>
  </si>
  <si>
    <t xml:space="preserve">Lower midland near mezhur higher secondary school </t>
  </si>
  <si>
    <t>C2 - 311, JANAKPURI WEST, NEAR DABRI MOR METRO</t>
  </si>
  <si>
    <t>bmcc</t>
  </si>
  <si>
    <t>Gul Meganii</t>
  </si>
  <si>
    <t>KOHIMA</t>
  </si>
  <si>
    <t>https://www.instagram.com/gulmenghanii?igsh=YWl3NW9tN2xndmZw</t>
  </si>
  <si>
    <t xml:space="preserve">Snigdha Dasgupta </t>
  </si>
  <si>
    <t>https://www.instagram.com/sutrishna_16?igsh=YTducG15OHltdmI4</t>
  </si>
  <si>
    <t xml:space="preserve">Jasmeet Kaur Sahni </t>
  </si>
  <si>
    <t>https://www.instagram.com/jasu_kaur</t>
  </si>
  <si>
    <t>5/16, OLD RAJENDRA NAGAR, MEW DELHI</t>
  </si>
  <si>
    <t>https://www.instagram.com/stories/gulmenghanii/3918625805995447419?utm_source=ig_story_item_share&amp;igsh=MWN4aHYwMm92ODNyZQ==</t>
  </si>
  <si>
    <t xml:space="preserve">Lifestyle and Dance </t>
  </si>
  <si>
    <t xml:space="preserve">Rohini, Sector-24, Pocket-18, 26 House number </t>
  </si>
  <si>
    <t>dasguptasnigdha9@gmail.com</t>
  </si>
  <si>
    <t>Flat no 3, ground floor, Gulwani society, 3rd road khar west</t>
  </si>
  <si>
    <t xml:space="preserve">Mumbai maharashtra </t>
  </si>
  <si>
    <t>Dakshin Rajyadharpur biswakabi para</t>
  </si>
  <si>
    <t xml:space="preserve">Hansraj College </t>
  </si>
  <si>
    <t>Hooghly</t>
  </si>
  <si>
    <t>Yogesh Raghav</t>
  </si>
  <si>
    <t>https://www.instagram.com/djluminor?igsh=MTc1NDhheGJsN3ZjZA%3D%3D&amp;utm_source=qr</t>
  </si>
  <si>
    <t>jas2013.jks@gmail.com</t>
  </si>
  <si>
    <t xml:space="preserve">Deepa kumari </t>
  </si>
  <si>
    <t>https://www.instagram.com/art_with_diya00?igsh=cjMxd2FleGpicWc0</t>
  </si>
  <si>
    <t xml:space="preserve">303 gautam nagar new delhi first floor left side near Bada gurudwara </t>
  </si>
  <si>
    <t>Angelina Rodrick</t>
  </si>
  <si>
    <t>https://www.instagram.com/stories/djluminor/3917900149183550698?utm_source=ig_story_item_share&amp;igsh=MWp0ZnJmNWd4d3Y2ZQ==</t>
  </si>
  <si>
    <t xml:space="preserve">https://www.instagram.com/angieeerodrick?igsh=MWxnYWgxMzI3c2R4MA== </t>
  </si>
  <si>
    <t>biharideepa9@gmail.com</t>
  </si>
  <si>
    <t>Manya dhawan</t>
  </si>
  <si>
    <t>E 205 gali no 6 Mittal chowk pul prahladpur badarpur</t>
  </si>
  <si>
    <t>https://www.instagram.com/manyaa.dhawan?igsh=MWVkMnhmc2U5a2poOQ%3D%3D&amp;utm_source=qr</t>
  </si>
  <si>
    <t>Lifestyle, fitness</t>
  </si>
  <si>
    <t>Makeup, Skincare, Fashion, Lifestyle, Couple Creator</t>
  </si>
  <si>
    <t>Delhi Haryana</t>
  </si>
  <si>
    <t xml:space="preserve">A/103, Swarna Building, Near Seven Eleven Scholastic School, Kanakia Layout, Janghid Enclave, Mira-Bhayandar East, Thane-401107 </t>
  </si>
  <si>
    <t xml:space="preserve">Ilora Mali </t>
  </si>
  <si>
    <t>163/164, 3rd floor , pocket-15, rohini sector-24</t>
  </si>
  <si>
    <t>Rohan bharti</t>
  </si>
  <si>
    <t>https://www.instagram.com/_rxhannn_</t>
  </si>
  <si>
    <t>Lords Universal College</t>
  </si>
  <si>
    <t>https://www.instagram.com/ilora_mali_?igsh=MW53Zno5aWliaDA2ZQ==</t>
  </si>
  <si>
    <t xml:space="preserve">angierodrick2201@gmail.com </t>
  </si>
  <si>
    <t>B - 70, Gali old post office, Shakarpur, Delhi - 92</t>
  </si>
  <si>
    <t>https://www.instagram.com/stories/_rxhannn_/</t>
  </si>
  <si>
    <t>ilora.mali6@gmail.com</t>
  </si>
  <si>
    <t>Harshita Kumar</t>
  </si>
  <si>
    <t>https://www.instagram.com/trails_and_talesss?igsh=cGMzenY2dHJ4MDhz</t>
  </si>
  <si>
    <t>Ward no 9, house no 91 near palashbari petrol pump opposite rajhuwa namghar</t>
  </si>
  <si>
    <t>House No - 106, R47, 3rd flr, Malviya Nagar R block</t>
  </si>
  <si>
    <t xml:space="preserve">Taniya Chakraborty </t>
  </si>
  <si>
    <t>https://www.instagram.com/tanyaacoreee?igsh=OHFoM3BybG12MDN1&amp;utm_source=qr</t>
  </si>
  <si>
    <t xml:space="preserve">Skincare and beauty </t>
  </si>
  <si>
    <t>Liza khatun</t>
  </si>
  <si>
    <t>https://www.instagram.com/shilpaflows?igsh=MTY1ajI5azAxbzBpZg==&amp;utm_source=ig_contact_invite</t>
  </si>
  <si>
    <t xml:space="preserve">Kohima and Nagaland </t>
  </si>
  <si>
    <t>L-58, 1302, Shapoorji Pallonji, Sukhobrishti, New Town</t>
  </si>
  <si>
    <t>komal Thapliyal</t>
  </si>
  <si>
    <t>95k</t>
  </si>
  <si>
    <t>Plot no. 134, sf3 vidhayak colony Indirapuram near amicare hospital Ghaziabad 201014</t>
  </si>
  <si>
    <t>NOT RECEIVED YET</t>
  </si>
  <si>
    <t>Agreema</t>
  </si>
  <si>
    <t>https://www.instagram.com/agrimaachopra?igsh=am1wOWs2bmx2YjA2</t>
  </si>
  <si>
    <t>liskincare25@gmail.com</t>
  </si>
  <si>
    <t>The branding hauzz</t>
  </si>
  <si>
    <t>liza7727k@gmail.com</t>
  </si>
  <si>
    <t>A 82 Priyadarshini Vihar, Delhi 110092</t>
  </si>
  <si>
    <t>33A/1, k.n singha Road , Ariadaha,Kamarhati, Sashtitala , Dakshineswar</t>
  </si>
  <si>
    <t>NOT RECEIVED YET,13-6-26 not avalaible till 16</t>
  </si>
  <si>
    <t>Bhumika Rehan</t>
  </si>
  <si>
    <t>https://www.instagram.com/bhumikarehan?igsh=MXQ0M2QzbG5neWVxOA%3D%3D&amp;utm_source=qr</t>
  </si>
  <si>
    <t>Jas Kaur</t>
  </si>
  <si>
    <t xml:space="preserve">Resmina Begum </t>
  </si>
  <si>
    <t>372,gh-14, paschim vihar,new delhi</t>
  </si>
  <si>
    <t>not at home</t>
  </si>
  <si>
    <t>Navi singh</t>
  </si>
  <si>
    <t>https://www.instagram.com/navii.singhhh?igsh=MXdnNnpyMTFiOWh2bw%3D%3D&amp;utm_source=qr</t>
  </si>
  <si>
    <t>https://www.instagram.com/contentbyresmina?igsh=MWE4bTJzcTEzdDBvMg==</t>
  </si>
  <si>
    <t>B-171, 3rd floor, Fateh nagar, Jail road, Tilak nagar</t>
  </si>
  <si>
    <t>08630180991</t>
  </si>
  <si>
    <t>35/24, 4th Floor Street No. 35 U-block, DLF Phase 3 Gurgaon 121007</t>
  </si>
  <si>
    <t>Danish Sethi</t>
  </si>
  <si>
    <t>https://www.instagram.com/danish_sethi?igsh=OXEwaTUxeGo2Mndw&amp;utm_source=qr</t>
  </si>
  <si>
    <t>begumresmin927@gmail.com</t>
  </si>
  <si>
    <t xml:space="preserve">Keotkuchi block santipur </t>
  </si>
  <si>
    <t>Barpeta</t>
  </si>
  <si>
    <t>80k</t>
  </si>
  <si>
    <t>Plot no-105, Khasra no 33/19 Guru nanak vihar ,Nilothi Extn , near golu dhaba opposite Jazz Makeover  New delhi -110041</t>
  </si>
  <si>
    <t>Reeva Sonkar</t>
  </si>
  <si>
    <t>https://www.instagram.com/riieevaa_?igsh=a2lkc3BnaXZ5bWpp</t>
  </si>
  <si>
    <t>Riya Nayak</t>
  </si>
  <si>
    <t>188,199 Pocket D-15, Sec 3, Rohini</t>
  </si>
  <si>
    <t>https://www.instagram.com/desi_aesthetic__riya_nayak?igsh=MXRxb2FkbnEzaWRoZg==</t>
  </si>
  <si>
    <t>Ripsy</t>
  </si>
  <si>
    <t>https://www.instagram.com/sassy_ripsyy?igsh=dnc0djQ1cWl6Mmcw</t>
  </si>
  <si>
    <t>154, Dhudial Apartmenst, Pitampura</t>
  </si>
  <si>
    <t>out of town reach delhi by 20th</t>
  </si>
  <si>
    <t>https://www.instagram.com/khushirwtz?igsh=ZDZlNmZoam9peWoy</t>
  </si>
  <si>
    <t>Lifestyle and fashion</t>
  </si>
  <si>
    <t>riyanayak96979@gmail.com</t>
  </si>
  <si>
    <t>172 s-2 moon residency 21 south colony niwaru road jhotwara</t>
  </si>
  <si>
    <t>Sector 1A, Dwarka, New delhi</t>
  </si>
  <si>
    <t>Rajasthan and jaipur</t>
  </si>
  <si>
    <t xml:space="preserve">Yash Tyagi </t>
  </si>
  <si>
    <t>https://www.instagram.com/yash_tyagiiii?igsh=MTEyYmoyb3Z2bDJ5NQ%3D%3D&amp;utm_source=qr</t>
  </si>
  <si>
    <t>Kvgit</t>
  </si>
  <si>
    <t>Khushidadhich1304@gmail.com</t>
  </si>
  <si>
    <t xml:space="preserve">Samridhi </t>
  </si>
  <si>
    <t>Raja garden new delhi</t>
  </si>
  <si>
    <t>Simran</t>
  </si>
  <si>
    <t>https://www.instagram.com/iamsimransehgal?igsh=MWZjYzE2cmpjaDFuNQ%3D%3D&amp;utm_source=qr</t>
  </si>
  <si>
    <t>https://www.instagram.com/girlypop251?igsh=MXFuYWtnNXhhaTRzNg==</t>
  </si>
  <si>
    <t>https://www.instagram.com/divaaavaaa?igsh=NHF2cjgxM3RwOGlw</t>
  </si>
  <si>
    <t>C-97 anand vihar Delhi</t>
  </si>
  <si>
    <t>1700+</t>
  </si>
  <si>
    <t>Navya Chandna</t>
  </si>
  <si>
    <t>https://www.instagram.com/navya_chandna?igsh=bm8wOGhxMDFuMXVv</t>
  </si>
  <si>
    <t>samridhideshpande569@gmail.com</t>
  </si>
  <si>
    <t>profile</t>
  </si>
  <si>
    <t xml:space="preserve">Kharida fish market </t>
  </si>
  <si>
    <t>pooja shukla</t>
  </si>
  <si>
    <t>https://www.instagram.com/poojashukkla?igsh=MXQ3am9yN3RhZTloMg==</t>
  </si>
  <si>
    <t>Kharagpur</t>
  </si>
  <si>
    <t xml:space="preserve">Fashion, Lifestyle </t>
  </si>
  <si>
    <t>529- Rishi nagar, Rani bagh, Delhi</t>
  </si>
  <si>
    <t>Ishu hotani</t>
  </si>
  <si>
    <t>https://www.instagram.com/ishu_hotani?igsh=MXV2MDhxajF2dmZlcw==</t>
  </si>
  <si>
    <t>B-201, Sainath Tower, Neelam Nagar, opposite wamanrao school, Mulund East, Mumbai -400081</t>
  </si>
  <si>
    <t>anmol chaudhary</t>
  </si>
  <si>
    <t>Sara</t>
  </si>
  <si>
    <t>https://www.instagram.com/anmolchaudharyofficial?igsh=aXV1dW84aDBkazhl</t>
  </si>
  <si>
    <t>https://www.instagram.com/bymoodframe?igsh=MWIydmV0OXBvNDZtMg%3D%3D&amp;utm_source=qr</t>
  </si>
  <si>
    <t>120K</t>
  </si>
  <si>
    <t>95, upper ground floor, gujranwala town, part 2, near Model Town, Delhi-110009</t>
  </si>
  <si>
    <t>mavanidiva2@gmail.com</t>
  </si>
  <si>
    <t xml:space="preserve"> </t>
  </si>
  <si>
    <t>https://www.instagram.com/gitanjaligupta_official?igsh=MWx1Y3RqdXp3Njh2bg==</t>
  </si>
  <si>
    <t xml:space="preserve">Moksha puri </t>
  </si>
  <si>
    <t>https://www.instagram.com/_mokshaaa__?igsh=bm1lMnhhZDIxYzBo</t>
  </si>
  <si>
    <t>58.1k</t>
  </si>
  <si>
    <t>bymoodframe@gmail.com</t>
  </si>
  <si>
    <t>Femina ladhani</t>
  </si>
  <si>
    <t>https://www.instagram.com/ladhanifemina?igsh=MWgxbW0yc2o3bGhzYQ==</t>
  </si>
  <si>
    <t xml:space="preserve">B28 amritpuri ghat gate </t>
  </si>
  <si>
    <t>Muskan Agarwal</t>
  </si>
  <si>
    <t xml:space="preserve">107 jupiter apartments d block vikaspuri new delhi </t>
  </si>
  <si>
    <t>https://www.instagram.com/its.me.muskannn?igsh=OHA4MXJyYmp1c3V3&amp;utm_source=qr</t>
  </si>
  <si>
    <t>CALL NOT PICKED</t>
  </si>
  <si>
    <t>Rishika Raina</t>
  </si>
  <si>
    <t>https://instagram.com/rishika__raina_?utm_medium=copy_link</t>
  </si>
  <si>
    <t>santoshi seth</t>
  </si>
  <si>
    <t>https://www.instagram.com/santoshi_vnufun_?igsh=MTAydGczYmdoNnF4bw==</t>
  </si>
  <si>
    <t xml:space="preserve">Prerana Guchait </t>
  </si>
  <si>
    <t>https://www.instagram.com/prerona_62?igsh=YThjc3BwNTc2b2hp</t>
  </si>
  <si>
    <t>Cvrs 50 cvrs colony Chattarpur new delhi- 74</t>
  </si>
  <si>
    <t>https://www.instagram.com/stories/rishika__raina_/3918696148332962332?utm_source=ig_story_item_share&amp;igsh=YmtxeWhna2gwOHBw</t>
  </si>
  <si>
    <t>142k</t>
  </si>
  <si>
    <t>Skincare/Makeup/lifestyle</t>
  </si>
  <si>
    <t>Ashu saxena</t>
  </si>
  <si>
    <t>https://www.instagram.com/the_ashu_official.in?igsh=OHdkNHQwaTBubG42</t>
  </si>
  <si>
    <t>502 KGV Infra Gold Tamara Swami Vivekanand Nagar</t>
  </si>
  <si>
    <t>Kota Rajasthan</t>
  </si>
  <si>
    <t>guchaitprerana900@gmail.com</t>
  </si>
  <si>
    <t>Sukanta place howrah, near vivek sangha club (Durga pujor math)</t>
  </si>
  <si>
    <t>140k</t>
  </si>
  <si>
    <t>shama siddiqui</t>
  </si>
  <si>
    <t>https://www.instagram.com/dr.shama_siddiqui?igsh=cnYwdzh2bjhsbmhk</t>
  </si>
  <si>
    <t>Howrah</t>
  </si>
  <si>
    <t>Agarwal.muskan1113@gmail.com</t>
  </si>
  <si>
    <t>Mahak sharma</t>
  </si>
  <si>
    <t>https://www.instagram.com/mahak_dramaqueen?igsh=bW56YTMxMzV0MnJ4&amp;utm_source=qr</t>
  </si>
  <si>
    <t>famini malik</t>
  </si>
  <si>
    <t>https://www.instagram.com/faimin_malik?igsh=b3k4ZWw5NTBybHM1</t>
  </si>
  <si>
    <t>Nawreen</t>
  </si>
  <si>
    <t>https://www.instagram.com/zive.lle.lle?igsh=MWFuaDlxNjZneGc0Zw%3D%3D&amp;utm_source=qr</t>
  </si>
  <si>
    <t>71.7k</t>
  </si>
  <si>
    <t xml:space="preserve">House no 28 guru Nanak Vihar Chander Vihar nilothi extension New Delhi </t>
  </si>
  <si>
    <t>NOT RECEIVED YET-13-6-26</t>
  </si>
  <si>
    <t xml:space="preserve"> Yukti Ahuja</t>
  </si>
  <si>
    <t>https://www.instagram.com/yukti.ahuja?igsh=MW9pa3hpejNvemt1cA==</t>
  </si>
  <si>
    <t>154k</t>
  </si>
  <si>
    <t>charmy turakhia</t>
  </si>
  <si>
    <t>https://www.instagram.com/theblogginghogger?igsh=dTdlaHlmMm80MmFj</t>
  </si>
  <si>
    <t>naviiisyed@gmail.com</t>
  </si>
  <si>
    <t xml:space="preserve">Fashion , Beauty and lifestyle </t>
  </si>
  <si>
    <t>Main bazar Naidkhai</t>
  </si>
  <si>
    <t>709, B-Block , Lakeside 3 No.52, Surapet Rd , Lakeside 3 Apartments Kadirvedu Chennai, Tamil Nadu 600066</t>
  </si>
  <si>
    <t>90.6k</t>
  </si>
  <si>
    <t>Vinita pokharna</t>
  </si>
  <si>
    <t>https://www.instagram.com/payjama_bites?igsh=aHV5MzlvaWoweDM3</t>
  </si>
  <si>
    <t>Chennai , Tamil Nadu</t>
  </si>
  <si>
    <t>Naidkhai sumbal</t>
  </si>
  <si>
    <t>C-1526, 4th Floor , Vyapar Kender Road, Sushant Lok-1, Gurgaon</t>
  </si>
  <si>
    <t>Rishabh</t>
  </si>
  <si>
    <t>https://www.instagram.com/rishabhsindhwani?igsh=Z256aWJxeDg0a25u&amp;utm_source=qr</t>
  </si>
  <si>
    <t>J&amp;k</t>
  </si>
  <si>
    <t>chandralekha15.work@gmail.com</t>
  </si>
  <si>
    <t>34.8k</t>
  </si>
  <si>
    <t xml:space="preserve">Jannat khan </t>
  </si>
  <si>
    <t>Monika Mahajan</t>
  </si>
  <si>
    <t>https://www.instagram.com/monika_mahajan_official?igsh=Nm92dndvbmtxczFo</t>
  </si>
  <si>
    <t>House No. 1/7604 Street No. 8 East Gorakh Park, Shahdara</t>
  </si>
  <si>
    <t>https://www.instagram.com/glow_with_kirei?utm_source=qr&amp;igsh=MTh6eW40NHZjMWV4cQ==</t>
  </si>
  <si>
    <t>Jasveer</t>
  </si>
  <si>
    <t>https://www.instagram.com/jasveer.kalsi_/</t>
  </si>
  <si>
    <t xml:space="preserve">16/849 GF-7 Anand estate Karol Bagh </t>
  </si>
  <si>
    <t>WILL POST BY TOM - 14JUN</t>
  </si>
  <si>
    <t>Garima Chawra</t>
  </si>
  <si>
    <t>https://www.instagram.com/style_savvy21?igsh=MW1manZsamQ5NXIwZg%3D%3D&amp;utm_source=qr</t>
  </si>
  <si>
    <t>22.9k</t>
  </si>
  <si>
    <t>sonika chauhan</t>
  </si>
  <si>
    <t>https://www.instagram.com/storiesofsonika?igsh=MWMwbGl3eDl2c3JqZA==</t>
  </si>
  <si>
    <t>kirei1191@gmail.com</t>
  </si>
  <si>
    <t>bamuliya tal</t>
  </si>
  <si>
    <t>C-147,New Moti Nagar</t>
  </si>
  <si>
    <t>Sironj</t>
  </si>
  <si>
    <t>Vansh Rajput</t>
  </si>
  <si>
    <t>https://www.instagram.com/vanshcasm?igsh=OHRkdjFjbnV5c2U2</t>
  </si>
  <si>
    <t>Akanksha Golpani</t>
  </si>
  <si>
    <t>https://www.instagram.com/akanksha_goplani29?igsh=Y3p0eWExOWxpZW1l</t>
  </si>
  <si>
    <t xml:space="preserve">A-4 janta flats, D 90third  floor, Paschim Vihar </t>
  </si>
  <si>
    <t xml:space="preserve">Delhi , Delhi </t>
  </si>
  <si>
    <t xml:space="preserve">Wz-43/1,guru nanak nagar,street no.6 </t>
  </si>
  <si>
    <t>Athira Ajay</t>
  </si>
  <si>
    <t>Panipat, University of engineering and technology</t>
  </si>
  <si>
    <t>Lakshay</t>
  </si>
  <si>
    <t>283k</t>
  </si>
  <si>
    <t>https://www.instagram.com/laksh149?igsh=bWg5eGNvcXY3d244</t>
  </si>
  <si>
    <t>vaibhavi shripad</t>
  </si>
  <si>
    <t>https://www.instagram.com/theultimatediva_vaibhavi?igsh=NWRreGhsb3I4aTE5</t>
  </si>
  <si>
    <t>https://www.instagram.com/heyitsmeathira?igsh=MW0xNmdwNGZiaTEwdQ==</t>
  </si>
  <si>
    <t>209k</t>
  </si>
  <si>
    <t>chryselle carassco</t>
  </si>
  <si>
    <t>E-59 Moti Nagar, New Delhi -15</t>
  </si>
  <si>
    <t>https://www.instagram.com/chryssie_missyy?igsh=MW01aDIyaWdtcmN1bw==</t>
  </si>
  <si>
    <t>tanisha soni</t>
  </si>
  <si>
    <t>https://www.instagram.com/tanishaaasoni?igsh=MXd6Z3FpMWV5b2hkOQ==</t>
  </si>
  <si>
    <t>74.5k</t>
  </si>
  <si>
    <t>Nanditha shenoy</t>
  </si>
  <si>
    <t>https://www.instagram.com/nandithachauhan?igsh=MXc3bGpsNzEwYWxsMA==</t>
  </si>
  <si>
    <t>athiraajay200218@gmail.com</t>
  </si>
  <si>
    <t>GOVERNMENT BOY’S SENIOR SECONDARY SCHOOL-GHAZIABAD, 191,Street No.4, ,New Shabhapur Gujran, Shaheed Bhagat Singh Colony, Karawal Nagar, Delhi, 110090</t>
  </si>
  <si>
    <t>Ora-f-124-1 Odankuzhi lane Thirumala, Trivandrum, kerala, po 695006</t>
  </si>
  <si>
    <t>CALL NOT PICKED, MSG SENT</t>
  </si>
  <si>
    <t>Roshini</t>
  </si>
  <si>
    <t>https://www.instagram.com/rawsshh00?igsh=MWM5dWFlbDUwbnFybQ==</t>
  </si>
  <si>
    <t xml:space="preserve">Debasmita Goon </t>
  </si>
  <si>
    <t>31.5k</t>
  </si>
  <si>
    <t>Rekha Agarwal</t>
  </si>
  <si>
    <t>https://www.instagram.com/wanderlust_reks?igsh=MTNudjd4cXZvNzZlZQ==</t>
  </si>
  <si>
    <t>https://www.instagram.com/debasmitaa_official?igsh=MTU1MDNuNDgxNHhpMQ==</t>
  </si>
  <si>
    <t>2.6k</t>
  </si>
  <si>
    <t>187 first floor paschim puri pocket 1 new delhi 110063</t>
  </si>
  <si>
    <t>Khushi Ojha</t>
  </si>
  <si>
    <t>https://www.instagram.com/khushyy_1?igsh=bzE0ZmNnc3pta3M4</t>
  </si>
  <si>
    <t>57.5k</t>
  </si>
  <si>
    <t>Maanvik</t>
  </si>
  <si>
    <t>https://www.instagram.com/mama_in_heels_?igsh=eTNvZGVxejhpejJj</t>
  </si>
  <si>
    <t xml:space="preserve">Rubina shaikh </t>
  </si>
  <si>
    <t>https://www.instagram.com/theg.lowscript?igsh=M3ltajdrNGNiZmIz</t>
  </si>
  <si>
    <t>705, Tower 2, M3M, SkyWalk, Sec - 74, Landmark M3M SKYCORNER</t>
  </si>
  <si>
    <t>https://www.instagram.com/stories/khushyy_1/3919480468726917670?utm_source=ig_story_item_share&amp;igsh=MWFmZ2w1bzJva25ubg==</t>
  </si>
  <si>
    <t>52.3k</t>
  </si>
  <si>
    <t xml:space="preserve">Fashion makeup beauty lifestyle skincare </t>
  </si>
  <si>
    <t xml:space="preserve">Kanthalpully Chakdaha Nadia near Burimatala Kolkata West Bengal Pin code-741222 </t>
  </si>
  <si>
    <t xml:space="preserve">Kolkata West Bengal </t>
  </si>
  <si>
    <t xml:space="preserve">74390 64520 </t>
  </si>
  <si>
    <t>https://www.instagram.com/just_karan12?igsh=MXdwYjdsdDZpMTZ0ag==</t>
  </si>
  <si>
    <t>debasmitasvlogs@gmail.com</t>
  </si>
  <si>
    <t>rubinacollabs@gmail.com</t>
  </si>
  <si>
    <t>At- Vidhe,Tal - Murbad, Dist -Thane,Maharashtra</t>
  </si>
  <si>
    <t>Murbad</t>
  </si>
  <si>
    <t xml:space="preserve">292 rishi nagar , furniture market </t>
  </si>
  <si>
    <t>Chirag Makan</t>
  </si>
  <si>
    <t>https://www.instagram.com/chirag_makan?igsh=MTNzbmM5dWE5em45Zw==</t>
  </si>
  <si>
    <t xml:space="preserve">kashish malviya </t>
  </si>
  <si>
    <t>Ilma Mushtaque</t>
  </si>
  <si>
    <t>431 rishi nagar, Rani bagh</t>
  </si>
  <si>
    <t>Yashika  sethi</t>
  </si>
  <si>
    <t>https://www.instagram.com/yashikaasethii?igsh=OHU2eDNraDZ2Z2Nw</t>
  </si>
  <si>
    <t>https.//www.instagram.com/@glamwithgrace03</t>
  </si>
  <si>
    <t>ilmamushtaque3@gmail.com</t>
  </si>
  <si>
    <t>Dargah Ghera RG Store Sultanganj</t>
  </si>
  <si>
    <t>21k</t>
  </si>
  <si>
    <t>A-148 Gujranwala town , opposite Malwa taxi stand 2nd floor 110009</t>
  </si>
  <si>
    <t xml:space="preserve">NOT RECEIEVD </t>
  </si>
  <si>
    <t>vriti</t>
  </si>
  <si>
    <t>https://www.instagram.com/vritimaini_?igsh=dDlzN2xiMnF2cWx6</t>
  </si>
  <si>
    <t xml:space="preserve">Skincare makeup fashion </t>
  </si>
  <si>
    <t xml:space="preserve">31 pragati Nagar shansha garden raisen road Bhopal </t>
  </si>
  <si>
    <t xml:space="preserve">Bhopal Madhya pradesh </t>
  </si>
  <si>
    <t>52k</t>
  </si>
  <si>
    <t>25 a shiv puri extn chander nagar delhi 110051</t>
  </si>
  <si>
    <t>Atchitha</t>
  </si>
  <si>
    <t>Harshita Sharma</t>
  </si>
  <si>
    <t>https://www.instagram.com/hrshita.sharma?igsh=YW11aG50OTl3Y3Q4</t>
  </si>
  <si>
    <t xml:space="preserve">LNCT </t>
  </si>
  <si>
    <t>https://www.instagram.com/reel/DaDmLrRp14Z/?igsh=MXJyZ2ZveXU4aWUxMA==</t>
  </si>
  <si>
    <t>kashishmalviya788@gmail.com</t>
  </si>
  <si>
    <t>25.3k</t>
  </si>
  <si>
    <t xml:space="preserve"> 82 kapil vihar, pitampura, Delhi 110034</t>
  </si>
  <si>
    <t>https://www.instagram.com/stories/hrshita.sharma/3918790932808572932?utm_source=ig_story_item_share&amp;igsh=MXFsYmVhcHNnM3ZsNg==</t>
  </si>
  <si>
    <t>atchitha.mkrl@gmail.com</t>
  </si>
  <si>
    <t>28/3, RAMANUJAR STREET, MGR NAGAR</t>
  </si>
  <si>
    <t>SRIPERUMBUDUR</t>
  </si>
  <si>
    <t>Tamil Nadu</t>
  </si>
  <si>
    <t>Pranav rana</t>
  </si>
  <si>
    <t>https://www.instagram.com/pranavrana16_?igsh=cXk0YWo5ZjVhdWEx</t>
  </si>
  <si>
    <t xml:space="preserve">Lucknow Uttar Pradesh </t>
  </si>
  <si>
    <t xml:space="preserve">Lucknow University </t>
  </si>
  <si>
    <t>1.4k</t>
  </si>
  <si>
    <t>annaya8055thakur@gmail.com</t>
  </si>
  <si>
    <t>house no.V-404 park floor-1 bptp pride sector-77 faridabad haryana 121002</t>
  </si>
  <si>
    <t xml:space="preserve">Janvi Nagpal </t>
  </si>
  <si>
    <t>https://www.instagram.com/__janhviiii?igsh=MTZxc2JlMnN3dHBoYQ==</t>
  </si>
  <si>
    <t xml:space="preserve">JUHI </t>
  </si>
  <si>
    <t xml:space="preserve">Evaanoor </t>
  </si>
  <si>
    <t>https://www.instagram.com/ugcaura_21?igsh=MTYycGUwaWd2cTB5cw%3D%3D&amp;utm_source=qr</t>
  </si>
  <si>
    <t>189/B1 Savitri nagar near Malviya Nagar,110017</t>
  </si>
  <si>
    <t>https://www.instagram.com/stories/__janhviiii/3918761855865946944?utm_source=ig_story_item_share&amp;igsh=dHYyY2J5YzlsbzM0</t>
  </si>
  <si>
    <t xml:space="preserve">Makeup Lifestyle </t>
  </si>
  <si>
    <t>Green valley, E3, 2nd floor, room no 09</t>
  </si>
  <si>
    <t xml:space="preserve">Bhilai, Chhattisgarh </t>
  </si>
  <si>
    <t>Rungta college</t>
  </si>
  <si>
    <t>https://www.instagram.com/sassysiren07?igsh=MTQzdGN1MmR0d3M5Mg==</t>
  </si>
  <si>
    <t>ugcaura21@gmail.com</t>
  </si>
  <si>
    <t xml:space="preserve">Gulabi Bagh tibba road near madina masjid </t>
  </si>
  <si>
    <t xml:space="preserve">Ludhiana </t>
  </si>
  <si>
    <t xml:space="preserve">Niharika Prabhaker </t>
  </si>
  <si>
    <t>https://www.instagram.com/niharika_prabhaker?igsh=eDN0ZmkzczZsajF0</t>
  </si>
  <si>
    <t>I/37 gali no 11 shiv ram park ,nangloi,110041, New Delhi</t>
  </si>
  <si>
    <t xml:space="preserve">Swarnika Srivastava </t>
  </si>
  <si>
    <t>MOM AND DAUGHTER</t>
  </si>
  <si>
    <t>https://www.instagram.com/shruti._ugc?igsh=MXZ0MTA0MXVnNTY4MQ==</t>
  </si>
  <si>
    <t>Anjali Singh</t>
  </si>
  <si>
    <t>https://www.instagram.com/iamanjalii?igsh=c2VzMTNuaGoyOHpp</t>
  </si>
  <si>
    <t>CONTACT PERSON</t>
  </si>
  <si>
    <t xml:space="preserve">Lifestyle and entertainment </t>
  </si>
  <si>
    <t>Natasha luthra</t>
  </si>
  <si>
    <t>437k</t>
  </si>
  <si>
    <t>1- 2.85L + Taxes
1 Story - 70K + Taxes</t>
  </si>
  <si>
    <t>161-B Mangla Vihar 1st, New P.A.C. Line</t>
  </si>
  <si>
    <t>https://www.instagram.com/natasha.luthra?igsh=c2wwbDV4OWdueWhv</t>
  </si>
  <si>
    <t xml:space="preserve">Kanpur, Uttar Pradesh </t>
  </si>
  <si>
    <t>tower 9 flat no 12a01 signature global millenia 3 Gurgaon- 122006</t>
  </si>
  <si>
    <t>https://www.instagram.com/stories/iamanjalii/3918722078559769882?utm_source=ig_story_item_share&amp;igsh=MXJwcDJhdGpkdTVsNQ==</t>
  </si>
  <si>
    <t>niharikaprabhaker03@gmail.com</t>
  </si>
  <si>
    <t>swarnikasrivastava630@gmail.com</t>
  </si>
  <si>
    <t>117/C-28/81A-SARVODAYA NAGAR, KANPUR Near DR Gyanendra Sengar House, Kanpur 208005</t>
  </si>
  <si>
    <t>N/a</t>
  </si>
  <si>
    <t>Kanpur nagar</t>
  </si>
  <si>
    <t>TANYA</t>
  </si>
  <si>
    <t xml:space="preserve">Puja thakur rana </t>
  </si>
  <si>
    <t>5-7k</t>
  </si>
  <si>
    <t>https://www.instagram.com/pujathakurr25?igsh=MWp2eXUwbnpzbGYwYg==</t>
  </si>
  <si>
    <t xml:space="preserve">Rimpa halder </t>
  </si>
  <si>
    <t>https://www.instagram.com/s.imrxn._?igsh=MTIwNnI2Z2k1bmFubg==</t>
  </si>
  <si>
    <t>https://www.instagram.com/sumihalder00?igsh=MTJ1N3F4azRqNm1lbA==</t>
  </si>
  <si>
    <t>Shalu tyagi</t>
  </si>
  <si>
    <t>517k</t>
  </si>
  <si>
    <t>https://www.instagram.com/shalutyagidance?igsh=MXEzM2R1MzN0bzF1Mw==</t>
  </si>
  <si>
    <t xml:space="preserve">beauty, fashion &amp; lifestyle </t>
  </si>
  <si>
    <t>b11 bombay housing society near temple narol</t>
  </si>
  <si>
    <t>ahmedabad, gujarat</t>
  </si>
  <si>
    <t xml:space="preserve">LJ university </t>
  </si>
  <si>
    <t>4.2K</t>
  </si>
  <si>
    <t>Innov 8 old fort Saket Push Vihar behind DLF Avenue 110017</t>
  </si>
  <si>
    <t xml:space="preserve">Kashish </t>
  </si>
  <si>
    <t>https://www.instagram.com/kashish.sardana21?igsh=MWJ1eTlrcDl1djJmYg==</t>
  </si>
  <si>
    <t>pmeshu.17@gmail.com</t>
  </si>
  <si>
    <t>Monisha sharma</t>
  </si>
  <si>
    <t>sagormitra04@gmail.com</t>
  </si>
  <si>
    <t>https://www.instagram.com/mashunarzoo?igsh=MTUwdTkzd3ljbHB4cw==</t>
  </si>
  <si>
    <t xml:space="preserve">Bhaktisiddhanta Saraswati Marg mayapur bamanpukur </t>
  </si>
  <si>
    <t>yash</t>
  </si>
  <si>
    <t>Bamanpukur</t>
  </si>
  <si>
    <t>Mahi sadh</t>
  </si>
  <si>
    <t>https://www.instagram.com/mahisadh._?igsh=aDVpanBqYjMwZjhq&amp;utm_source=qr</t>
  </si>
  <si>
    <t>1,6k</t>
  </si>
  <si>
    <t>Amrita</t>
  </si>
  <si>
    <t>C-62, Inderpuri,New delhi-110012</t>
  </si>
  <si>
    <t>220k</t>
  </si>
  <si>
    <t>1 lac</t>
  </si>
  <si>
    <t>https://www.instagram.com/amritasbhardwaj?igsh=YzVhbjRjZmthaWsx</t>
  </si>
  <si>
    <t>https://www.instagram.com/stories/kashish.sardana21/3918450589508516497?utm_source=ig_story_item_share&amp;igsh=MTdlNDVvOXBscTg1NQ==</t>
  </si>
  <si>
    <t xml:space="preserve">Ishita Sharma </t>
  </si>
  <si>
    <t>https://www.instagram.com/iishita_sharma?igsh=cW5hdnl1aTZobng1</t>
  </si>
  <si>
    <t>Thetarotales</t>
  </si>
  <si>
    <t>427k</t>
  </si>
  <si>
    <t>X/1866 rajgarh extension gali no.13 near ghotewala hanuman mandir</t>
  </si>
  <si>
    <t>2.5L &amp; 50k</t>
  </si>
  <si>
    <t>https://www.instagram.com/thetarotales?igsh=MWh2YnphNDdtOWg1dw==</t>
  </si>
  <si>
    <t>Passed out!!!</t>
  </si>
  <si>
    <t>Mahisadhcollabs@gmail.com</t>
  </si>
  <si>
    <t>deepali</t>
  </si>
  <si>
    <t>https://www.instagram.com/deepali_tharwani27?igsh=eWMzc2kxenJqemc0</t>
  </si>
  <si>
    <t>jiyariya779@gmail.com</t>
  </si>
  <si>
    <t xml:space="preserve">Mani </t>
  </si>
  <si>
    <t>https://www.instagram.com/kxur.mani?igsh=dzV6bmIzNDN6cjk5</t>
  </si>
  <si>
    <t xml:space="preserve">#182-D A-2 Silver City Themes Ramgarh road Derabassi focal point </t>
  </si>
  <si>
    <t>Dera Bassi</t>
  </si>
  <si>
    <t>MAANIKA</t>
  </si>
  <si>
    <t>saesha makhija</t>
  </si>
  <si>
    <t>56.7k</t>
  </si>
  <si>
    <t>https://www.instagram.com/disha_paryani?igsh=enZjeHoxbHNmd3ln</t>
  </si>
  <si>
    <t>2.2k</t>
  </si>
  <si>
    <t xml:space="preserve">Sumaiyya khan </t>
  </si>
  <si>
    <t>B- 258 Farmer apartment Rohini sector 13 New Delhi</t>
  </si>
  <si>
    <t>https://www.instagram.com/stories/kxur.mani/3918662232186820783?utm_source=ig_story_item_share&amp;igsh=MWF6OWdkdTh6M3ZrOA==</t>
  </si>
  <si>
    <t>https://www.instagram.com/beautyglow_zone11?igsh=dHY3dWJrOXNwZ2d4</t>
  </si>
  <si>
    <t xml:space="preserve">Gopika </t>
  </si>
  <si>
    <t>https://www.instagram.com/gopikawadhwa10?igsh=Y2NxZm5zdW1paXU4</t>
  </si>
  <si>
    <t>DU</t>
  </si>
  <si>
    <t>simrun kaur</t>
  </si>
  <si>
    <t>110k</t>
  </si>
  <si>
    <t>reel-35000 story-5000</t>
  </si>
  <si>
    <t>https://www.instagram.com/mommy_glimpse?igsh=YWRtYzYxazhnZHU2</t>
  </si>
  <si>
    <t>https://www.instagram.com/reeldumpp_?igsh=cWxiZXQ1YXdldGRw&amp;utm_source=qr</t>
  </si>
  <si>
    <t>aastha aggarwal</t>
  </si>
  <si>
    <t xml:space="preserve">Ankita sharma </t>
  </si>
  <si>
    <t>81.1k</t>
  </si>
  <si>
    <t>https://www.instagram.com/mischiefmumma?igsh=cmViMzBlcHZmeXFz</t>
  </si>
  <si>
    <t>sumaiyya1987@gmail.com</t>
  </si>
  <si>
    <t>https://www.instagram.com/ankitasharma2_4?igsh=eG9mZ2JvNGpubml1</t>
  </si>
  <si>
    <t>Mustafa society near Sana villa Wadala gaon nashik</t>
  </si>
  <si>
    <t>Nashik</t>
  </si>
  <si>
    <t>1.1k</t>
  </si>
  <si>
    <t>C2,311 janakpuri west,Near dabri mor metro station,New Delhi-110058</t>
  </si>
  <si>
    <t>Nayera</t>
  </si>
  <si>
    <t>132k</t>
  </si>
  <si>
    <t>Shivanee Prasad</t>
  </si>
  <si>
    <t>https://www.instagram.com/nayera_lifestyle_?igsh=MWxhcTExemxwNTk0bg==</t>
  </si>
  <si>
    <t>https://www.instagram.com/thegloriousmessss?igsh=MW55cTIyNHpvbm9xbg==</t>
  </si>
  <si>
    <t xml:space="preserve">20k </t>
  </si>
  <si>
    <t>Adress : Flat No. 9, 2nd Floor, Mamta Akshay Aditya Apartment, Near Sutgirni Gate, MIDC Road, Maya Nagar.  City : Amravati, maharashtra  Pincode : 444607</t>
  </si>
  <si>
    <t xml:space="preserve">Jubisha T </t>
  </si>
  <si>
    <t xml:space="preserve">Amravati maharashtra </t>
  </si>
  <si>
    <t>https://www.instagram.com/glowshahholic?igsh=NHp5cjJ4MzdrM3Rj</t>
  </si>
  <si>
    <t>Dimple kumar</t>
  </si>
  <si>
    <t>100k</t>
  </si>
  <si>
    <t>Pune ( MG road), Mumbai ( Linking Road )</t>
  </si>
  <si>
    <t>https://www.instagram.com/dilli_wali_mummi?igsh=dWhja2lkNTJ6ZDVs</t>
  </si>
  <si>
    <t>09322016587</t>
  </si>
  <si>
    <t>1st Floor, C-75, Corner Plot, Mayos House, Mansarover Garden,Near Mayapuri Chowk,Landmark - Royal Oak Furniture</t>
  </si>
  <si>
    <t>Muskan soni</t>
  </si>
  <si>
    <t>https://www.instagram.com/muskan.soni.568?igsh=MWplcmI2YzcwNXd3dQ==</t>
  </si>
  <si>
    <t>Aarzo</t>
  </si>
  <si>
    <t>https://www.instagram.com/aarzoo.sai?igsh=MWVuMnFzOWkyZDN2bA==</t>
  </si>
  <si>
    <t>Connect.jubee@gmail.com</t>
  </si>
  <si>
    <t>Fashion lifestyle</t>
  </si>
  <si>
    <t>Kandiyil house p.o konnott karanthur kozhikode</t>
  </si>
  <si>
    <t>X/1866 rajgarh extension gali no.13 near ghotewala hanuman mandir delhi 110031</t>
  </si>
  <si>
    <t>94k</t>
  </si>
  <si>
    <t>Flat No. 402, Tower- 28, Lotus Panache, Sector-110 Noida</t>
  </si>
  <si>
    <t>deepa joshi</t>
  </si>
  <si>
    <t>6.7k</t>
  </si>
  <si>
    <t>https://www.instagram.com/chic_mom_diaries?igsh=amV6MDQ2MzhzdzNv</t>
  </si>
  <si>
    <t>Pankaj upadhya</t>
  </si>
  <si>
    <t xml:space="preserve">Kozhikode </t>
  </si>
  <si>
    <t>https://www.instagram.com/_thestyleatelier?igsh=MXB2azNza2VtY3FvMg==</t>
  </si>
  <si>
    <t>Delhi ( CP)</t>
  </si>
  <si>
    <t>stuti agarwal</t>
  </si>
  <si>
    <t>190k</t>
  </si>
  <si>
    <t>90k reel 15k story</t>
  </si>
  <si>
    <t>https://www.instagram.com/mombae.blogger?igsh=MXY2ZHZ4d3R0ZzBmdg==</t>
  </si>
  <si>
    <t xml:space="preserve">Kashish naagar </t>
  </si>
  <si>
    <t>https://www.instagram.com/realmyvibes?igsh=ZHVibXM0ZWMyZWQ1</t>
  </si>
  <si>
    <t xml:space="preserve">Ritisha Mahindrakar </t>
  </si>
  <si>
    <t>13.4k</t>
  </si>
  <si>
    <t>house no 97, street no 2, near sanjay park, laxmi nagar, delhi 110092</t>
  </si>
  <si>
    <t>https://www.instagram.com/ritzs_mahindrakar?igsh=MTF0cnVrNW1mM3Zycw==</t>
  </si>
  <si>
    <t>Preeti maheswari</t>
  </si>
  <si>
    <t>https://www.instagram.com/preetilibran?igsh=MTQ5aGhncXI4Z3MzNQ==</t>
  </si>
  <si>
    <t>Mital Dhingani</t>
  </si>
  <si>
    <t>35k reel 2k story</t>
  </si>
  <si>
    <t>https://www.instagram.com/mumma_and_ridhu?igsh=cWVrMmdyZ2FyZTlr</t>
  </si>
  <si>
    <t xml:space="preserve">Lifestyle fashion skincare beauty </t>
  </si>
  <si>
    <t>Mahindrakar niwas, 103/126, plot no 4, Opp Hotel Park Ornate, Nagar Road, Yerwada, Pune 411006, Maharashtra</t>
  </si>
  <si>
    <t>‪+91 94268 05420‬</t>
  </si>
  <si>
    <t>Diksha  Ahirrao</t>
  </si>
  <si>
    <t>68.2k</t>
  </si>
  <si>
    <t>27.7k</t>
  </si>
  <si>
    <t>https://www.instagram.com/familyfinds.hub?igsh=MXEwd3ZkZ2kxanF0eQ==</t>
  </si>
  <si>
    <t>wz 169 gali no 1 sadhnagar palam colony near bhramkumari ashram Palam Delhi -110045</t>
  </si>
  <si>
    <t>heyvibes11@gmail.com</t>
  </si>
  <si>
    <t>Lakshay kashyap</t>
  </si>
  <si>
    <t>Pune ( MG road)</t>
  </si>
  <si>
    <t>https://www.instagram.com/laksh149?igsh=MTk1Z3M0Yjg0MWQ1cw==</t>
  </si>
  <si>
    <t xml:space="preserve">Near by yesh kids school naharganj kumher </t>
  </si>
  <si>
    <t>Mahindrakarritisha29@gmail.com</t>
  </si>
  <si>
    <t xml:space="preserve">Bharatpur </t>
  </si>
  <si>
    <t>parul yadav</t>
  </si>
  <si>
    <t>https://www.instagram.com/the.corporate.momm?igsh=bmZlZzZhM3JhZjVz</t>
  </si>
  <si>
    <t>Devashish Sharma</t>
  </si>
  <si>
    <t xml:space="preserve">E-59 Moti Nagar, New Delhi, near acharya bhikshu hospital </t>
  </si>
  <si>
    <t xml:space="preserve">Www.Instagram.Com/creatordevashish </t>
  </si>
  <si>
    <t>chahat</t>
  </si>
  <si>
    <t xml:space="preserve">Kirtika kumari </t>
  </si>
  <si>
    <t>https://www.instagram.com/chahat_raheja_?igsh=aThweHlmbnRibHB4</t>
  </si>
  <si>
    <t>Nabanita</t>
  </si>
  <si>
    <t>https://www.instagram.com/honeyblvb?igsh=OHV1bHlpdmF1ZHlq</t>
  </si>
  <si>
    <t>70.2k</t>
  </si>
  <si>
    <t>1.20L</t>
  </si>
  <si>
    <t>https://www.instagram.com/nabanita.saikiaa?igsh=bjhieDE4NWI2dDVu</t>
  </si>
  <si>
    <t>Flying mom</t>
  </si>
  <si>
    <t>544k</t>
  </si>
  <si>
    <t>6.1k</t>
  </si>
  <si>
    <t>https://www.instagram.com/flying_mom_23?igsh=MXR0b2Z3MDd1bmJ5ag==</t>
  </si>
  <si>
    <t>Travel and Lifestyle</t>
  </si>
  <si>
    <t>Address Wz -49 gali no 6 guru nanak nagar Shapura Tilak nagar</t>
  </si>
  <si>
    <t>Sunlight PG, near Punchratan chowk, Near Shiwaji chowk,Hinjawadi, Pune,411057</t>
  </si>
  <si>
    <t>Rjjwal</t>
  </si>
  <si>
    <t>https://www.instagram.com/shutter__bug___?igsh=MTZoMXhnNzMwYW96eA==</t>
  </si>
  <si>
    <t xml:space="preserve">Contactmedicophilic@gmail.com </t>
  </si>
  <si>
    <t>Near KD hospital, jail road deoria, danopur deoria</t>
  </si>
  <si>
    <t>Lifestylewithnish</t>
  </si>
  <si>
    <t>Sharmadevashish2498@gmail.com</t>
  </si>
  <si>
    <t>29.1k</t>
  </si>
  <si>
    <t>https://www.instagram.com/lifestyle_withnish?igsh=YTVieWl4eWp1MGww</t>
  </si>
  <si>
    <t xml:space="preserve">Deoria </t>
  </si>
  <si>
    <t>D47/1 gali no:3 sharma apartment room no:32 arjun nagar green park 
110029</t>
  </si>
  <si>
    <t>Anusha goel</t>
  </si>
  <si>
    <t>Nisha Shah</t>
  </si>
  <si>
    <t>https://www.instagram.com/anushagoel_?igsh=cXBpa3N1cDZmYzdj</t>
  </si>
  <si>
    <t>Natashu panjwani</t>
  </si>
  <si>
    <t>84.7k</t>
  </si>
  <si>
    <t>https://www.instagram.com/mini.taashu?igsh=MW93aGxremJmZG00Mw==</t>
  </si>
  <si>
    <t>https://www.instagram.com/nishashah54?igsh=MWNmb3ZtNHIxcTBpbg%3D%3D&amp;utm_source=qr</t>
  </si>
  <si>
    <t>Anuja gupta</t>
  </si>
  <si>
    <t>202k</t>
  </si>
  <si>
    <t>1.2l+35k</t>
  </si>
  <si>
    <t>https://www.instagram.com/seasons_of_june?igsh=MWhrNHYydm12ajJtaQ==</t>
  </si>
  <si>
    <t>C-117 pandav nagar 3rd floor near dpark delhi 110092</t>
  </si>
  <si>
    <t>Shine Sehgal</t>
  </si>
  <si>
    <t>Lifestyle, Fashion</t>
  </si>
  <si>
    <t>https://www.instagram.com/shinesehgal_?igsh=MW1waWg5bTVxaGs3Yw==</t>
  </si>
  <si>
    <t>Malad west</t>
  </si>
  <si>
    <t>Chanchal</t>
  </si>
  <si>
    <t>https://www.instagram.com/chanchal.jasuja?igsh=NnlxN3Nhb2NndmRu</t>
  </si>
  <si>
    <t>Mumbai ( Linking Road )</t>
  </si>
  <si>
    <t>Nishashah0504@gmail.com</t>
  </si>
  <si>
    <t>1k</t>
  </si>
  <si>
    <t>A-3/100 second floor sector-16 rohini, near ryan shalom school delhi - 110089</t>
  </si>
  <si>
    <t>Shraddha</t>
  </si>
  <si>
    <t>77k</t>
  </si>
  <si>
    <t>Sukhwant</t>
  </si>
  <si>
    <t>https://www.instagram.com/aisishraddha?igsh=MW0zZzNoeHgzN3Zzbw==</t>
  </si>
  <si>
    <t>https://www.instagram.com/sukhwant_.550?igsh=MWE2Z3hmN3B4ZGM5cg==</t>
  </si>
  <si>
    <t>Sheetal kour</t>
  </si>
  <si>
    <t>https://www.instagram.com/sheetal_kour?igsh=MTJta2p1OGNtbndvMw==</t>
  </si>
  <si>
    <t>1 k</t>
  </si>
  <si>
    <t>A 8/9 D.D.A colony khyala near bhatta sahib gurudwara</t>
  </si>
  <si>
    <t>D3/94 second floor sector 16 Rohini</t>
  </si>
  <si>
    <t>Pihuwagh2104@gmail.com</t>
  </si>
  <si>
    <t>Spreading bliss</t>
  </si>
  <si>
    <t>https://www.instagram.com/spreading.bliss?igsh=MWMyY2Zwd2MyanVrZA==</t>
  </si>
  <si>
    <t xml:space="preserve">REMARKS </t>
  </si>
  <si>
    <t>Akshay Psrija</t>
  </si>
  <si>
    <t>https://www.instagram.com/itsakshaypasrija/</t>
  </si>
  <si>
    <t>divanshiarora9560@gmail.com</t>
  </si>
  <si>
    <t>Goodnessh</t>
  </si>
  <si>
    <t>https://www.instagram.com/mygoodnessh?igsh=bjQ0ZnVwM2oyb21v</t>
  </si>
  <si>
    <t xml:space="preserve">Sakshi Jaiswal </t>
  </si>
  <si>
    <t xml:space="preserve">Sourabh Gahlot </t>
  </si>
  <si>
    <t>https://www.instagram.com/reviewkiyakya?igsh=MXc3b3pyMHdmZGkwdA==</t>
  </si>
  <si>
    <t xml:space="preserve">saurav_singh_official </t>
  </si>
  <si>
    <t>House No - 726, 11b F/F, Jheel Khuranja, East Delhi</t>
  </si>
  <si>
    <t xml:space="preserve">Band collaboration </t>
  </si>
  <si>
    <t>Afsana</t>
  </si>
  <si>
    <t>https://www.instagram.com/areyyyafsana/</t>
  </si>
  <si>
    <t>RENNE GIRLS</t>
  </si>
  <si>
    <t>RANGE 1K TO 5K</t>
  </si>
  <si>
    <t>Hydrabad (banjara road), Bangalore ( indrinagar)</t>
  </si>
  <si>
    <t>sourabhgahlot21@gmail.com</t>
  </si>
  <si>
    <t>12.4k</t>
  </si>
  <si>
    <t>sakshijaiswal3001@gmail.com</t>
  </si>
  <si>
    <t>Instagram username</t>
  </si>
  <si>
    <t>House No - 37, Block extra 35, extra 35/37, Trilokpuri</t>
  </si>
  <si>
    <t>Instagram profile url</t>
  </si>
  <si>
    <t>CB1/13 DESH BANDHU NAGAR BAGUIATI NEAR UDOY SANGHA CLUB KOLKATA-700059</t>
  </si>
  <si>
    <t>Tripti Srivastata</t>
  </si>
  <si>
    <t>https://www.instagram.com/unfilteredtriptii__/</t>
  </si>
  <si>
    <t>Sakshi Sharma</t>
  </si>
  <si>
    <t>https://www.instagram.com/sakshiisharmaa__?igsh=cDA3Zm94eGxiNmFl&amp;utm_source=qr</t>
  </si>
  <si>
    <t>COMMERCIAL</t>
  </si>
  <si>
    <t>KOLKATA</t>
  </si>
  <si>
    <t xml:space="preserve">Parul sharma </t>
  </si>
  <si>
    <t>paro_says_</t>
  </si>
  <si>
    <t>https://www.instagram.com/paro_says_?igsh=NjdnemcxYnM4eW5s</t>
  </si>
  <si>
    <t>161, Sec - 22 A, Gurugram</t>
  </si>
  <si>
    <t>GURGAON</t>
  </si>
  <si>
    <t>https://www.instagram.com/prachitup?igsh=MXVuMTZnNGd0b25rZw==</t>
  </si>
  <si>
    <t>Aruna nanda</t>
  </si>
  <si>
    <t xml:space="preserve">Food travel fashion </t>
  </si>
  <si>
    <t>https://www.instagram.com/sukoon_ka_ladiki/</t>
  </si>
  <si>
    <t>B-163 jawahar park,Khanpur</t>
  </si>
  <si>
    <t>Delhi ( CP), Delhi ( lajpat nagar)</t>
  </si>
  <si>
    <t>both</t>
  </si>
  <si>
    <t>sakshisharma172002@gmail.com</t>
  </si>
  <si>
    <t>H 40, 2nd floor, residency greens, sec 46, gurgaon 122002</t>
  </si>
  <si>
    <t>https://www.instagram.com/oyeekashieeee?igsh=cGtsb2VjN2VpZzll</t>
  </si>
  <si>
    <t>Sakshi</t>
  </si>
  <si>
    <t>Ugc.byaishh21</t>
  </si>
  <si>
    <t>nandaaruna1997@gmail.com</t>
  </si>
  <si>
    <t>24 Sree shiva Krupa, prakruti layout Doddakannelli, Near gear school, Sarjapur road, Bangalore</t>
  </si>
  <si>
    <t>https://www.instagram.com/ritvikacreates?utm_source=qr</t>
  </si>
  <si>
    <t>740, Kamal Sweets, Babab fardi puri west patel nagar</t>
  </si>
  <si>
    <t>Megha</t>
  </si>
  <si>
    <t>https://www.instagram.com/meghaa_0023?igsh=MWFtemFsdm9jcGdiOA==</t>
  </si>
  <si>
    <t>Fashion &amp; Lifestyle</t>
  </si>
  <si>
    <t>A-62, Second Floor, South City-2</t>
  </si>
  <si>
    <t xml:space="preserve">Khushboo </t>
  </si>
  <si>
    <t>Gurgaon Haryana</t>
  </si>
  <si>
    <t>https://www.instagram.com/khushboo_here__?igsh=MWRza2p3OWJrOHRlNA==</t>
  </si>
  <si>
    <t>103 C, Madhuban enclave, Near Madipur metro station</t>
  </si>
  <si>
    <t>Siddhi Goyal</t>
  </si>
  <si>
    <t>https://www.instagram.com/foodandfragrance_?igsh=aG44a3ZmNjgwemgz</t>
  </si>
  <si>
    <t>contactritvika@gmail.com</t>
  </si>
  <si>
    <t>Binita Dey</t>
  </si>
  <si>
    <t>@biinitaa_</t>
  </si>
  <si>
    <t>https://www.instagram.com/biinitaa_?igsh=MTVwc3dzdXI1aHI2ag%3D%3D&amp;utm_source=qr</t>
  </si>
  <si>
    <t>3.7K</t>
  </si>
  <si>
    <t>The hustle Gym, Sec - 86, Haryana (oppo Sai Dham Mandir)</t>
  </si>
  <si>
    <t>HARYANA</t>
  </si>
  <si>
    <t>Tarun Dagar</t>
  </si>
  <si>
    <t>https://www.instagram.com/well_yeah_ofc?igsh=NWVjZXEwNTc3dGZt</t>
  </si>
  <si>
    <t>khushboomehta545@gmail.com</t>
  </si>
  <si>
    <t xml:space="preserve">11/83 chanderpuri near monu cycle shop </t>
  </si>
  <si>
    <t>Flat NO - 001, MRD Aapartment, Laxmi Vihar</t>
  </si>
  <si>
    <t xml:space="preserve">Ambala cantt </t>
  </si>
  <si>
    <t>Siddhi</t>
  </si>
  <si>
    <t>Tushar Mendiratta</t>
  </si>
  <si>
    <t>https://www.instagram.com/itushar22?igsh=MWNocTFydnE0ZHRscA==</t>
  </si>
  <si>
    <t xml:space="preserve">Heyitsiddhiiii </t>
  </si>
  <si>
    <t>Lifestyle and skincare</t>
  </si>
  <si>
    <t>https://www.instagram.com/heyitssiddhiiii?igsh=MTI5aTh6MG82MzhwcQ==</t>
  </si>
  <si>
    <t>Gurgaon, haryana</t>
  </si>
  <si>
    <t xml:space="preserve">Harshita Raghav </t>
  </si>
  <si>
    <t>A - 34, Dwarka Sec - 2, Steert No - 2, Delhi</t>
  </si>
  <si>
    <t>Prince singh</t>
  </si>
  <si>
    <t>https://www.instagram.com/glowupstudio.2005?igsh=cWtnOGZoYXZmNW05</t>
  </si>
  <si>
    <t>Sinhalp</t>
  </si>
  <si>
    <t>https://www.instagram.com/princeerajput7?igsh=MXZ5NDAyZHVvMTc0cQ==</t>
  </si>
  <si>
    <t>Vyakhya kashyap</t>
  </si>
  <si>
    <t>@glowwithvyakhya</t>
  </si>
  <si>
    <t>https://www.instagram.com/snizzz_zz?igsh=d2RqbWUzOWJvams=</t>
  </si>
  <si>
    <t>House number 575 sector 46 faridabad haryana</t>
  </si>
  <si>
    <t>Saumya Tiwari</t>
  </si>
  <si>
    <t>https://www.instagram.com/isaumyaa?igsh=cmtvMjVpZnJyMW5v&amp;utm_source=qr</t>
  </si>
  <si>
    <t>ms736380@gmail.com</t>
  </si>
  <si>
    <t>makeup</t>
  </si>
  <si>
    <t xml:space="preserve">Ekta tour and travels near nagar nigam vrindavan mathura road radha niwas chungi chauraha </t>
  </si>
  <si>
    <t xml:space="preserve">C-2/14 bhagawati garden extn near dwarka mor metro station uttam nagar </t>
  </si>
  <si>
    <t xml:space="preserve">Vrindavan </t>
  </si>
  <si>
    <t>12.9k</t>
  </si>
  <si>
    <t>341 D, A  - 6, Paschim Vihar</t>
  </si>
  <si>
    <t>sneeehaaa2129@gmail.com</t>
  </si>
  <si>
    <t>Vanshika Garg</t>
  </si>
  <si>
    <t>Rose</t>
  </si>
  <si>
    <t>341, A BLOCK A6, PASCHIM VIHAR</t>
  </si>
  <si>
    <t>Krity Shaw</t>
  </si>
  <si>
    <t xml:space="preserve">Vanshikaagarg22 </t>
  </si>
  <si>
    <t>Ishika Gupta</t>
  </si>
  <si>
    <t>Dashleen kaur</t>
  </si>
  <si>
    <t>https://www.instagram.com/_.ishhikka?igsh=dWI4ZnlyNGIzYjJi</t>
  </si>
  <si>
    <t>https://www.instagram.com/bfluence_by_krity?igsh=MXY0NzZpNW1vYTg2NA==</t>
  </si>
  <si>
    <t>https://www.instagram.com/dashhh.10?igsh=am5scGg1eHd4OTlz</t>
  </si>
  <si>
    <t>D-44, KAMLA NAGAR</t>
  </si>
  <si>
    <t>lifestyle/ Fashion</t>
  </si>
  <si>
    <t>Akshita Luthra</t>
  </si>
  <si>
    <t>605, mujherjee nagar, delhi-110009</t>
  </si>
  <si>
    <t>https://www.instagram.com/akshu_luthra?igsh=cGI2dG9sbTFmMzgw</t>
  </si>
  <si>
    <t>krityshaw0@gmail.com</t>
  </si>
  <si>
    <t>Kashish malviya</t>
  </si>
  <si>
    <t xml:space="preserve">Dutto babu bagan notunpara khurigachi champdani baidyabati Hooghly </t>
  </si>
  <si>
    <t>@mini_safars_k</t>
  </si>
  <si>
    <t>dashleen01@gmail.com</t>
  </si>
  <si>
    <t xml:space="preserve">42, Priyadarshini Vihar, Part - 2, First Flr, Near Gupta Colony, </t>
  </si>
  <si>
    <t>Gita</t>
  </si>
  <si>
    <t>https://www.instagram.com/gitaaazad?igsh=MWhwZWk5MXR4d3UyZw%3D%3D&amp;utm_source=qr</t>
  </si>
  <si>
    <t xml:space="preserve">Heena </t>
  </si>
  <si>
    <t>https://www.instagram.com/star_jass_jihan?igsh=MWkwZzQ0MHRlYXhmeA==</t>
  </si>
  <si>
    <t xml:space="preserve">Sristi Sharma </t>
  </si>
  <si>
    <t>I106, Lotus Homz, New Palam Vihar, Sec - 110A, Gurgaon, Haryana</t>
  </si>
  <si>
    <t>sriii_sharma_89</t>
  </si>
  <si>
    <t>https://www.instagram.com/sriii_sharma_89?igsh=YzFpcGI4bG5jOWlz</t>
  </si>
  <si>
    <t>E-5 navyug colony, Near coal shop, mangal bazaar road , vishnu garden</t>
  </si>
  <si>
    <t>4365 Sai Casa Queenstown Sector 23</t>
  </si>
  <si>
    <t>New Delhi , Delhi</t>
  </si>
  <si>
    <t>Aakrtit Jain</t>
  </si>
  <si>
    <t>https://www.instagram.com/aakriti_jain18?igsh=MTF4Zmk5NnBmZGVkYg==</t>
  </si>
  <si>
    <t>jihanitax@gmail.com</t>
  </si>
  <si>
    <t xml:space="preserve">House no 410 pocket 2 paschim puri </t>
  </si>
  <si>
    <t xml:space="preserve">mannatmadaan3@gmail.com </t>
  </si>
  <si>
    <t>8.7k</t>
  </si>
  <si>
    <t>49, Jain Colony near nanak Piao Gurudwara</t>
  </si>
  <si>
    <t>Manya Dhawan</t>
  </si>
  <si>
    <t>https://www.instagram.com/haarsshiitt?igsh=MXJqam5vcHB2bm5hcg%3D%3D&amp;utm_source=qr</t>
  </si>
  <si>
    <t>BG-7/99, 3rd Flr, Paschim Vihar, West Delhi</t>
  </si>
  <si>
    <t>Tripti Mehtani</t>
  </si>
  <si>
    <t>https://www.instagram.com/tripti.mehtani?igsh=ZHZjeGducDU1cHFr</t>
  </si>
  <si>
    <t xml:space="preserve">Sneha Paul </t>
  </si>
  <si>
    <t>https://www.instagram.com/_snehaaa33_?igsh=MXdlbjJiand1eDRqZA==</t>
  </si>
  <si>
    <t>Lifestyle, Travel, Fitness</t>
  </si>
  <si>
    <t>M-1104 Adore Happy Homes Exclusive Sector 86</t>
  </si>
  <si>
    <t>Faridabad Haryana</t>
  </si>
  <si>
    <t>96k</t>
  </si>
  <si>
    <t xml:space="preserve">c - 561, Upper Ground, Saraswati Vihar </t>
  </si>
  <si>
    <t>Sumit</t>
  </si>
  <si>
    <t>https://www.instagram.com/sumitarora_17?igsh=Z2NnM3Rqbmk3OHNt</t>
  </si>
  <si>
    <t>harshitgrover1457@gmail.com</t>
  </si>
  <si>
    <t>paulsneha876@gmail.com</t>
  </si>
  <si>
    <t>Sangita Tikadar</t>
  </si>
  <si>
    <t>Krishna Nagar Road, near popular ward no.4</t>
  </si>
  <si>
    <t>Sangita_tikadar_</t>
  </si>
  <si>
    <t>https://www.instagram.com/sangita_tikadar_?igsh=bHdmbmhvYzk3dTcz</t>
  </si>
  <si>
    <t xml:space="preserve">Lumding </t>
  </si>
  <si>
    <t>38/5/2 Aram park Shastri nagar, Delhi-110031</t>
  </si>
  <si>
    <t>Aarushi grover</t>
  </si>
  <si>
    <t>https://www.instagram.com/hungryfungrybites?igsh=MWJzamtua2kxYXZyeg==</t>
  </si>
  <si>
    <t>https://www.instagram.com/my.dailyfinds_?igsh=MWZ5Nnd4N3l5b256cw==</t>
  </si>
  <si>
    <t>Fashion n skincare</t>
  </si>
  <si>
    <t>10720/13, First Floor, Pratap Nagar, Delhi-110007</t>
  </si>
  <si>
    <t>Mumbai maharashtra</t>
  </si>
  <si>
    <t>Preeti jaiswal</t>
  </si>
  <si>
    <t>https://www.instagram.com/preetijaiswall02?igsh=azU2cWxxdDMzNzlt</t>
  </si>
  <si>
    <t>by_sindhuu</t>
  </si>
  <si>
    <t>aayushi.collabs08@gmail.com</t>
  </si>
  <si>
    <t xml:space="preserve">Pallavi Nirmalkar </t>
  </si>
  <si>
    <t xml:space="preserve">Sec-3 rohini B-7 House no 81 near Jaipur golden hospital new delhi </t>
  </si>
  <si>
    <t>91A/2, Krishna nagar, New Delhi -110029</t>
  </si>
  <si>
    <t>https://www.instagram.com/pallavincreates?igsh=ZGg4cjQ3bXhjaDg4</t>
  </si>
  <si>
    <t>Noor sarpal</t>
  </si>
  <si>
    <t>https://www.instagram.com/noorsarpal_?igsh=b24xeG90ZXg0NHBj</t>
  </si>
  <si>
    <t>Sneha Chakraborty</t>
  </si>
  <si>
    <t>sneha___chakraborty__</t>
  </si>
  <si>
    <t xml:space="preserve">fashion </t>
  </si>
  <si>
    <t xml:space="preserve">Sarita Kumari </t>
  </si>
  <si>
    <t xml:space="preserve">Charbhuja complex flat no 302 ramnagar Rahatani near Emarland society </t>
  </si>
  <si>
    <t>7.8k</t>
  </si>
  <si>
    <t>https://www.instagram.com/its_sarita_ugc?igsh=ZHQ2bTZkbDIzcTU1</t>
  </si>
  <si>
    <t>shop number 43 DDA market auto shopping complex gk1 Zamrudpur</t>
  </si>
  <si>
    <t>Sanyam Bajaj</t>
  </si>
  <si>
    <t>https://www.instagram.com/sanyambajaj_06?igsh=MXM0dnV4YzJ0a2NmbQ==</t>
  </si>
  <si>
    <t>nirmalkarpallavi975@gmail.com</t>
  </si>
  <si>
    <t>@_.duttaaaa._</t>
  </si>
  <si>
    <t xml:space="preserve">Ananya Singh </t>
  </si>
  <si>
    <t>https://www.instagram.com/ananyasinnghh?igsh=MWRlM2dmbnJpbG4xNQ%3D%3D&amp;utm_source=qr</t>
  </si>
  <si>
    <t>Vedika Madan</t>
  </si>
  <si>
    <t>https://www.instagram.com/vedi.madan_?igsh=bGg4ODQ0bXRpaHFj</t>
  </si>
  <si>
    <t>Kumarsaritachandan@gmail.com</t>
  </si>
  <si>
    <t xml:space="preserve">Sarmastpur durga mandir gola chowk patori road </t>
  </si>
  <si>
    <t xml:space="preserve">Jandaha vaishali </t>
  </si>
  <si>
    <t>Flat 2-B, Pocket B, Ashok Vihar Phase - 3</t>
  </si>
  <si>
    <t>chanchal</t>
  </si>
  <si>
    <t>Vaanshika Kohli</t>
  </si>
  <si>
    <t>Vishi Prajapati</t>
  </si>
  <si>
    <t xml:space="preserve">1103,Romell Vasanti , next to laxmibai school,Mulund East </t>
  </si>
  <si>
    <t>https://www.instagram.com/vaanshikaaaaa17?igsh=MTBuZWJtdTFvM2IwYg==</t>
  </si>
  <si>
    <t>https://www.instagram.com/creativitybychanchal/</t>
  </si>
  <si>
    <t xml:space="preserve">Ugcwithvishi </t>
  </si>
  <si>
    <t>https://www.instagram.com/ugcwithvishi?igsh=eDB0amF5Y2FpMWh3</t>
  </si>
  <si>
    <t>Singhananya1502@gmail.com</t>
  </si>
  <si>
    <t>4/28, Subhash Nagar, 1st Flr</t>
  </si>
  <si>
    <t>Preet kaur</t>
  </si>
  <si>
    <t>https://www.instagram.com/miss_preet__?igsh=dzMyZG5pN2d3MWlt&amp;utm_source=qr</t>
  </si>
  <si>
    <t>https://www.instagram.com/shreshtaa__?igsh=MXd2bGZ0eGcxMHM4ag==</t>
  </si>
  <si>
    <t>Gurpreet Kaur Hora</t>
  </si>
  <si>
    <t>guriiverse._</t>
  </si>
  <si>
    <t>creativitybychanchal@gmail.com</t>
  </si>
  <si>
    <t>h.no 207 mata vali gali near N. L. Morden public school saboli delhi 110093</t>
  </si>
  <si>
    <t>Fateh nagar</t>
  </si>
  <si>
    <t>B-4, 172, Yamuna Vihar</t>
  </si>
  <si>
    <t>Deepti</t>
  </si>
  <si>
    <t>https://www.instagram.com/deepti.creates?igsh=MTVib3Q3bGJiY2xhOQ==</t>
  </si>
  <si>
    <t>manpreetdduc@gmail.com</t>
  </si>
  <si>
    <t>Divisha</t>
  </si>
  <si>
    <t>www.instagram.com/divuu_heree</t>
  </si>
  <si>
    <t xml:space="preserve">Soniya </t>
  </si>
  <si>
    <t xml:space="preserve">Krishna Rawat </t>
  </si>
  <si>
    <t>https://youtube.com/shorts/B6qwGCWXDmM?si=2PLAsgxRT036hzHz</t>
  </si>
  <si>
    <t>@earthy_skyu</t>
  </si>
  <si>
    <t>https://www.instagram.com/earthy_skyu?igsh=d21nc2NtOXoyd2V</t>
  </si>
  <si>
    <t>Sidhant Verma</t>
  </si>
  <si>
    <t>https://www.instagram.com/_sidhantvermaaa_?igsh=MTlyb2ozaWd6NWN1dw%3D%3D&amp;utm_source=qr</t>
  </si>
  <si>
    <t xml:space="preserve">C-107 pushpanjali enclave </t>
  </si>
  <si>
    <t>divishasood13@gmail.com</t>
  </si>
  <si>
    <t>R pocket gate no.5 dilshad garden delhi</t>
  </si>
  <si>
    <t>Soniaagrawal176@gmail.com</t>
  </si>
  <si>
    <t>Deboshree Bhattacharjee</t>
  </si>
  <si>
    <t>deboshree_bhatt</t>
  </si>
  <si>
    <t>Hitansjo</t>
  </si>
  <si>
    <t>15, Aamarpali Apartments, Patparganj, IP extension, Delhi-110092</t>
  </si>
  <si>
    <t>Meghana N</t>
  </si>
  <si>
    <t>https://www.instagram.com/meghna.malini?igsh=OWR3YXRzazdyaTdn&amp;utm_source=qr</t>
  </si>
  <si>
    <t xml:space="preserve">Krishna Bera </t>
  </si>
  <si>
    <t>https://www.instagram.com/deboshree_bhatt?igsh=dXpiN3hobXVzMnh6&amp;utm_source=qr</t>
  </si>
  <si>
    <t>https://www.instagram.com/krishnaabera?igsh=OHcyMGkxaWdsbTdp</t>
  </si>
  <si>
    <t>Mehak Vishwani</t>
  </si>
  <si>
    <t>https://www.instagram.com/mehak.vishwani_?igsh=amQyZGswdXJjcGR5</t>
  </si>
  <si>
    <t>#03/1 ,Kodigehalli main road ,Magadi main road ,Kodigehalli post near Shanthi dhama college of nurisng ,magadi main road Bangalore 560091</t>
  </si>
  <si>
    <t>Bangalore ( indrinagar)</t>
  </si>
  <si>
    <t>39k</t>
  </si>
  <si>
    <t>09916994403</t>
  </si>
  <si>
    <t xml:space="preserve">Sneha jasawat </t>
  </si>
  <si>
    <t>J-5/171 Rajouri Garden ,110027, New Delhi</t>
  </si>
  <si>
    <t>Meghnamalini94@gmail.com</t>
  </si>
  <si>
    <t>Shinyy_girll20</t>
  </si>
  <si>
    <t>Aditi Chahar</t>
  </si>
  <si>
    <t>krishnabera7908524425@gmail.com</t>
  </si>
  <si>
    <t>https://www.instagram.com/aditichaharr?igsh=MW9vMHVkNTAzNHF0NQ==</t>
  </si>
  <si>
    <t>https://www.instagram.com/shinyy_girll20?igsh=MXE1cGpkOW44dG92eA==</t>
  </si>
  <si>
    <t>7A, Ramakrishna Sarada Mission Matri Bhavan Hospital, Sree mohan lane, Kalighat, Kolkata - 700026</t>
  </si>
  <si>
    <t>6.9k</t>
  </si>
  <si>
    <t>115, Dakshinayan Apartments, Plot 19, Sector 4, Dwarka, New Delhi 110075</t>
  </si>
  <si>
    <t xml:space="preserve">Prachi Sharma </t>
  </si>
  <si>
    <t>Rashi</t>
  </si>
  <si>
    <t>Priyanka saha</t>
  </si>
  <si>
    <t>https://www.instagram.com/bellsbeevogue?igsh=MXVubXl0b3h6Zmp5aQ==</t>
  </si>
  <si>
    <t>priyankaaa__saha</t>
  </si>
  <si>
    <t xml:space="preserve">A-1, 48/49 upper ground floor sector-11, Rohini </t>
  </si>
  <si>
    <t>https://www.instagram.com/priyankaaa__saha?igsh=MWp3MWN3NXd1emxqZw==</t>
  </si>
  <si>
    <t>https://www.instagram.com/prachi.diaries25?igsh=MWZ3MDhmNnV5djc4Zw==</t>
  </si>
  <si>
    <t>goyalmuskaan7@gmail.com</t>
  </si>
  <si>
    <t>87662 62872</t>
  </si>
  <si>
    <t>234, upper ground floor, kohat enclave, Pitampura, Delhi 110034</t>
  </si>
  <si>
    <t>charanjeet</t>
  </si>
  <si>
    <t>https://www.instagram.com/charanjeet_22?igsh=MW1scG43Nm1hN29qMA==</t>
  </si>
  <si>
    <t>https://www.instagram.com/urvashi._shah?igsh=MWJyZHk3Ym53M3NhNw%3D%3D&amp;utm_source=qr</t>
  </si>
  <si>
    <t>207prachisharma@gmail.com</t>
  </si>
  <si>
    <t xml:space="preserve">Riya Das </t>
  </si>
  <si>
    <t>74D, Block19, Gokuldham LIG Apartments, Noida Sector 135</t>
  </si>
  <si>
    <t>riyuuuu_.u</t>
  </si>
  <si>
    <t>https://www.instagram.com/riyuuuu_.u?igsh=MXJzcG1icGRyMjFi</t>
  </si>
  <si>
    <t>ranjeet nagar complex, near satyam cinema, shadipur-110008</t>
  </si>
  <si>
    <t>Lifestyle/ fashion</t>
  </si>
  <si>
    <t>Lakshay rajora</t>
  </si>
  <si>
    <t>https://www.instagram.com/lakshayayyy._?igsh=MW5vdmVnczV1ZHhidg==</t>
  </si>
  <si>
    <t>13/A 101 Ashok Nagar opposite bandhan bank</t>
  </si>
  <si>
    <t xml:space="preserve">Bhiwandi Maharashtra </t>
  </si>
  <si>
    <t xml:space="preserve">Gunjan </t>
  </si>
  <si>
    <t>Urvashishah0408@gmail.com</t>
  </si>
  <si>
    <t>https://www.instagram.com/_ugc.aesthetic?igsh=c2Mwb2EzdjFoYXRs</t>
  </si>
  <si>
    <t>Hitanshi</t>
  </si>
  <si>
    <t>4.3k</t>
  </si>
  <si>
    <t>Mariyam Fatima</t>
  </si>
  <si>
    <t>Surashmi Tripathi</t>
  </si>
  <si>
    <t>https://www.instagram.com/surashmi20?igsh=dWxyMjFwMXV0dXJm</t>
  </si>
  <si>
    <t>@sparkle_3786</t>
  </si>
  <si>
    <t>https://www.instagram.com/sparkle_3786?igsh=MWxjZndlaHZkYWk0bg==</t>
  </si>
  <si>
    <t>tayalg1111@gmail.com</t>
  </si>
  <si>
    <t xml:space="preserve">Water works colony Near Anupam school </t>
  </si>
  <si>
    <t>Travel, lifestyle</t>
  </si>
  <si>
    <t xml:space="preserve">79, second floor, south city 2, Gurgaon, Haryana
</t>
  </si>
  <si>
    <t xml:space="preserve">Hodal </t>
  </si>
  <si>
    <t>Gugaoan</t>
  </si>
  <si>
    <t>Aadya sharma</t>
  </si>
  <si>
    <t>https://www.instagram.com/aadya.1?igsh=bjEyMHFkeXFta2E=</t>
  </si>
  <si>
    <t xml:space="preserve">Sneha Gupta </t>
  </si>
  <si>
    <t>urs_sneha06</t>
  </si>
  <si>
    <t>https://www.instagram.com/urs_sneha06?igsh=MTY0ZHhrYnFoZWZmag==</t>
  </si>
  <si>
    <t>shreyasonawane60@gmail.com</t>
  </si>
  <si>
    <t xml:space="preserve">Priyanka Chauhan </t>
  </si>
  <si>
    <t>https://www.instagram.com/skinbyayati.2018?igsh=dnVqOWIxN2p1dzdk</t>
  </si>
  <si>
    <t>20.3k</t>
  </si>
  <si>
    <t xml:space="preserve">382/81,first floor near Rishi public school, sector-31 Gurugram, Haryana Pincode - 122001
</t>
  </si>
  <si>
    <t>Aastha Sharma</t>
  </si>
  <si>
    <t xml:space="preserve">Neha Jagtap </t>
  </si>
  <si>
    <t>https://www.instagram.com/sonaaaaaaa._?igsh=MWZyd3kydnE5MTBidQ==</t>
  </si>
  <si>
    <t>https://www.instagram.com/gigglemugg_?igsh=dnhwczR6eG84eXps&amp;utm_source=qr</t>
  </si>
  <si>
    <t>Saundarya Pan</t>
  </si>
  <si>
    <t>ugc_by_pandey</t>
  </si>
  <si>
    <t>3700+</t>
  </si>
  <si>
    <t>Beauty, lifestyle,haircare</t>
  </si>
  <si>
    <t>https://www.instagram.com/ugc_by_pandey?igsh=MWs3azRiYXEwZTZ0ZQ==</t>
  </si>
  <si>
    <t>305 c wing golden petals Dudhane society Karve nagar pune</t>
  </si>
  <si>
    <t>G-9/94, Second Floor, Sector 16, Rohini, New Delhi – 110089</t>
  </si>
  <si>
    <t>mayankchauhan37659@gmail.com</t>
  </si>
  <si>
    <t xml:space="preserve">ORDER RECIEVD </t>
  </si>
  <si>
    <t>Shweta Singh</t>
  </si>
  <si>
    <t>https://www.instagram.com/thatmufatt.aurat?igsh=MWFkeXRveGM4eTJwMQ==</t>
  </si>
  <si>
    <t xml:space="preserve">Murari nagar khurja. District Bulandshahar </t>
  </si>
  <si>
    <t>hasabeneha@gmail.com</t>
  </si>
  <si>
    <t>Khurja</t>
  </si>
  <si>
    <t xml:space="preserve">Hira Khan </t>
  </si>
  <si>
    <t>Glamrushdiary</t>
  </si>
  <si>
    <t>9th floor 905 Abhay khand 4 Indrapuram Delhi, VEDANTAM MINARET 9th floor 905 Abhay khand 4 Indrapuram Delhi</t>
  </si>
  <si>
    <t>Harshitha Jain</t>
  </si>
  <si>
    <t>https://www.instagram.com/glamrushdiary?igsh=a2dkbHY3NWxpY29z&amp;utm_source=qr</t>
  </si>
  <si>
    <t>Vedanti Khanna</t>
  </si>
  <si>
    <t>https://www.instagram.com/vedanti_khanna?igsh=dGd0emF2dTZnNDRn</t>
  </si>
  <si>
    <t>https://www.instagram.com/glowby_harshi?igsh=ZGUzMzM3NWJiOQ==</t>
  </si>
  <si>
    <t>....</t>
  </si>
  <si>
    <t>1005,10th floor, siddhesh apartment, 2nd khattar Gully, Near vinay health home, thakurdwar, Mumbai 400002</t>
  </si>
  <si>
    <t>C-59 surya nagar, Ghaziabad</t>
  </si>
  <si>
    <t>Ranjana singh</t>
  </si>
  <si>
    <t>https://www.instagram.com/ranjanasingh0902?igsh=MWgydzI1M3RrcjJldA==</t>
  </si>
  <si>
    <t>Akshay Patil</t>
  </si>
  <si>
    <t>harshithajain1209@gmail.com</t>
  </si>
  <si>
    <t>akshay966553</t>
  </si>
  <si>
    <t>#174/2 3rd main 7th cross 1st floor near conservancy road  Chamrajpet Bangalore karnataka India</t>
  </si>
  <si>
    <t>https://www.instagram.com/akshay966553?igsh=dzJjY2ZubjdnY3Y0</t>
  </si>
  <si>
    <t>29.7k</t>
  </si>
  <si>
    <t xml:space="preserve">Elizabeth lopez </t>
  </si>
  <si>
    <t>https://www.instagram.com/elizabeth_ugc_creator?igsh=MWFiYjlwZThhdHVsdQ==</t>
  </si>
  <si>
    <t>HSCC (India) Limited site office, Behind Surgery Block, AlIMS New Delhi, Delhi - 110021, 210, New</t>
  </si>
  <si>
    <t>Lifestyle beauty</t>
  </si>
  <si>
    <t>Ankita Dadhara</t>
  </si>
  <si>
    <t xml:space="preserve">Priyanshu Saxena </t>
  </si>
  <si>
    <t>https://www.instagram.com/elitewithpriyanshu?igsh=cGx1eDY4a2JzOGo0</t>
  </si>
  <si>
    <t>@_an_kitaaa__</t>
  </si>
  <si>
    <t>https://www.instagram.com/_an_kitaaa__?igsh=MXYwNzNsNDYxMnZlYw==</t>
  </si>
  <si>
    <t>shanabia015@gmail.com</t>
  </si>
  <si>
    <t>8020 NW 66th street bp-031318</t>
  </si>
  <si>
    <t>Ozone Group, 137, Ram Chowk , Shankar Chowk Rd, Udyog Vihar Phase 1, Udyog Vihar, Sector 20, Gurugram, Haryana 122016</t>
  </si>
  <si>
    <t xml:space="preserve">Sanjana </t>
  </si>
  <si>
    <t>https://www.instagram.com/explore.with.sanjana?igsh=Ync0anIwOXB4YTlx</t>
  </si>
  <si>
    <t>Miami</t>
  </si>
  <si>
    <t xml:space="preserve">Florida </t>
  </si>
  <si>
    <t xml:space="preserve">Aditi Mangesh Hirole </t>
  </si>
  <si>
    <t>skincare</t>
  </si>
  <si>
    <t>https://www.instagram.com/aditiisthetic?igsh=bDkxaW1ydjJzcGVh</t>
  </si>
  <si>
    <t xml:space="preserve">Moumita Bhattacharya </t>
  </si>
  <si>
    <t>https://www.instagram.com/glow_cyte?igsh=MTZheDdjN3FlMzhiZQ==</t>
  </si>
  <si>
    <t xml:space="preserve">2C-2 BP,NIT FARIDABAD </t>
  </si>
  <si>
    <t>Yashi</t>
  </si>
  <si>
    <t>Aastha Sinha</t>
  </si>
  <si>
    <t>@_yashii_ugc</t>
  </si>
  <si>
    <t>https://www.instagram.com/_yashii_ugc?igsh=MTQ0MTk4dmRxb3ozOA==</t>
  </si>
  <si>
    <t xml:space="preserve">Mackup skin care lifestyle beauty fashion </t>
  </si>
  <si>
    <t xml:space="preserve">Flat no-303 Bldg-5 Jeevan lifestyles Shirgaon Yadav Nagar near panvel highway Badlapur east 421503 </t>
  </si>
  <si>
    <t xml:space="preserve">Thane Maharashtra </t>
  </si>
  <si>
    <t>mbhattacharya193@gmail.com</t>
  </si>
  <si>
    <t xml:space="preserve">8976328507 -8108464648 </t>
  </si>
  <si>
    <t xml:space="preserve">Sainthia Faijullabad near rashkalitala ward no 9 birbhum </t>
  </si>
  <si>
    <t xml:space="preserve">rawoolamy2@gmail.com </t>
  </si>
  <si>
    <t xml:space="preserve">Sainthia </t>
  </si>
  <si>
    <t xml:space="preserve">Avriti Datt </t>
  </si>
  <si>
    <t xml:space="preserve">Taran Arora </t>
  </si>
  <si>
    <t>https://www.instagram.com/its__avriti?igsh=NnMwd3JkeHpmcHBk</t>
  </si>
  <si>
    <t>Sanna</t>
  </si>
  <si>
    <t>https://www.instagram.com/fit_n_fab_diva?igsh=YnlrOHUyenMxY2I%3D&amp;utm_source=qr</t>
  </si>
  <si>
    <t>sg._diaries</t>
  </si>
  <si>
    <t>https://www.instagram.com/sg._diaries?igsh=Y2cwZG9kNGZndW5k</t>
  </si>
  <si>
    <t>avritidutt@gmail.com</t>
  </si>
  <si>
    <t xml:space="preserve">Fashion / lifestyle </t>
  </si>
  <si>
    <t>31 preet vihar, indra gandhi marg, niranjanpur, dehradun, uttrakhand, 248001</t>
  </si>
  <si>
    <t>Flat 24A, Skykite building, Cosmos horizon , behind Bethany hospital , Pokhran road no.2</t>
  </si>
  <si>
    <t>Mumbai (Thane / Maharashtra )</t>
  </si>
  <si>
    <t xml:space="preserve">Uttrakhand </t>
  </si>
  <si>
    <t>taranarora2910@gmail.com</t>
  </si>
  <si>
    <t xml:space="preserve">Ameera mondal </t>
  </si>
  <si>
    <t>https://www.instagram.com/vibewithameera_?igsh=aXVvenluMmdjejdh</t>
  </si>
  <si>
    <t xml:space="preserve">Ruhi khan </t>
  </si>
  <si>
    <t xml:space="preserve">@glowithayzal </t>
  </si>
  <si>
    <t>https://www.instagram.com/glowithayzal?igsh=aDN0NTdzOTI3bmh6&amp;utm_source=qr</t>
  </si>
  <si>
    <t>ameeramondal08@gmail.com</t>
  </si>
  <si>
    <t>Address : Vill-Baliura (near Protestant church, paschimpara) P.O-Taranipur,P.S-Tehatta,Pin-741103, District -Nadia</t>
  </si>
  <si>
    <t xml:space="preserve">Krishnagar </t>
  </si>
  <si>
    <t xml:space="preserve">Fashion , Beauty and Lifestyle </t>
  </si>
  <si>
    <t>B-57 (third floor) swasthya vihar delhi</t>
  </si>
  <si>
    <t>Sridevi Minusha</t>
  </si>
  <si>
    <t>Reeetu</t>
  </si>
  <si>
    <t>https://youtube.com/@glowwithmegirls?si=G823U0cafUfBKQCI</t>
  </si>
  <si>
    <t xml:space="preserve">Re.etu6043 </t>
  </si>
  <si>
    <t>https://www.instagram.com/re.etu6043?igsh=MXUxaXlqc2Q0eXJ2Zw==</t>
  </si>
  <si>
    <t>aashimagulati64@gmail.com</t>
  </si>
  <si>
    <t>glowwithminu04@gmail.com</t>
  </si>
  <si>
    <t>Csi church Street, devitimes, koodankulam, tirunelveli, Tamilnadu, 627106</t>
  </si>
  <si>
    <t>Mohit Umalkar</t>
  </si>
  <si>
    <t>https://www.instagram.com/levitating_llama</t>
  </si>
  <si>
    <t>Tirunelveli</t>
  </si>
  <si>
    <t>@____kanishkkaa</t>
  </si>
  <si>
    <t xml:space="preserve">Ankita Das </t>
  </si>
  <si>
    <t>Travel, Lifestyle</t>
  </si>
  <si>
    <t>https://www.instagram.com/ankitadas2kk?igsh=ejczeWw4MXYzdTdt</t>
  </si>
  <si>
    <t>Chandrarang Serenity, Opp Raghav Parking, Wakad, Pune</t>
  </si>
  <si>
    <t xml:space="preserve">Pune, Maharashtra </t>
  </si>
  <si>
    <t>levitating.llama19@gmail.com</t>
  </si>
  <si>
    <t>ankitadas2kk@gmail.com</t>
  </si>
  <si>
    <t>Raghunathganj, bazar para, Murshidabad,742225</t>
  </si>
  <si>
    <t xml:space="preserve">Murshidabad </t>
  </si>
  <si>
    <t xml:space="preserve">Priya Chouhan </t>
  </si>
  <si>
    <t xml:space="preserve">Tanya Jaiswal </t>
  </si>
  <si>
    <t>https://www.instagram.com/ugc_with_chahat</t>
  </si>
  <si>
    <t>Theskincarediary._</t>
  </si>
  <si>
    <t>https://www.instagram.com/theskincarediary._?igsh=MXVmcjBhY3o5bm40Nw%3D%3D&amp;utm_source=qr</t>
  </si>
  <si>
    <t>saniya</t>
  </si>
  <si>
    <t>https://www.instagram.com/glambysaniya0?igsh=MTRkaWd5MTMwdjg2MQ==</t>
  </si>
  <si>
    <t xml:space="preserve">Lifestyle skincare beauty makeup </t>
  </si>
  <si>
    <t>1735C/994 dariyabad prayagraj</t>
  </si>
  <si>
    <t xml:space="preserve">Prayagraj, Uttar Pradesh </t>
  </si>
  <si>
    <t>saniyadilshad89@gmail.com</t>
  </si>
  <si>
    <t>Ugcwithchahat11@gmail.com</t>
  </si>
  <si>
    <t>Balua tal near makki masjid motihari</t>
  </si>
  <si>
    <t>Motihari</t>
  </si>
  <si>
    <t>Brandinghauzzz</t>
  </si>
  <si>
    <t xml:space="preserve">Ananya </t>
  </si>
  <si>
    <t>@anieeeee036</t>
  </si>
  <si>
    <t>Vidya Tripathi</t>
  </si>
  <si>
    <t xml:space="preserve">Tamanna Begum </t>
  </si>
  <si>
    <t>https://www.instagram.com/anieeeee036?igsh=aW9udG1teDhseDI3</t>
  </si>
  <si>
    <t>https://www.instagram.com/tann.u1432_tamannaofficel?igsh=ajMybTRzbTRxcHg0</t>
  </si>
  <si>
    <t>Netaji nagar sakinaka 90 feet road near sharma school room no.3</t>
  </si>
  <si>
    <t>tamannabegum1437@gmail.com</t>
  </si>
  <si>
    <t>Tamanna Begum house no 385 Lakholi kuwa chowk ward no 32 near Ahuja kirana store Rajnandgaon Chhattisgarh pincode 491441 calling no 8770254281</t>
  </si>
  <si>
    <t>Rajnandgaon</t>
  </si>
  <si>
    <t>07715919417</t>
  </si>
  <si>
    <t>Chhattisgarh</t>
  </si>
  <si>
    <t>Tvidya143@gmail.com</t>
  </si>
  <si>
    <t>suhaani__21</t>
  </si>
  <si>
    <t xml:space="preserve">Roshan koku </t>
  </si>
  <si>
    <t>https://www.instagram.com/_raw_shan_?igsh=d256cnp5ZzAyMG95</t>
  </si>
  <si>
    <t xml:space="preserve">Deepti </t>
  </si>
  <si>
    <t xml:space="preserve">G1,kim cottage apartment,near jagruti nagar metro station ghatkopar west </t>
  </si>
  <si>
    <t xml:space="preserve">Rutba Akhtar </t>
  </si>
  <si>
    <t>https://www.instagram.com/glow.talks_?utm_source=qr</t>
  </si>
  <si>
    <t>@glow_with_rutba</t>
  </si>
  <si>
    <t>https://www.instagram.com/glow_with_rutba?igsh=NTJyOGk1bmozMm1z</t>
  </si>
  <si>
    <t>roshankoku@gmail.com</t>
  </si>
  <si>
    <t>glowtalks03@gmail.com</t>
  </si>
  <si>
    <t xml:space="preserve">Ashirwad apartments, Sector 3, Pratap nagar </t>
  </si>
  <si>
    <t xml:space="preserve">Chanchal shaw </t>
  </si>
  <si>
    <t>Sakshi Verma</t>
  </si>
  <si>
    <t xml:space="preserve">Zoned.out.chanchal </t>
  </si>
  <si>
    <t>https://www.instagram.com/sakshiverma_1808?igsh=MWhma2J6eHEyaGd5eA==</t>
  </si>
  <si>
    <t>https://www.instagram.com/zoned.out.chanchal?igsh=MXBoOXUyNGs5cDloZQ==</t>
  </si>
  <si>
    <t>Food shopping travel</t>
  </si>
  <si>
    <t>aashrita.verma2203@gmail.com</t>
  </si>
  <si>
    <t>08369073505</t>
  </si>
  <si>
    <t>RZ G6, Gandhi market, west Sagarpur , near Sanatan dharm mandir , new Delhi , Delhi,110046</t>
  </si>
  <si>
    <t>Punita</t>
  </si>
  <si>
    <t xml:space="preserve">Disha Chakraborty </t>
  </si>
  <si>
    <t>miss_chakrabortyyy_</t>
  </si>
  <si>
    <t xml:space="preserve">Dhriti chaube </t>
  </si>
  <si>
    <t xml:space="preserve">Ritu Soni </t>
  </si>
  <si>
    <t>https://www.instagram.com/___dhritii__?igsh=MTlya282dXFsMmNsaA%3D%3D&amp;utm_source=qr</t>
  </si>
  <si>
    <t>https://www.instagram.com/miss_chakrabortyyy_?utm_source=qr&amp;igsh=MWtweDFpN3F5eDhxdw==</t>
  </si>
  <si>
    <t>https://www.instagram.com/mainly.selfcare?igsh=MXBjeWtubmNnNW9peQ==</t>
  </si>
  <si>
    <t xml:space="preserve">lifestyle, makeup, clothing </t>
  </si>
  <si>
    <t>mainly.selfcare@gmail.com</t>
  </si>
  <si>
    <t xml:space="preserve">478, near bijwasan railway station dwarka sector 27 bharthal road </t>
  </si>
  <si>
    <t xml:space="preserve">Plot no.19, army nagar, niwaru road, jhotwara, jaipur 302012, Rajasthan </t>
  </si>
  <si>
    <t>city; Dwarka , state; New Delhi</t>
  </si>
  <si>
    <t>dhriticaube@gmail.com</t>
  </si>
  <si>
    <t>NAZRATH</t>
  </si>
  <si>
    <t>__nuzraa</t>
  </si>
  <si>
    <t xml:space="preserve">Aaira Mansuri </t>
  </si>
  <si>
    <t>https://www.instagram.com/aaira.__.visuals?igsh=MXRvaWRiMGxrOWM0dg==</t>
  </si>
  <si>
    <t xml:space="preserve">Mukti Dakhore </t>
  </si>
  <si>
    <t>https://www.instagram.com/mukti_shah11?igsh=Y3U5azhlenUzbGow&amp;utm_source=qr</t>
  </si>
  <si>
    <t>2020+</t>
  </si>
  <si>
    <t>aairavisuals@gmail.com</t>
  </si>
  <si>
    <t>128, Gokul society, near Ashish school, Bibi Talav, vatva Ahmedabad</t>
  </si>
  <si>
    <t xml:space="preserve">Food, travel &amp; lifestyle </t>
  </si>
  <si>
    <t>Jeiya Khanna</t>
  </si>
  <si>
    <t>666, Sahakar Nagar, near Sahakar Nagar Police station</t>
  </si>
  <si>
    <t>@jeiyaakhanna</t>
  </si>
  <si>
    <t>https://instagram.com/jeiyaakhanna?igshid=YmMyMTA2M2Y=</t>
  </si>
  <si>
    <t>muktirdakhore11@gmail.com</t>
  </si>
  <si>
    <t xml:space="preserve">Priya Saxena </t>
  </si>
  <si>
    <t>https://www.instagram.com/brandblendbypriya?igsh=MWx0N3MwN2p2bWgwOA==</t>
  </si>
  <si>
    <t>Nikita Barnawal</t>
  </si>
  <si>
    <t>https://www.instagram.com/nikxx08?igsh=ZWhlbThnODZ5M241&amp;utm_source=qr</t>
  </si>
  <si>
    <t>saxenapriya.ugc@gmail.com</t>
  </si>
  <si>
    <t xml:space="preserve">House no 46, Anupam Bagh, Dayalbagh Agra </t>
  </si>
  <si>
    <t>Bhumika Chauhan</t>
  </si>
  <si>
    <t>Itsjust.bhumika</t>
  </si>
  <si>
    <t>https://www.instagram.com/itsjust.bhumika?igsh=MTV1cm4xY3VsNjhvdg%3D%3D&amp;utm_source=qr</t>
  </si>
  <si>
    <t>Alive Wellness Clinics, building 5 ring road nirmal puri, block 4, lajpat nagar</t>
  </si>
  <si>
    <t>https://www.instagram.com/offical_khushboo3?igsh=ZW56ZmduNjBsaXVl&amp;utm_source=qr</t>
  </si>
  <si>
    <t>Delhi ( lajpat nagar)</t>
  </si>
  <si>
    <t>nikita.barnawal0812@gmail.com</t>
  </si>
  <si>
    <t>70k</t>
  </si>
  <si>
    <t>Stela Halder</t>
  </si>
  <si>
    <t>khushboonirmal83@gmail.com</t>
  </si>
  <si>
    <t>https://www.instagram.com/stelaaaha.a/</t>
  </si>
  <si>
    <t xml:space="preserve">House no 83 sector 8 Panchkula near by dav public school </t>
  </si>
  <si>
    <t xml:space="preserve">Panchkula </t>
  </si>
  <si>
    <t xml:space="preserve">Tanya Rakheja </t>
  </si>
  <si>
    <t>@tanya__rakheja</t>
  </si>
  <si>
    <t xml:space="preserve">Https://www.instagram.com/tanya__rakheja/?hl=en </t>
  </si>
  <si>
    <t xml:space="preserve">Alifyabeauty </t>
  </si>
  <si>
    <t>My enclave:53, Belathur Kadugodi Bangalore-560067</t>
  </si>
  <si>
    <t>https://www.instagram.com/alifyabeauty_808?igsh=OWZtbmRmcnk4bGcx</t>
  </si>
  <si>
    <t xml:space="preserve">Bangalore, Karnataka </t>
  </si>
  <si>
    <t>stelahalder08@gmail.com</t>
  </si>
  <si>
    <t xml:space="preserve">Prerona Manick </t>
  </si>
  <si>
    <t>rizviaalfiya@gmail.com</t>
  </si>
  <si>
    <t>prero_</t>
  </si>
  <si>
    <t>303 Azad Nagar mohammadi masjid ke aage Indore</t>
  </si>
  <si>
    <t>Rajvi Shah</t>
  </si>
  <si>
    <t>https://www.instagram.com/ok.rajvii?igsh=MWFyYXp2ZWMwd2dobg%3D%3D&amp;utm_source=qr</t>
  </si>
  <si>
    <t>Vineeta Parashramka</t>
  </si>
  <si>
    <t>https://www.instagram.com/ugcby_vini05?igsh=MXVicmkydmowNHh4eQ==</t>
  </si>
  <si>
    <t>103/3 Vaibhav Apartments, Shreyas Cinema, LBS Marg, Ghatkopar West</t>
  </si>
  <si>
    <t>Mumbai Maharashtra</t>
  </si>
  <si>
    <t>parashramkavineeta2005@gmail.com</t>
  </si>
  <si>
    <t xml:space="preserve">Ghausia khan </t>
  </si>
  <si>
    <t>rajvigshah28@gmail.com</t>
  </si>
  <si>
    <t>21 Rose Mary lane near Raghav Plaza</t>
  </si>
  <si>
    <t>@ugcbykhan</t>
  </si>
  <si>
    <t>https://www.instagram.com/ugcbykhan?igsh=YnYyMmwzOWY2cjVh</t>
  </si>
  <si>
    <t xml:space="preserve">Pooja gangwar </t>
  </si>
  <si>
    <t>https://www.instagram.com/sparkswithpooja226?igsh=d2RlcnM0ZjJ2MWh4</t>
  </si>
  <si>
    <t>Fashion, lifestyle, food blogger, influencer</t>
  </si>
  <si>
    <t>B1 511,Green Park, SNO 154, Second plot from Shivaji Maharaj Statue, Phursungi, Maharashtra 412308</t>
  </si>
  <si>
    <t xml:space="preserve">Pune,Maharashtra </t>
  </si>
  <si>
    <t>poojarahul10321@gmail.com</t>
  </si>
  <si>
    <t>Nai basti near airtel tower milak 244701 rampur uttar pradesh</t>
  </si>
  <si>
    <t>Sonabhadana_02</t>
  </si>
  <si>
    <t>Rampur</t>
  </si>
  <si>
    <t>Sowmyaaguntuku@gmail.com</t>
  </si>
  <si>
    <t>Saima</t>
  </si>
  <si>
    <t>https://www.instagram.com/just_a_foodiee_?igsh=Y2poYWNvOHZjNWVu</t>
  </si>
  <si>
    <t>Vrindha As</t>
  </si>
  <si>
    <t>https://www.instagram.com/vrindhaazzz?igsh=aDA3b2R2OGp0cmxt&amp;utm_source=qr</t>
  </si>
  <si>
    <t>mullasaima70@gmail.com</t>
  </si>
  <si>
    <t xml:space="preserve">Noormanzil,beside shahji super market Jawhar </t>
  </si>
  <si>
    <t xml:space="preserve">Daily  blogger </t>
  </si>
  <si>
    <t xml:space="preserve">Simran Shingate </t>
  </si>
  <si>
    <t>Varambanakath (H ) padinjarangadi  P.O , kumaranellur palakkad district  pic:679552</t>
  </si>
  <si>
    <t xml:space="preserve">Jawhar </t>
  </si>
  <si>
    <t>Palakkad, kerala</t>
  </si>
  <si>
    <t>glowbysimran_</t>
  </si>
  <si>
    <t>https://www.instagram.com/glowbysimran_?igsh=dnNnZWhndmpjd2xs&amp;utm_source=qr</t>
  </si>
  <si>
    <t>Khushbu Khan</t>
  </si>
  <si>
    <t>vrindhavrindha9@gmail.com</t>
  </si>
  <si>
    <t>https://www.instagram.com/ugc_shona?igsh=MXd6c2Y0MGhwYzdhag%3D%3D&amp;utm_source=qr</t>
  </si>
  <si>
    <t>hasanarman81148@gmail.com</t>
  </si>
  <si>
    <t>Sadar Bazar mrigwas ,bus stand Kumbhraj ,district guna mp</t>
  </si>
  <si>
    <t>Chahat jain</t>
  </si>
  <si>
    <t xml:space="preserve">Kumbhraj </t>
  </si>
  <si>
    <t xml:space="preserve">Glowvoid18 </t>
  </si>
  <si>
    <t xml:space="preserve">47, Nagachaturthi, Varadaraja Swamy Lyt, Singapura, Vidyaranyapura Post </t>
  </si>
  <si>
    <t>https://www.instagram.com/glowvoid18?igsh=dGticWpjczlmaGV3</t>
  </si>
  <si>
    <t xml:space="preserve">Bengaluru Karnataka </t>
  </si>
  <si>
    <t>Harshali Naik</t>
  </si>
  <si>
    <t>https://www.instagram.com/seraphicchicc?igsh=MWxkM3FwOXVpb2Jsag%3D%3D&amp;utm_source=qr</t>
  </si>
  <si>
    <t>workspace.seraphicchic@gmail.com</t>
  </si>
  <si>
    <t xml:space="preserve">7B, Abhivandan CHS, Sai Chowk,, Khadakpada, Kalyan west </t>
  </si>
  <si>
    <t>Anushka kumari</t>
  </si>
  <si>
    <t>Blis_sbeauty1</t>
  </si>
  <si>
    <t>https://www.instagram.com/blis_sbeauty1?igsh=MTllNXlmdXB1MHhkNA%3D%3D&amp;utm_source=qr</t>
  </si>
  <si>
    <t xml:space="preserve">Mehak Sinha </t>
  </si>
  <si>
    <t>https://www.instagram.com/m.sinha03?igsh=MTlvNG1iYXptZ2gxMg==</t>
  </si>
  <si>
    <t>mehaksinha962@gmail.com</t>
  </si>
  <si>
    <t xml:space="preserve">Anusha </t>
  </si>
  <si>
    <t>Aravali vihar sector 9, 9/536 FF Near Mansha Chowk Bhiwadi Rajasthan Pincode - 301019</t>
  </si>
  <si>
    <t>https://www.instagram.com/_anushadcruz_?igsh=MXZsaDVkMW82b3FzbQ%3D%3D&amp;utm_source=qr</t>
  </si>
  <si>
    <t xml:space="preserve">Bhiwadi </t>
  </si>
  <si>
    <t xml:space="preserve">Prisha saxena </t>
  </si>
  <si>
    <t>Prisha__ugc_beauty</t>
  </si>
  <si>
    <t>Jessica</t>
  </si>
  <si>
    <t>https://www.instagram.com/jessica_creates01?igsh=MXNtaXNyZjZ2cnhzcg==</t>
  </si>
  <si>
    <t>https://www.instagram.com/prisha__ugc_beauty?igsh=ZzB2aHNpZ2UwNGtv</t>
  </si>
  <si>
    <t xml:space="preserve">Raunak park, B-4/102, Pokhran road no.2, Thane </t>
  </si>
  <si>
    <t>anushadcruz9@gmail.com</t>
  </si>
  <si>
    <t>jasspaul7899@gmail.com</t>
  </si>
  <si>
    <t>Es 472/8 Abadpura near kakkar hospital street no 5</t>
  </si>
  <si>
    <t>https://www.instagram.com/sid_myth?igsh=bXFqODVxYWdrNzcz</t>
  </si>
  <si>
    <t xml:space="preserve">Poojitha naidu </t>
  </si>
  <si>
    <t>Anshika Agarwal</t>
  </si>
  <si>
    <t>Poojitha_ugc</t>
  </si>
  <si>
    <t>https://www.instagram.com/makeoverbyanshi_agra?igsh=eW5ydnFoY2lzYTdi&amp;utm_source=qr</t>
  </si>
  <si>
    <t>https://www.instagram.com/poojitha_ugc?igsh=MXhvMHN6MW5jcDV5bA==</t>
  </si>
  <si>
    <t>anshika3158@gmail.com</t>
  </si>
  <si>
    <t>09821104501</t>
  </si>
  <si>
    <t>A28 brij bihar phase 1 Kamla nagar agra near by Radha Krishna mandir and behind shani Dev mandir</t>
  </si>
  <si>
    <t>Shanu</t>
  </si>
  <si>
    <t xml:space="preserve">Priyanka dhyani </t>
  </si>
  <si>
    <t xml:space="preserve">Somesh Sheshnath Mishra </t>
  </si>
  <si>
    <t>@ugc_with_shanu</t>
  </si>
  <si>
    <t>https://www.instagram.com/dhyani1323?igsh=eXV4cHAzOHFvNGN5</t>
  </si>
  <si>
    <t>https://www.instagram.com/itsmr_somesh</t>
  </si>
  <si>
    <t>https://www.instagram.com/ugc_with_shanu?igsh=MXViM3BxenhvZHF3</t>
  </si>
  <si>
    <t xml:space="preserve">Lifestyle fashion luxury </t>
  </si>
  <si>
    <t>priyanka8826880565@gmail.com</t>
  </si>
  <si>
    <t>Nehru Nagar Chs 705, Gk Marg Worli, Mumbai, 400013, India, India</t>
  </si>
  <si>
    <t xml:space="preserve">Mumbai/Maharashtra </t>
  </si>
  <si>
    <t xml:space="preserve">Shastri Park nathu pura burari delhi 84 gali no 7 house no 68 A block nathu pura burari-84 </t>
  </si>
  <si>
    <t>Somesh0301@gmail.com</t>
  </si>
  <si>
    <t xml:space="preserve">Pratibha Kumari </t>
  </si>
  <si>
    <t xml:space="preserve">Priyanshi sharma </t>
  </si>
  <si>
    <t>https://www.instagram.com/enchanting_honey/?utm_source=ig_web_button_share_sheetg</t>
  </si>
  <si>
    <t>Priyan_shiiiiiiiii</t>
  </si>
  <si>
    <t>https://www.instagram.com/priyan_shiiiiiiiii?igsh=bTM3anI0d20xYjU5</t>
  </si>
  <si>
    <t>Moon nandi</t>
  </si>
  <si>
    <t>https://www.instagram.com/_.mooonnnn__?igsh=cTNrdG1mdHJmcGR2</t>
  </si>
  <si>
    <t>enchantinghoneyyy@gmail.com</t>
  </si>
  <si>
    <t xml:space="preserve">47, Vivekananda Sarani, Dhoba gali, Geeta bhawan, Bankpark, Hindmotor </t>
  </si>
  <si>
    <t>11.2k</t>
  </si>
  <si>
    <t xml:space="preserve">Fashion &amp; lifestyle </t>
  </si>
  <si>
    <t xml:space="preserve">House 8 74 Manjunatha Nilaya sri sai layout 2nd cross Jigala rd Attibele bangalore karnataka </t>
  </si>
  <si>
    <t xml:space="preserve">Bangalore Karnataka </t>
  </si>
  <si>
    <t xml:space="preserve">Harshisuresh </t>
  </si>
  <si>
    <t>https://www.instagram.com/basket._.finds?igsh=Yjh4eTZndThtNzR5</t>
  </si>
  <si>
    <t>moonblog007@gmail.com</t>
  </si>
  <si>
    <t xml:space="preserve">Sangeethaa patnam </t>
  </si>
  <si>
    <t>@ugc_by_geeth22</t>
  </si>
  <si>
    <t>N/A</t>
  </si>
  <si>
    <t>https://www.instagram.com/ugc_by_geeth22?igsh=eW0zMzVtOXc3MG90</t>
  </si>
  <si>
    <t>cutepanda132004@gmail.com</t>
  </si>
  <si>
    <t>Vasantha nilaya, 5th cross balaji layout, madhura Nagar 2nd stage, varthur</t>
  </si>
  <si>
    <t>Lifestyle beauty fashion</t>
  </si>
  <si>
    <t>Afrin khan</t>
  </si>
  <si>
    <t>Name - Dolly Singh  Flat No - 405 4th floor  Building name - Mayfair the view Location -Vikhroli west Road -  Hiranadani Vikhroli Link Road ,Godrej Hillside Colony, Vikhroli West,  City -Mumbai, State- Maharashtra Pincode- 400079,  India</t>
  </si>
  <si>
    <t>https://www.instagram.com/itsquirkymahi?igsh=cGdnbDQyaXBwYnBx</t>
  </si>
  <si>
    <t>Annu</t>
  </si>
  <si>
    <t>Annuxugc</t>
  </si>
  <si>
    <t>https://www.instagram.com/annuxugc/</t>
  </si>
  <si>
    <t>1400+</t>
  </si>
  <si>
    <t>afrinkhan58120@gmail.com</t>
  </si>
  <si>
    <t xml:space="preserve">Instagram </t>
  </si>
  <si>
    <t>Mankar,  muslim para,  purba bardhaman</t>
  </si>
  <si>
    <t>Mankar</t>
  </si>
  <si>
    <t>https://drive.google.com/file/d/1l1FDtMqe4KmifTDotnfO1HqPOpK1TJDz/view?usp=drivesdk</t>
  </si>
  <si>
    <t xml:space="preserve">Ananya agrawal </t>
  </si>
  <si>
    <t>https://www.instagram.com/__blooming_girl?igsh=MWd1ZGZjazQwNDcxaA==</t>
  </si>
  <si>
    <t>Rajeswari Halder Lama</t>
  </si>
  <si>
    <t>@rajeswari_lama25</t>
  </si>
  <si>
    <t>https://www.instagram.com/rajeswari_lama25?igsh=MWN0ZGNoOXp4anoybQ==</t>
  </si>
  <si>
    <t>A4/336 1st floor DDA FLATS PASCHIM VIHAR</t>
  </si>
  <si>
    <t>amegha044@gmail.com</t>
  </si>
  <si>
    <t xml:space="preserve">Alpha 2, i block 235 (greater Noida) near by shiv mandir </t>
  </si>
  <si>
    <t>08810513224</t>
  </si>
  <si>
    <t>Muskan99682@gmail.com</t>
  </si>
  <si>
    <t>Greater Noida</t>
  </si>
  <si>
    <t>Tania Dey</t>
  </si>
  <si>
    <t>https://www.instagram.com/taniadeymua?igsh=MTZwNGhjOWRxeG1xdA==</t>
  </si>
  <si>
    <t xml:space="preserve">Sanam Sultana </t>
  </si>
  <si>
    <t>sanam_sultana987</t>
  </si>
  <si>
    <t>https://www.instagram.com/sanam_sultana987?igsh=MnA1cW5vdm1wM3Nj</t>
  </si>
  <si>
    <t>1.7k</t>
  </si>
  <si>
    <t>taniadey11.96@gmail.com</t>
  </si>
  <si>
    <t xml:space="preserve">60/1 K.g.r.s Path, Bhadreswar, Hooghly, Opposite of Pourasabha Play Ground </t>
  </si>
  <si>
    <t xml:space="preserve">AKra Fatak Dhankheti road near Hanuman mandir </t>
  </si>
  <si>
    <t xml:space="preserve">Kolkata, West Bengal </t>
  </si>
  <si>
    <t xml:space="preserve">Bhadreswar </t>
  </si>
  <si>
    <t>Kashish Pundir</t>
  </si>
  <si>
    <t>https://www.instagram.com/kashish.pundirr?igsh=dmZ6NWZ1cXc2Znhu</t>
  </si>
  <si>
    <t>shivanee prasad</t>
  </si>
  <si>
    <t>_saifi_afiyamakeover_</t>
  </si>
  <si>
    <t>https://www.instagram.com/thegloriousmessss/</t>
  </si>
  <si>
    <t>kashishpundirfeaj1@gmail.com</t>
  </si>
  <si>
    <t xml:space="preserve">D-2/280, jaitpur, harinagar, Badarpur </t>
  </si>
  <si>
    <t>Lifestyle Fashion</t>
  </si>
  <si>
    <t>C - 75, Corner Plot, C block, Mansarovar garden</t>
  </si>
  <si>
    <t xml:space="preserve">Raksha bhenwal </t>
  </si>
  <si>
    <t>https://www.instagram.com/rxkshxx._?igsh=MTRxN3BzdjZ3a3h0cw==</t>
  </si>
  <si>
    <t>06002070562</t>
  </si>
  <si>
    <t>shivaneeprasad8@gmail.com</t>
  </si>
  <si>
    <t>Nazrath</t>
  </si>
  <si>
    <t>bhenwalraksha@gmail.com</t>
  </si>
  <si>
    <t xml:space="preserve">shipra jain </t>
  </si>
  <si>
    <t xml:space="preserve">Ekveera nagar santoshi mata mandir road chawl no 1 room no 5 Kalyan west </t>
  </si>
  <si>
    <t>https://www.instagram.com/shiprajain.002?igsh=ZjhsZjVxYmlzenFi</t>
  </si>
  <si>
    <t xml:space="preserve">Thane </t>
  </si>
  <si>
    <t xml:space="preserve">Aliza khan </t>
  </si>
  <si>
    <t>https://www.instagram.com/beautydiaries72?igsh=OXdxM2ExNjM4YmU5</t>
  </si>
  <si>
    <t xml:space="preserve">beauty lifestyle </t>
  </si>
  <si>
    <t>house no -353,second floor, near Soami medical store, teliwara, shahdara, delhi 110032</t>
  </si>
  <si>
    <t>shiprajain1794@gmail.com</t>
  </si>
  <si>
    <t>farhakha077@gmail.com</t>
  </si>
  <si>
    <t xml:space="preserve">109 nai basti b-23 bijnor advocate Wajid khan </t>
  </si>
  <si>
    <t>divya_nayal_11</t>
  </si>
  <si>
    <t>https://www.instagram.com/divya_nayal_11?igsh=ZzhqZnJncXdtanhj</t>
  </si>
  <si>
    <t xml:space="preserve">Bijnor </t>
  </si>
  <si>
    <t>Shweta Kushwa</t>
  </si>
  <si>
    <t>https://www.instagram.com/shweta.kushwa9?</t>
  </si>
  <si>
    <t>Taniya dey</t>
  </si>
  <si>
    <t>https://www.instagram.com/taniyaa.6775?utm_source=qr</t>
  </si>
  <si>
    <t xml:space="preserve">Beauty and fashion content creator </t>
  </si>
  <si>
    <t xml:space="preserve">Plot no 125 khatu Shyam enclave 2 duhai </t>
  </si>
  <si>
    <t xml:space="preserve">Ghaziabad Uttar Pradesh </t>
  </si>
  <si>
    <t>dtaniya425@gmail.com</t>
  </si>
  <si>
    <t xml:space="preserve">Madhyamgram Sreenagar 3no gate ma Sarada lane </t>
  </si>
  <si>
    <t>Shwetakushwa9@gmail.com</t>
  </si>
  <si>
    <t xml:space="preserve">Priyanka Saha </t>
  </si>
  <si>
    <t xml:space="preserve">Madhyamgram </t>
  </si>
  <si>
    <t xml:space="preserve">Ankita Mondal </t>
  </si>
  <si>
    <t xml:space="preserve">Riya khan </t>
  </si>
  <si>
    <t>https://www.instagram.com/_ankita_437?igsh=MTh0M2Y5N2N1MDNmcw==</t>
  </si>
  <si>
    <t>https://instagram.com/the_riya_khan_?igshid=YmMyMTA2M2Y=</t>
  </si>
  <si>
    <t xml:space="preserve">Soupama2k18 </t>
  </si>
  <si>
    <t xml:space="preserve">Lifestyle fitness skincare makeup fashion haircare </t>
  </si>
  <si>
    <t xml:space="preserve">Jharkhand pakur maheshpur nearby new hospital road ghanshyampur </t>
  </si>
  <si>
    <t>ankitamondal3031@gmail.com</t>
  </si>
  <si>
    <t xml:space="preserve">Pakur Jharkhand </t>
  </si>
  <si>
    <t xml:space="preserve">Stanza Living Chicago House,Near paintra </t>
  </si>
  <si>
    <t>Pune ( MG road), Mumbai ( Linking Road ), Delhi ( CP), Hydrabad (banjara road), Delhi ( lajpat nagar), Bangalore ( indrinagar)</t>
  </si>
  <si>
    <t>riyanasrinparween1234@gmail.com</t>
  </si>
  <si>
    <t xml:space="preserve">Jyoti Raghuvanshi </t>
  </si>
  <si>
    <t>https://www.instagram.com/the_curly_vibe?utm_source=qr</t>
  </si>
  <si>
    <t>https://www.instagram.com/earthy_skyu?igsh=d21nc2NtOXoyd2Vi</t>
  </si>
  <si>
    <t>jyotiraghuvanshi242@gmail.com</t>
  </si>
  <si>
    <t>S-4/3rd floor, VR terrace,7th cross road,Nobo nagar</t>
  </si>
  <si>
    <t xml:space="preserve">Banglore </t>
  </si>
  <si>
    <t>Fashion, lifestyle, beauty, skincare</t>
  </si>
  <si>
    <t xml:space="preserve">A-21 alok apartment, near lotus school, jodhpur gam, satellite, Ahmedabad </t>
  </si>
  <si>
    <t xml:space="preserve">Ahmedabad, Gujarat </t>
  </si>
  <si>
    <t xml:space="preserve">Mamta Maheshwari  </t>
  </si>
  <si>
    <t xml:space="preserve">Ankita Saha </t>
  </si>
  <si>
    <t>https://www.instagram.com/with.micky_?igsh=emc2MnViOTllN2d0&amp;utm_source=qr</t>
  </si>
  <si>
    <t>glow_with_ank</t>
  </si>
  <si>
    <t>creativelydhi@gmail.com</t>
  </si>
  <si>
    <t>https://www.instagram.com/glow_with_ank?igsh=NmxwNXJkd2ZkMmNm</t>
  </si>
  <si>
    <t xml:space="preserve">Vedika anand ghule </t>
  </si>
  <si>
    <t xml:space="preserve">Somanimamta29@gmail.com </t>
  </si>
  <si>
    <t>https://www.instagram.com/_framethefit_?igsh=M2t4cWFmNnFuYzBi</t>
  </si>
  <si>
    <t xml:space="preserve">Shree shyam mandir ward no 8 9783510016 </t>
  </si>
  <si>
    <t xml:space="preserve">Losal </t>
  </si>
  <si>
    <t>Prarthna</t>
  </si>
  <si>
    <t>https://www.instagram.com/softglimmer.era?igsh=NnhwZWlqZGdjb2cx</t>
  </si>
  <si>
    <t xml:space="preserve">Fashion ugc </t>
  </si>
  <si>
    <t xml:space="preserve">Kailash nagar opp water tank behind premacha caha nanded </t>
  </si>
  <si>
    <t xml:space="preserve">Nanded Maharashtra </t>
  </si>
  <si>
    <t>vedss1010@gmail.com</t>
  </si>
  <si>
    <t>panditprarthna27@gmail.com</t>
  </si>
  <si>
    <t>Vedika</t>
  </si>
  <si>
    <t xml:space="preserve">Blush_with_sakshi </t>
  </si>
  <si>
    <t>E-block 1535 near gulab medical, 27 feet road, dabua colony</t>
  </si>
  <si>
    <t>Faridabad</t>
  </si>
  <si>
    <t>Akshita</t>
  </si>
  <si>
    <t>https://www.instagram.com/akshitaaahere?igsh=ZXlheTRiYmJucjB1&amp;utm_source=qr</t>
  </si>
  <si>
    <t>https://www.instagram.com/glowby_megha?igsh=cHZ2MnFic3NvdWo2</t>
  </si>
  <si>
    <t xml:space="preserve">Fashion, lifestyle and beauty </t>
  </si>
  <si>
    <t>GPRA type II, government quarter, sarojini nagar, new delhi- 110023, tower-18, flat no 101</t>
  </si>
  <si>
    <t>Sonia_ugc123</t>
  </si>
  <si>
    <t>https://www.instagram.com/lunaleft14?igsh=MWpwb3VldDJnZ2dscg==</t>
  </si>
  <si>
    <t>akshitaaa2121@gmail.com</t>
  </si>
  <si>
    <t>meghagodwal7@gmail.com</t>
  </si>
  <si>
    <t xml:space="preserve">V-136 khajoor wali gali no 2 Arvind nagar Ghonda </t>
  </si>
  <si>
    <t xml:space="preserve">Anuska Ganguly </t>
  </si>
  <si>
    <t>https://www.instagram.com/__miss_ganguly___?igsh=MW8wbHdqMW94eDdpbg==</t>
  </si>
  <si>
    <t>Pragati Manchanda</t>
  </si>
  <si>
    <t xml:space="preserve">Pragatiimanchnadaa </t>
  </si>
  <si>
    <t>https://www.instagram.com/pragatiimanchandaa?igsh=MTgxbDRwcHZjMnRscg==</t>
  </si>
  <si>
    <t>anuskaganguly71@gmail.com</t>
  </si>
  <si>
    <t xml:space="preserve">46, Niranjan sen Nagar </t>
  </si>
  <si>
    <t>mickeycollabofficial@gmail.com</t>
  </si>
  <si>
    <t>Nidhy Singh</t>
  </si>
  <si>
    <t xml:space="preserve">Janvi Dhanwani </t>
  </si>
  <si>
    <t>https://www.instagram.com/dewyidhzyy?igsh=MXJuNnl6OGVzd2VqZw==</t>
  </si>
  <si>
    <t>https://www.instagram.com/janvidhanwani_?igsh=cGN2ZGszdGs1N2dz</t>
  </si>
  <si>
    <t xml:space="preserve">@priyankadahiya_28 </t>
  </si>
  <si>
    <t>Dewynidhy23@gmail.com</t>
  </si>
  <si>
    <t>House 34 near Satyendra medical store, Tajpur Ekma</t>
  </si>
  <si>
    <t>Lifestyle (Image consultant)and memes,</t>
  </si>
  <si>
    <t xml:space="preserve">3260 Trishul building Dharti, Chowk Ahilyanagar city </t>
  </si>
  <si>
    <t xml:space="preserve">Ahilyanagar </t>
  </si>
  <si>
    <t>Chapra</t>
  </si>
  <si>
    <t>tamanatamana.punjabi6@gmail.com</t>
  </si>
  <si>
    <t xml:space="preserve">Neelam jaiswar </t>
  </si>
  <si>
    <t>https://www.instagram.com/neelam_jaiswar__?igsh=ZGFyc2IzNWMzYmY4</t>
  </si>
  <si>
    <t>Roma Kewalramani</t>
  </si>
  <si>
    <t>jaisawarneelam268@gmail.com</t>
  </si>
  <si>
    <t>Manisha negi</t>
  </si>
  <si>
    <t>Leela palace apartment Tilak Nagar road Uttar Pradesh kanpur 208002</t>
  </si>
  <si>
    <t xml:space="preserve">Manisharawat1015 </t>
  </si>
  <si>
    <t>https://www.instagram.com/manisharawat1015?igsh=ajBncjFtaWUzbG15</t>
  </si>
  <si>
    <t xml:space="preserve">Uttar Pradesh kanpur </t>
  </si>
  <si>
    <t>A-704, The Miracle, Near Swaraj Garden, next to Yash Sankul, Pimple Saudagar, Pune, Maharashtra 411027, India</t>
  </si>
  <si>
    <t>Abhinaya R</t>
  </si>
  <si>
    <t>Pune Maharashtra</t>
  </si>
  <si>
    <t>https://www.instagram.com/ugc_glowindia?igsh=ZTR1NTJrMnl2ajd3</t>
  </si>
  <si>
    <t>Kewalramani.31@gmail.com</t>
  </si>
  <si>
    <t>ucgjans@gmail.com</t>
  </si>
  <si>
    <t>431,  Near Taluk Office, Ponnavarayankottai Mela theru</t>
  </si>
  <si>
    <t>Sneha tayade</t>
  </si>
  <si>
    <t>_riya_.88</t>
  </si>
  <si>
    <t>https://www.instagram.com/drsnehatayade?igsh=MXRnbXhydHoyaHFpOA%3D%3D&amp;utm_source=qr</t>
  </si>
  <si>
    <t xml:space="preserve">Pattukottai </t>
  </si>
  <si>
    <t>https://www.instagram.com/_riya_.88?igsh=MXMxcnUyNHlnMDFvaQ%3D%3D&amp;wa_status_inline=true</t>
  </si>
  <si>
    <t xml:space="preserve">Tamil Nadu </t>
  </si>
  <si>
    <t xml:space="preserve">Saisiri kandukuri </t>
  </si>
  <si>
    <t>https://www.instagram.com/storiesbysiri_07?igsh=NjR2ajgwenhzOXo2</t>
  </si>
  <si>
    <t>D 201, sai crest, Chirayu children hospital building, Datta Mandir Road, Wakad</t>
  </si>
  <si>
    <t>Snehatayade20@gmail.com</t>
  </si>
  <si>
    <t>Saisirikandukuri2008@gmail.com</t>
  </si>
  <si>
    <t>Muskan Parmar</t>
  </si>
  <si>
    <t>18-565/1,shanthinagar,miryalaguda,nalgonda district,telangana</t>
  </si>
  <si>
    <t>Muskann0._</t>
  </si>
  <si>
    <t xml:space="preserve">Miryalaguda </t>
  </si>
  <si>
    <t>https://www.instagram.com/muskann0._?igsh=MTRtajFsdXVnamZlcg%3D%3D&amp;utm_source=qr</t>
  </si>
  <si>
    <t>Lakshita Matta</t>
  </si>
  <si>
    <t>https://www.instagram.com/kamlykudii?igsh=ZTNtendhdGU2MWM2&amp;utm_source=qr</t>
  </si>
  <si>
    <t>Zoya</t>
  </si>
  <si>
    <t>https://www.instagram.com/moonlight_ugc01?igsh=ZjUzdDQ0NG16bjFs</t>
  </si>
  <si>
    <t>A- 3 First floor Shri Krishna Apartment , ghitorni , Delhi :  110030</t>
  </si>
  <si>
    <t>zoyasyyed7890@gmail.com</t>
  </si>
  <si>
    <t xml:space="preserve">103/197 colonelganj Bakarmandi </t>
  </si>
  <si>
    <t>Createwithlak@gmail.com</t>
  </si>
  <si>
    <t>meghaaaaaaaa___0</t>
  </si>
  <si>
    <t>https://www.instagram.com/meghaaaaaaaa___0?igsh=MWRtcnV1OGMxYXdjcg==</t>
  </si>
  <si>
    <t xml:space="preserve">Tina Mahankuda </t>
  </si>
  <si>
    <t>https://www.instagram.com/reel/DJ369COzGqs/?igsh=MTY2eGNhdHljYmV6dg==</t>
  </si>
  <si>
    <t>Anuja Rungta</t>
  </si>
  <si>
    <t>https://www.instagram.com/bread_n_beer_babe/</t>
  </si>
  <si>
    <t>tinamahankuda09@gmail.com</t>
  </si>
  <si>
    <t xml:space="preserve"> 302 ,Silver Nest ,Tapkir Mala Chowk ,Kalewadi ,Rahatani Pune</t>
  </si>
  <si>
    <t xml:space="preserve">Pune Maharastra </t>
  </si>
  <si>
    <t xml:space="preserve">1 Sahid Ranjan Dutta Sarani </t>
  </si>
  <si>
    <t>imshreyyyyy</t>
  </si>
  <si>
    <t xml:space="preserve">Konnagar Hooghly </t>
  </si>
  <si>
    <t>anujarungta@gmail.com</t>
  </si>
  <si>
    <t xml:space="preserve">Pratiksha Latkar </t>
  </si>
  <si>
    <t>https://www.instagram.com/pratiksha_latkar?igsh=cWluYTFkd3hyeXI0</t>
  </si>
  <si>
    <t>latkarpratiksha96@gmail.com</t>
  </si>
  <si>
    <t>Akangshya gogoi</t>
  </si>
  <si>
    <t xml:space="preserve">Nirman terrace a wing flat no 303 hingane home colony near suryamukhi Ganesh mandir karvenagar pune </t>
  </si>
  <si>
    <t>@akngshyaaa_</t>
  </si>
  <si>
    <t>https://www.instagram.com/akngshyaaa_?igsh=dHU5ZGtvcHE1bXZz&amp;utm_source=qr</t>
  </si>
  <si>
    <t xml:space="preserve">shahid bhagat shingh nagar near sunni rehmaniya masjid wadala omar store </t>
  </si>
  <si>
    <t xml:space="preserve">mumbai maharashtra </t>
  </si>
  <si>
    <t>Mohona dey</t>
  </si>
  <si>
    <t>https://www.instagram.com/_mrssingha_?igsh=NzU4dmg4N25weHg=</t>
  </si>
  <si>
    <t>na</t>
  </si>
  <si>
    <t>Tamanna Behera</t>
  </si>
  <si>
    <t>deymohona1998@gmail.com</t>
  </si>
  <si>
    <t>@tamfinds</t>
  </si>
  <si>
    <t>Bongal gaon opposite sweet bekary</t>
  </si>
  <si>
    <t>https://www.instagram.com/tamfinds?igsh=aHd6OWQ5NDZkczA4&amp;wa_status_inline=true</t>
  </si>
  <si>
    <t>Dibrughar</t>
  </si>
  <si>
    <t>Fashion Lifestyle Food Travel UGC</t>
  </si>
  <si>
    <t>Rising star girls hostel,29, Vaikunthlal Mehta Rd, above AU small finance bank, Nehru Nagar, JVPD Scheme, Vile Parle West, Mumbai, Maharashtra 400056</t>
  </si>
  <si>
    <t xml:space="preserve">Prathana boruah </t>
  </si>
  <si>
    <t>https://www.instagram.com/_prathana_boruah_?igsh=MTVwdm5xbzY3aDhtYw==</t>
  </si>
  <si>
    <t>Shahsmriti1415@gmail.com</t>
  </si>
  <si>
    <t xml:space="preserve">Minju </t>
  </si>
  <si>
    <t>prathnaboruah@gmail.com</t>
  </si>
  <si>
    <t xml:space="preserve">Moran Amguri Village/ amguri field </t>
  </si>
  <si>
    <t>@starry_minju</t>
  </si>
  <si>
    <t>Shloka Gawali</t>
  </si>
  <si>
    <t>https://www.instagram.com/thechatoridiaries?igsh=MTI4ZW1lMDV1dmNvaw%3D%3D&amp;utm_source=qr</t>
  </si>
  <si>
    <t xml:space="preserve">Moranhat town </t>
  </si>
  <si>
    <t>https://www.instagram.com/starry_minju?igsh=bWluMjZwaHQ4ZnRx</t>
  </si>
  <si>
    <t>Khushi jain</t>
  </si>
  <si>
    <t>https://www.instagram.com/khu.shi_jain?igsh=MTVqNDRicHU4bnk4Mg==</t>
  </si>
  <si>
    <t>2.6K</t>
  </si>
  <si>
    <t>Oyester Marina, 306, Wahal, Ulwe, Sec-3, 410206</t>
  </si>
  <si>
    <t xml:space="preserve">Navi Munbai, Maharashtra </t>
  </si>
  <si>
    <t xml:space="preserve">Mahima Goyal </t>
  </si>
  <si>
    <t>mahimagoyal99</t>
  </si>
  <si>
    <t>jainkhushikhushi0@gmail.com</t>
  </si>
  <si>
    <t>www.instagram.com/mahimagoyal99</t>
  </si>
  <si>
    <t>shloka.gwork@gmail.con</t>
  </si>
  <si>
    <t>A-1/214,top floor, sector 17,Rohini 110085</t>
  </si>
  <si>
    <t xml:space="preserve">Pratiksha Bora </t>
  </si>
  <si>
    <t>https://www.instagram.com/pratikshabora.h?igsh=MXczMGZlenNmbThmcQ==</t>
  </si>
  <si>
    <t>borahpratiksha34@gmail.com</t>
  </si>
  <si>
    <t>South haibargaon RRB road near ADP college</t>
  </si>
  <si>
    <t>Nogaon</t>
  </si>
  <si>
    <t>ritumendhiratta582@gmail.com</t>
  </si>
  <si>
    <t xml:space="preserve">Reeti Rakshanda Panda </t>
  </si>
  <si>
    <t>https://www.instagram.com/reeti_rakshanda?igsh=ejl3emRnOTI1YTl1</t>
  </si>
  <si>
    <t>Mahek sharma</t>
  </si>
  <si>
    <t>_mahek2324_</t>
  </si>
  <si>
    <t>https://www.instagram.com/_mahek2324_?igsh=MTVzZWhwandkbXRtdw%3D%3D&amp;utm_source=qr</t>
  </si>
  <si>
    <t>reetirakshandapanda30@gmail.com</t>
  </si>
  <si>
    <t>Flat no 202 Smruti villa lane 7 shree vihar Bhubaneswar Odisha</t>
  </si>
  <si>
    <t xml:space="preserve">Mahwish Fatima </t>
  </si>
  <si>
    <t>https://www.instagram.com/fash.ionhub1006?igsh=NGc1bGxpbTg4anp3</t>
  </si>
  <si>
    <t xml:space="preserve">Chelshi </t>
  </si>
  <si>
    <t>7977/13648</t>
  </si>
  <si>
    <t xml:space="preserve">@theugcexplore </t>
  </si>
  <si>
    <t>https://www.instagram.com/theugcexplore?igsh=NmU0aXA0bG9pZTA=</t>
  </si>
  <si>
    <t>fatimamahwish1007@gmail.com</t>
  </si>
  <si>
    <t xml:space="preserve">Pwd road no 1 maripur tilak nagar </t>
  </si>
  <si>
    <t xml:space="preserve">Muzaffarpur </t>
  </si>
  <si>
    <t xml:space="preserve">Apurwa </t>
  </si>
  <si>
    <t xml:space="preserve">Kiran Nag </t>
  </si>
  <si>
    <t>https://www.instagram.com/chaotic_apurwa</t>
  </si>
  <si>
    <t xml:space="preserve">chicbykiran </t>
  </si>
  <si>
    <t>https://www.instagram.com/chicbykiran?igsh=dnZ3Z252cDkyMm1i</t>
  </si>
  <si>
    <t>apurwaprachi79@gmail.com</t>
  </si>
  <si>
    <t>Full Name: Apurwa Address: Flat No. 201, 2nd Floor, PM Residency, 1st Cross, 3rd Main Area: IBBLUR City: Bangalore Pincode: 560103 Near by: Urban Lake Front View Apartment Contact: 9019962213 District: Bangalore Urban State: Karnataka</t>
  </si>
  <si>
    <t xml:space="preserve">Kiran Mendhiratta </t>
  </si>
  <si>
    <t>https://www.instagram.com/kiranmendhiratta?igsh=cWRud2gweWpjeWhq</t>
  </si>
  <si>
    <t>Sreejita Saha</t>
  </si>
  <si>
    <t xml:space="preserve">Sehnaj Begum </t>
  </si>
  <si>
    <t>Sreejita1508</t>
  </si>
  <si>
    <t>https://www.instagram.com/sehcreates_?igsh=MXVnNHMycDFidXVtNg==</t>
  </si>
  <si>
    <t>https://www.instagram.com/sreejita1508?igsh=MXNmM3BuN3VkMmpzZg==</t>
  </si>
  <si>
    <t xml:space="preserve">9/3275, St no-6 Dharampura, Gandhi nagar </t>
  </si>
  <si>
    <t>bsehnaj581@gmail.com</t>
  </si>
  <si>
    <t>Chamgaon, Chapanalla near forest office</t>
  </si>
  <si>
    <t>Delhi 110031</t>
  </si>
  <si>
    <t xml:space="preserve">kiran29.034@gmail.com </t>
  </si>
  <si>
    <t xml:space="preserve">Rimi maurya </t>
  </si>
  <si>
    <t>https://www.instagram.com/_rimiiee_?igsh=MW9xaG93ajI4YnNsaA==</t>
  </si>
  <si>
    <t>Jyoti Sahani</t>
  </si>
  <si>
    <t>https://www.instagram.com/stfu.bazookaaa_?igsh=aTkxdGgwcHczNzJh&amp;utm_source=qr</t>
  </si>
  <si>
    <t>3200+</t>
  </si>
  <si>
    <t>rimimaurya836@gmail.com</t>
  </si>
  <si>
    <t>Spanish recidency cluster 3 villa 4 , near saree company, patil pada, chinchoti, vasai East, Maharashtra</t>
  </si>
  <si>
    <t>Luna saloi</t>
  </si>
  <si>
    <t>Lifestyle Creator</t>
  </si>
  <si>
    <t>https://www.instagram.com/palkiiii.q0?igsh=ZWc1aGV1ZXB5a2pi</t>
  </si>
  <si>
    <t xml:space="preserve">A-41/pocket-b, jawahar park, khanpur, devli road </t>
  </si>
  <si>
    <t xml:space="preserve">New Delhi , Delhi </t>
  </si>
  <si>
    <t xml:space="preserve">Sivika </t>
  </si>
  <si>
    <t xml:space="preserve">80991 49109 </t>
  </si>
  <si>
    <t>Lunasaloi04@gmail.com</t>
  </si>
  <si>
    <t>Amarjyotisahani040@gmail.com</t>
  </si>
  <si>
    <t>Guwahati/teteliya /somnath mandir</t>
  </si>
  <si>
    <t xml:space="preserve">Jarmanjeet Kaur </t>
  </si>
  <si>
    <t>https://www.instagram.com/thebeautylab.inn</t>
  </si>
  <si>
    <t>https://www.instagram.com/rashikaz_vanity?igsh=Ym9xc3NxMHppOXNk&amp;utm_source=qr</t>
  </si>
  <si>
    <t>Aditi bhagat</t>
  </si>
  <si>
    <t>thebeautylabcollabs@gmail.com</t>
  </si>
  <si>
    <t xml:space="preserve">156 shiva enclave near golden planet resort rajasansi </t>
  </si>
  <si>
    <t xml:space="preserve">@glowbyaditii </t>
  </si>
  <si>
    <t>https://www.instagram.com/glowbyaditii?igsh=MW04aDh6eTU3NXBwbA==</t>
  </si>
  <si>
    <t xml:space="preserve">Amritsar </t>
  </si>
  <si>
    <t>122k</t>
  </si>
  <si>
    <t xml:space="preserve">Lifestyle Influencer </t>
  </si>
  <si>
    <t xml:space="preserve">Anjana chhetri </t>
  </si>
  <si>
    <t>https://www.instagram.com/anjana_chhetri_26?igsh=aG5vcTI4aTNtaXJs</t>
  </si>
  <si>
    <t xml:space="preserve">Delhi  </t>
  </si>
  <si>
    <t>anjanachhetri3307@gmail.com</t>
  </si>
  <si>
    <t>Cnk public school coconut garden Thimakka layout Cholanayakanahalli Hebbal rt nagar</t>
  </si>
  <si>
    <t>Vanshita Sehgal</t>
  </si>
  <si>
    <t>Harsh Kathuria</t>
  </si>
  <si>
    <t>vanshitasehgal</t>
  </si>
  <si>
    <t>https://www.instagram.com/vanshitasehgal</t>
  </si>
  <si>
    <t xml:space="preserve">Amruta Utkar </t>
  </si>
  <si>
    <t>Anjana Ramesh kumar</t>
  </si>
  <si>
    <t>https://www.instagram.com/amruta_utkar?igsh=bGd5bG52Zm85cW5s</t>
  </si>
  <si>
    <t>https://www.instagram.com/anjana_rameshkumar?igsh=MWt0cW5qNjZnbGUzdw%3D%3D&amp;utm_source=qr</t>
  </si>
  <si>
    <t>anjanaathulraj5@gmail.com</t>
  </si>
  <si>
    <t>sarasavilla canal side road  opposite ashirvad lawns po 673020 calicut</t>
  </si>
  <si>
    <t xml:space="preserve">Fashion Beauty Lifestyle </t>
  </si>
  <si>
    <t xml:space="preserve">B19 20 Best Sanman housing society goregaon west mumbai maharashtra </t>
  </si>
  <si>
    <t>kozhikode</t>
  </si>
  <si>
    <t>kerala</t>
  </si>
  <si>
    <t xml:space="preserve">Tinamani Ray </t>
  </si>
  <si>
    <t>https://www.instagram.com/matuuuu_.__?igsh=a3hmcmd1ZnQ0bThr</t>
  </si>
  <si>
    <t>08806286878</t>
  </si>
  <si>
    <t>Ruchita Bhanushali</t>
  </si>
  <si>
    <t>utkaramruta11@gmail.com</t>
  </si>
  <si>
    <t>Lifewitthruchi</t>
  </si>
  <si>
    <t>https://www.instagram.com/lifewitthruchi?igsh=MWIyaHhpNTBmZnliYQ%3D%3D&amp;utm_source=qr</t>
  </si>
  <si>
    <t xml:space="preserve">Branding House </t>
  </si>
  <si>
    <t>tinamaniray21@gmail.com</t>
  </si>
  <si>
    <t xml:space="preserve">Dist -Bongaigaon Town-Manikapur chandamari House no 11 near jogonnath temple </t>
  </si>
  <si>
    <t>Dr Nilofer Shaikh</t>
  </si>
  <si>
    <t>https://www.instagram.com/drnilofershaikh_?igsh=MjU3bWMxbjE1cW5s&amp;utm_source=qr</t>
  </si>
  <si>
    <t>Bongaigaon</t>
  </si>
  <si>
    <t xml:space="preserve">Chandana B </t>
  </si>
  <si>
    <t>https://www.instagram.com/chandana13052?igsh=ZWZ6cHU5emN1em5k</t>
  </si>
  <si>
    <t>Hamda Nadeem</t>
  </si>
  <si>
    <t>_hamdasheikh</t>
  </si>
  <si>
    <t>https://www.instagram.com/_hamdasheikh?igsh=ZTQ4MTJuNGdtN2lu&amp;utm_source=qr</t>
  </si>
  <si>
    <t>Premier Residency, Wing D, Flat 1206, Kurla west, Near kohinoor city club City: Mumbai State: Maharashtra  Pincode: 400070</t>
  </si>
  <si>
    <t>chandupammi2005@gmail.com</t>
  </si>
  <si>
    <t>Vijayanagara districk kotturu taluku kotturu jp nagara  - 583134</t>
  </si>
  <si>
    <t>drnilofershaikh@gmail.com</t>
  </si>
  <si>
    <t xml:space="preserve">Vijayanagara </t>
  </si>
  <si>
    <t>Urmina</t>
  </si>
  <si>
    <t>@minaacore._</t>
  </si>
  <si>
    <t xml:space="preserve">Mayuri das </t>
  </si>
  <si>
    <t xml:space="preserve">Aastha Pattani </t>
  </si>
  <si>
    <t>https://www.instagram.com/minaacore._</t>
  </si>
  <si>
    <t>https://www.instagram.com/_____mayuri____?igsh=MXYxc3VyZHpnbGtoNA==</t>
  </si>
  <si>
    <t>https://www.instagram.com/aasthapattani?igsh=MWw3eW8xMHU2cnJ2Mw%3D%3D&amp;utm_source=qr</t>
  </si>
  <si>
    <t>shilwattushar@gmail.com</t>
  </si>
  <si>
    <t>Midhat ugc</t>
  </si>
  <si>
    <t xml:space="preserve">Lumati Rangolu mukh p.h.c near </t>
  </si>
  <si>
    <t xml:space="preserve">Lifestyle fashion </t>
  </si>
  <si>
    <t>midi.ugc</t>
  </si>
  <si>
    <t>A202 Shree Abhishek chs opposite Atul tower, Mathuradas road Kandivali West 400067</t>
  </si>
  <si>
    <t>https://www.instagram.com/midi.ugc?igsh=MW5kbjZsaTVmNWpzOQ==</t>
  </si>
  <si>
    <t>Sreelakshmi K</t>
  </si>
  <si>
    <t>pattaniastha@gmail.com</t>
  </si>
  <si>
    <t>https://www.instagram.com/sriilakshme._?igsh=c3ducGlwZGdvazZ1&amp;utm_source=qr</t>
  </si>
  <si>
    <t xml:space="preserve">The branding Hauz </t>
  </si>
  <si>
    <t xml:space="preserve">Kainat </t>
  </si>
  <si>
    <t>Vibew_.k</t>
  </si>
  <si>
    <t>ragya khurana</t>
  </si>
  <si>
    <t>https://www.instagram.com/vibew_.k?igsh=cnVvb3l1YXN6Y3d6</t>
  </si>
  <si>
    <t>https://www.instagram.com/ragya.archivee</t>
  </si>
  <si>
    <t>sreelakshme1103@gmail.com</t>
  </si>
  <si>
    <t xml:space="preserve">Lakshmi nandha house azheekkal new mahe </t>
  </si>
  <si>
    <t xml:space="preserve">Skincare , Haircare , fashion , beauty </t>
  </si>
  <si>
    <t xml:space="preserve">Thalassery </t>
  </si>
  <si>
    <t xml:space="preserve">Hoor Tariq </t>
  </si>
  <si>
    <t>House no. - 2228 sector - 3 faridabad.ballabgarh , near cyber cafes</t>
  </si>
  <si>
    <t>mood_of_aries</t>
  </si>
  <si>
    <t xml:space="preserve">Faridabad, Haryana </t>
  </si>
  <si>
    <t>https://www.instagram.com/mood_of_aries?igsh=MW9sdnM5bmZjbGN3Yw==</t>
  </si>
  <si>
    <t>SheenAzhar</t>
  </si>
  <si>
    <t>https://www.instagram.com/shayat142?igsh=MWFvZndkcGtqdDBieA==</t>
  </si>
  <si>
    <t>ragyakhurana38@gmail.com</t>
  </si>
  <si>
    <t>sheenazhar31@gmail.com</t>
  </si>
  <si>
    <t>Railpar OK road near old kabristan, Asansol, West Bengal,713302</t>
  </si>
  <si>
    <t>memona javed</t>
  </si>
  <si>
    <t>Rutuja Tajave</t>
  </si>
  <si>
    <t xml:space="preserve">memonayyyy </t>
  </si>
  <si>
    <t>https://www.instagram.com/okayrutu?igsh=MWd5NHg0Mm12Z3I1Zg%3D%3D&amp;utm_source=qr</t>
  </si>
  <si>
    <t>https://www.instagram.com/memonayyyy?igsh=MWVxN3U0aGk3b2F0cQ==</t>
  </si>
  <si>
    <t>Pooja</t>
  </si>
  <si>
    <t>https://www.instagram.com/puujazzzz?igsh=dG1xd2x4ZGhqaGtx</t>
  </si>
  <si>
    <t>Ugc, lifestyle, beauty, fashion</t>
  </si>
  <si>
    <t>Shridharnagar, chinchwad pune</t>
  </si>
  <si>
    <t xml:space="preserve">Fatima jhangir </t>
  </si>
  <si>
    <t>poojaaa2523@gmail.com</t>
  </si>
  <si>
    <t xml:space="preserve">fatima_jhangirofficial </t>
  </si>
  <si>
    <t>Hyderabad, telengana, bhawani market, kolsawadi, ramveer plaza 2nd floor  Pin code : 500012</t>
  </si>
  <si>
    <t>https://www.instagram.com/fatima_jhangirofficial</t>
  </si>
  <si>
    <t>tajaverutuja@gmail.com</t>
  </si>
  <si>
    <t xml:space="preserve">Rakshita </t>
  </si>
  <si>
    <t>https://www.instagram.com/rakshu.lookbook?igsh=MW03YzMxYndzYjE2bQ%3D%3D&amp;wa_status_inline=true</t>
  </si>
  <si>
    <t>Rutuja</t>
  </si>
  <si>
    <t xml:space="preserve">Ayesha Roman </t>
  </si>
  <si>
    <t xml:space="preserve">@ayesha_roman_ </t>
  </si>
  <si>
    <t>https://www.instagram.com/ayesha_roman_?igsh=MWZhcnl3OXF1amFqZA==</t>
  </si>
  <si>
    <t>rakshita.mehra@gmail.com</t>
  </si>
  <si>
    <t>59-A new krishna nagar ashok gali street number 8, 110051</t>
  </si>
  <si>
    <t>Jyoti Yadav</t>
  </si>
  <si>
    <t>https://www.instagram.com/the_graciousgirl?igsh=MWt0NjV3NDN2OWp6cg%3D%3D&amp;utm_source=qr</t>
  </si>
  <si>
    <t>B101 Haware Shramik sector 20 plot 17 kharghar Navi Mumbai 410210</t>
  </si>
  <si>
    <t>Firdosshaikh_15</t>
  </si>
  <si>
    <t>3159jy@gmail.com</t>
  </si>
  <si>
    <t>Komalraipure123@gmail.com</t>
  </si>
  <si>
    <t xml:space="preserve">H.no 3696 gali no 1 vishnu garden Gurugram </t>
  </si>
  <si>
    <t xml:space="preserve">Ritika Singh </t>
  </si>
  <si>
    <t>https://www.instagram.com/ritikasingh_ugc?igsh=NXJrejljMWZ3MnFj</t>
  </si>
  <si>
    <t>Mitali</t>
  </si>
  <si>
    <t>https://www.instagram.com/aboutmitali?igsh=MnJlNnNtamx6ZzNr&amp;utm_source=qr</t>
  </si>
  <si>
    <t>Atifa khan</t>
  </si>
  <si>
    <t>glow.petal_</t>
  </si>
  <si>
    <t>https://www.instagram.com/glow.petal_?igsh=czVxdDFldnIyNm50</t>
  </si>
  <si>
    <t>ritusaini281102@gmail.com</t>
  </si>
  <si>
    <t xml:space="preserve">Meenakshi makeover mangla puri mandi near by post office shiv murti shahpur Muzaffarnagar </t>
  </si>
  <si>
    <t>B/204, Nightingale CHS, Hindustan Naka, Kandivali West Mumbai 400067</t>
  </si>
  <si>
    <t xml:space="preserve">Muzaffarnagar </t>
  </si>
  <si>
    <t xml:space="preserve">Siya soni </t>
  </si>
  <si>
    <t>Mitali.collaboration@gmail.com</t>
  </si>
  <si>
    <t>https://www.instagram.com/siyasoni2006?igsh=Y2thN2ludzVxOTg3</t>
  </si>
  <si>
    <t>Ishika Varun</t>
  </si>
  <si>
    <t>@opalinegloww</t>
  </si>
  <si>
    <t>https://www.instagram.com/opalinegloww?igsh=MXdkc3hpcWhnNWxsdQ%3D%3D&amp;utm_source=qr</t>
  </si>
  <si>
    <t>Kashik Batta</t>
  </si>
  <si>
    <t>https://www.instagram.com/kb_kashik_batta?igsh=cG9yMDc2OG1hazcy&amp;utm_source=qr</t>
  </si>
  <si>
    <t>sonisiya789@gmail.com</t>
  </si>
  <si>
    <t>Sangam tent house panna road bamitha district Chhatarpur Madhya Pradesh 471105</t>
  </si>
  <si>
    <t xml:space="preserve">Chhatarpur </t>
  </si>
  <si>
    <t xml:space="preserve">Reve </t>
  </si>
  <si>
    <t>Lifestyle ,fashion</t>
  </si>
  <si>
    <t>Ugc.revebloom</t>
  </si>
  <si>
    <t xml:space="preserve">Isabella-503,MSR Queenstown,udyognagar,Chinchwad ,Pimpri-Chinchwad </t>
  </si>
  <si>
    <t>https://www.instagram.com/ugc.revebloom?igsh=Y3pvdXN1ajM3NDI3</t>
  </si>
  <si>
    <t>Jyotika chaurasiya</t>
  </si>
  <si>
    <t>https://www.instagram.com/ugc.jyotika?igsh=ajVnbXoxNDA2a2cw</t>
  </si>
  <si>
    <t>Kashikbatta1233@gmail.com</t>
  </si>
  <si>
    <t>chaurasiyajyotika@gmail.com</t>
  </si>
  <si>
    <t xml:space="preserve">Maliyan tola, tarahti, ward no.32 , satyam kirana store ke pass, doodh mandi </t>
  </si>
  <si>
    <t>Rewa</t>
  </si>
  <si>
    <t>Mp</t>
  </si>
  <si>
    <t>Umahi</t>
  </si>
  <si>
    <t>@umahi.coowner</t>
  </si>
  <si>
    <t xml:space="preserve">Jiya Jain </t>
  </si>
  <si>
    <t>https://www.instagram.com/okay.jiyaaaa?utm_source=qr</t>
  </si>
  <si>
    <t xml:space="preserve">www.Instagram.com/umahi.coowner </t>
  </si>
  <si>
    <t>Lifestyle, fashion</t>
  </si>
  <si>
    <t xml:space="preserve">Esteem - 2105, the regent by auro realty, Serilingampally </t>
  </si>
  <si>
    <t xml:space="preserve">Hyderabad, Telangana </t>
  </si>
  <si>
    <t>Hydrabad (banjara road)</t>
  </si>
  <si>
    <t>Mansi4u@gmail.com</t>
  </si>
  <si>
    <t>Workjiyajain@gmail.com</t>
  </si>
  <si>
    <t xml:space="preserve">Mama ka bazar Khushbu Gupta ka Bangla near bageecha bear baar </t>
  </si>
  <si>
    <t xml:space="preserve">Parul varshney </t>
  </si>
  <si>
    <t xml:space="preserve">Mp </t>
  </si>
  <si>
    <t>parul._ugc</t>
  </si>
  <si>
    <t>Mehandi makhija</t>
  </si>
  <si>
    <t>https://www.instagram.com/parul._ugc?igsh=MW5paHdrN3BjczN0cw==</t>
  </si>
  <si>
    <t>https://www.instagram.com/mehandi_chaudhary/?hl=en</t>
  </si>
  <si>
    <t>Harini</t>
  </si>
  <si>
    <t>https://www.instagram.com/h.arniverse_?igsh=MXFkdGVhb2l0b2xsMw==</t>
  </si>
  <si>
    <t>Fashion beauty and travel</t>
  </si>
  <si>
    <t>H19/138 sector-7 rohini</t>
  </si>
  <si>
    <t>harinireddy993@gmail.com</t>
  </si>
  <si>
    <t>Neelam Morwal</t>
  </si>
  <si>
    <t>H.no 4-9-771/P73, pavanagiri colony,road no.6,Opposite madadi Residency,Hayathnagar, Ranga Reddy District, Telangana,501505</t>
  </si>
  <si>
    <t>neelam.morwalugc</t>
  </si>
  <si>
    <t>Mehandi.16@gmail.com</t>
  </si>
  <si>
    <t>Hayathnagar</t>
  </si>
  <si>
    <t>https://www.instagram.com/neelam.morwalugc?igsh=YXE5amVtNjZhd2g0</t>
  </si>
  <si>
    <t>Nishita/ Golden Glow</t>
  </si>
  <si>
    <t>https://www.instagram.com/golden._glow.___?igsh=Y3Z0OWV5ejE5NzY%3D&amp;utm_source=qr</t>
  </si>
  <si>
    <t>Kate Lkr</t>
  </si>
  <si>
    <t>nishitasharma1999@gmail.com</t>
  </si>
  <si>
    <t xml:space="preserve">Fashion beauty lifestyle </t>
  </si>
  <si>
    <t>Development area, Gangtok, Sikkim</t>
  </si>
  <si>
    <t>muskaaann__</t>
  </si>
  <si>
    <t>Gangtok</t>
  </si>
  <si>
    <t xml:space="preserve">Velpuri Venkata Divya </t>
  </si>
  <si>
    <t>https://www.instagram.com/glam.n.glow_ugc?igsh=cGh0cW84enA4b2N2</t>
  </si>
  <si>
    <t>Himna Saleem</t>
  </si>
  <si>
    <t xml:space="preserve">Akshay Anil Patil </t>
  </si>
  <si>
    <t>https://www.instagram.com/himna.saleem?utm_source=qr</t>
  </si>
  <si>
    <t>glamnglowugc.pooja@gmail.com</t>
  </si>
  <si>
    <t>Flat no 102 land markone appartments pattabhipuram 2nd lane next to ram desi mitai shop Guntur</t>
  </si>
  <si>
    <t>Guntur</t>
  </si>
  <si>
    <t xml:space="preserve">Fitness, lifestyle </t>
  </si>
  <si>
    <t>Andhra pradesh</t>
  </si>
  <si>
    <t xml:space="preserve">F-904 Ganga glitz society , Punekar bungalow road </t>
  </si>
  <si>
    <t xml:space="preserve">Merija Sultana </t>
  </si>
  <si>
    <t>Afruza Aktara</t>
  </si>
  <si>
    <t>ugc_with_meri</t>
  </si>
  <si>
    <t>https://www.instagram.com/ugcbyafru?igsh=eXNmMzBlNHEzbHl0</t>
  </si>
  <si>
    <t>https://www.instagram.com/ugc_with_meri?igsh=Zzk2ajJxYTI4dnN1</t>
  </si>
  <si>
    <t>Himnasaleem93@gmail.com</t>
  </si>
  <si>
    <t>afruzaugc@gmail.com</t>
  </si>
  <si>
    <t>Moirabari Collage</t>
  </si>
  <si>
    <t xml:space="preserve">Morigaon </t>
  </si>
  <si>
    <t>Shreyashi</t>
  </si>
  <si>
    <t>@shreyashiiii_._</t>
  </si>
  <si>
    <t xml:space="preserve">Angkita Senapati </t>
  </si>
  <si>
    <t>https://www.instagram.com/shreyashiiii_._?igsh=MXNveGI4cGV6dnZocQ%3D%3D&amp;utm_source=qr</t>
  </si>
  <si>
    <t>https://www.instagram.com/lll.angkita_?igsh=MXI0d21xYW03cWJlZg==</t>
  </si>
  <si>
    <t xml:space="preserve">Fashion &amp; Lifestyle </t>
  </si>
  <si>
    <t xml:space="preserve">Plot no 145, Ground Floor, Sector-5 Vaishali Ghaziabad </t>
  </si>
  <si>
    <t xml:space="preserve">Ghaziabad, Uttar Pradesh </t>
  </si>
  <si>
    <t>senapatiangkita36@gmail.com</t>
  </si>
  <si>
    <t>prishakhandelwal11@gmail.com</t>
  </si>
  <si>
    <t>Distict- Lakhimpur P O-kekuri City-sonari chapori khamonmukh State-Assam house no-45 pin-787055</t>
  </si>
  <si>
    <t xml:space="preserve">Sonari chapari khamonmukh </t>
  </si>
  <si>
    <t>Vinu tawar</t>
  </si>
  <si>
    <t>@vinutawarr</t>
  </si>
  <si>
    <t xml:space="preserve">Megha Khanna </t>
  </si>
  <si>
    <t>https://www.instagram.com/vinutawarr?igsh=</t>
  </si>
  <si>
    <t>Yukti</t>
  </si>
  <si>
    <t>https://www.instagram.com/y_uktiiiiiii.0?igsh=eDI3YjZrdDFoN21v&amp;utm_source=qr</t>
  </si>
  <si>
    <t>yuktiv129@gmail.com</t>
  </si>
  <si>
    <t>Weldrof hotel compound near head post office Mallital Nainital</t>
  </si>
  <si>
    <t>Nainital</t>
  </si>
  <si>
    <t>Stfu.bazookaaa_</t>
  </si>
  <si>
    <t>Uttrakhand</t>
  </si>
  <si>
    <t xml:space="preserve">Tanya Kapoor </t>
  </si>
  <si>
    <t>https://www.instagram.com/tanyaafied?igsh=am1jeWg5NDVnMWkx</t>
  </si>
  <si>
    <t>Shruti sampat khot</t>
  </si>
  <si>
    <t>https://www.instagram.com/clicks_and_destinations?igsh=MWxjbHhjejg3bGJtcQ==</t>
  </si>
  <si>
    <t>tanyaafied@gmail.com</t>
  </si>
  <si>
    <t xml:space="preserve">7/40 2nd floor park side Subhash Nagar (near Singh Sabha gurudwara) </t>
  </si>
  <si>
    <t>All content</t>
  </si>
  <si>
    <t>Near vitthal rukamini temple, hinjewadi ph 1 , dange chowk road</t>
  </si>
  <si>
    <t>Hinjewadi, pune, Maharashtra</t>
  </si>
  <si>
    <t>Radhi thakkar</t>
  </si>
  <si>
    <t>Radhi_thakkar_00</t>
  </si>
  <si>
    <t>shrutikhot03@gmail.com</t>
  </si>
  <si>
    <t xml:space="preserve">Bindu shree </t>
  </si>
  <si>
    <t>https://www.instagram.com/fashionwith_bindu_?igsh=MXF0bmdmbWsyM3p6dw==</t>
  </si>
  <si>
    <t>https://www.instagram.com/radhi_thakkar_00?igsh=MTVlc3Fsend1c3FqZQ%3D%3D&amp;utm_source=qr</t>
  </si>
  <si>
    <t>Anisha Singhania</t>
  </si>
  <si>
    <t xml:space="preserve">Www.Instagram.Com/anishasinghaniaa </t>
  </si>
  <si>
    <t>fashionwithbindu@gmail.com</t>
  </si>
  <si>
    <t>#3367/2, 7th Main Thilak nagar near shogun radium arts, Mysore, karnataka 570001</t>
  </si>
  <si>
    <t>Mysore</t>
  </si>
  <si>
    <t>Preksha jain</t>
  </si>
  <si>
    <t>preksha_jaiin</t>
  </si>
  <si>
    <t xml:space="preserve">901 triveni jb nagar andheri east opposite subhash guest house </t>
  </si>
  <si>
    <t>https://www.instagram.com/preksha_jaiin?igsh=MW93Y252MXdqeW9kNQ%3D%3D&amp;utm_source=qr</t>
  </si>
  <si>
    <t xml:space="preserve">Doli Saikia </t>
  </si>
  <si>
    <t>https://www.instagram.com/_maini_munu_1?igsh=MTQzczNuZWRzaHF5OA==</t>
  </si>
  <si>
    <t xml:space="preserve">Anishasinghania501@gmail.com </t>
  </si>
  <si>
    <t xml:space="preserve">Rinkita Pawar </t>
  </si>
  <si>
    <t>saikiadoli3@gmail.com</t>
  </si>
  <si>
    <t>Tulip pg, xundor nagar, khelmati, North Lakhimpur Assam 787031</t>
  </si>
  <si>
    <t>rinkitaaaa__</t>
  </si>
  <si>
    <t>https://www.instagram.com/rinkitaaaa__?igsh=dHdzajI2YzQ1b2U3&amp;utm_source=qr</t>
  </si>
  <si>
    <t xml:space="preserve">North Lakhimpur </t>
  </si>
  <si>
    <t xml:space="preserve">Khushi kundal </t>
  </si>
  <si>
    <t>https://www.instagram.com/_hotgirl_.essentials_?utm_source=qr&amp;igsh=MTllam0ydGxpNXZxNw==</t>
  </si>
  <si>
    <t xml:space="preserve">J2/1B, DDA Flats,Kalkaji, New Delhi </t>
  </si>
  <si>
    <t>hotgirlessentials56@gmail.com</t>
  </si>
  <si>
    <t>H.no.89,ward no. 9, bari brahmana, dollian, district -samba ,near anju Beauty parlour</t>
  </si>
  <si>
    <t>vidyatripathi7</t>
  </si>
  <si>
    <t>Jammu</t>
  </si>
  <si>
    <t>Jammu and Kashmir</t>
  </si>
  <si>
    <t>https://www.instagram.com/avi._.shi?utm_source=qr</t>
  </si>
  <si>
    <t>Andheri</t>
  </si>
  <si>
    <t xml:space="preserve">Kanika Sharma </t>
  </si>
  <si>
    <t xml:space="preserve">Nandinibhoj28 </t>
  </si>
  <si>
    <t>https://www.instagram.com/kanika_sharma.19?igsh=MTN2cjFmbWRsNjc1MA==</t>
  </si>
  <si>
    <t xml:space="preserve">Simple jain </t>
  </si>
  <si>
    <t>kanikasaurabhsharma1212@gmail.com</t>
  </si>
  <si>
    <t xml:space="preserve">25 C anandam society jaspur khurd </t>
  </si>
  <si>
    <t xml:space="preserve">1003/ A Sea Flama Dosti flamingo Swree nakka Sindhu nagar T j road mumbai Maharashtra </t>
  </si>
  <si>
    <t xml:space="preserve">Kashipur </t>
  </si>
  <si>
    <t>avi._.shi</t>
  </si>
  <si>
    <t>09819433330</t>
  </si>
  <si>
    <t>simpletieups@gmail.com</t>
  </si>
  <si>
    <t>Vaishnavi Negi</t>
  </si>
  <si>
    <t>https://www.instagram.com/vaishnavii_negi_?igsh=NWFvZ2Fid2Y2NGU5&amp;utm_source=qr</t>
  </si>
  <si>
    <t>https://www.instagram.com/playlistxfun?igsh=aWR4cnNlZ282OTVi&amp;utm_source=qr</t>
  </si>
  <si>
    <t>vaishnaviinegii098@gmail.com</t>
  </si>
  <si>
    <t xml:space="preserve">New Colony jakhni kirtinagar Tehri Garhwal </t>
  </si>
  <si>
    <t>Anchor_sunanda</t>
  </si>
  <si>
    <t xml:space="preserve">Kirtinagar </t>
  </si>
  <si>
    <t>Lifestyle fashion aesthetic Review travel</t>
  </si>
  <si>
    <t xml:space="preserve">Aman kaur </t>
  </si>
  <si>
    <t>https://www.instagram.com/glowwith__aman?igsh=NXM0ZnlwMzc4em0x</t>
  </si>
  <si>
    <t>07985738386</t>
  </si>
  <si>
    <t>76968 20537</t>
  </si>
  <si>
    <t xml:space="preserve">Payal Das </t>
  </si>
  <si>
    <t>Diya</t>
  </si>
  <si>
    <t>glowupwithaman078@gmail.com</t>
  </si>
  <si>
    <t>https://www.instagram.com/payalllll_27?igsh=OGF6b3lzcDRldDFi</t>
  </si>
  <si>
    <t>Diya_1_2</t>
  </si>
  <si>
    <t>House no.4768 ,street no.6 ,  chimni road,New shimlapuri, near kwality chownk, ludhiana</t>
  </si>
  <si>
    <t>Zia</t>
  </si>
  <si>
    <t xml:space="preserve">Fashion lifestyle beauty </t>
  </si>
  <si>
    <t xml:space="preserve">https://www.instagram.com/ugcbyzia?igsh=MThieGxrd2MyOWRjNw%3D%3D&amp;utm_source=qr </t>
  </si>
  <si>
    <t xml:space="preserve">Blue ridge tower 11 Hinjewadi, pune </t>
  </si>
  <si>
    <t>Neha Bajaj</t>
  </si>
  <si>
    <t>nairabajaj3812</t>
  </si>
  <si>
    <t>payaldas2700@gmail.com</t>
  </si>
  <si>
    <t>https://www.instagram.com/nairabajaj3812?igsh=MWgzZjNldWUxZmlhNQ==</t>
  </si>
  <si>
    <t xml:space="preserve">zchawla3@gmail.com </t>
  </si>
  <si>
    <t xml:space="preserve">New Chandigarh omaxe phase 1 villa 396 L1 </t>
  </si>
  <si>
    <t>Valencia Rebello</t>
  </si>
  <si>
    <t>https://www.instagram.com/valencia.rebello?igsh=MXZtYnZ3cnoxZ3lnMQ%3D%3D&amp;utm_source=qr</t>
  </si>
  <si>
    <t xml:space="preserve">Chetna Goswami </t>
  </si>
  <si>
    <t>https://www.instagram.com/chetna.goswami110?igsh=MWM5Z2R5MHBrbTc2bg==</t>
  </si>
  <si>
    <t>Gayatri niwas, ganpati mandir marg santoshi mata rd</t>
  </si>
  <si>
    <t>Esha Mahanta</t>
  </si>
  <si>
    <t>Kalyan, Thane</t>
  </si>
  <si>
    <t>esha.mahanta</t>
  </si>
  <si>
    <t>https://www.instagram.com/esha.mahanta?igsh=MXdjaDV0Mjd5MnptYw==</t>
  </si>
  <si>
    <t>08847713180</t>
  </si>
  <si>
    <t>chetna.13111989@gmail.com</t>
  </si>
  <si>
    <t>valenciarebello1012@gmail.com</t>
  </si>
  <si>
    <t>Umesh Goswami pattha pura karya Kuan ke pass datia</t>
  </si>
  <si>
    <t>Datia</t>
  </si>
  <si>
    <t>PRACHI KUSHWAHA</t>
  </si>
  <si>
    <t>Mona</t>
  </si>
  <si>
    <t>https://www.instagram.com/_prachi_kushwaha/</t>
  </si>
  <si>
    <t>https://www.instagram.com/mona__mathur16?igsh=OXV4YWNjbGlpdDRx</t>
  </si>
  <si>
    <t>FASHION. LIFESTYLE. UGC</t>
  </si>
  <si>
    <t>FLAT NO. 35, SIDDHARTH NIEKTAN, KAUSHAMBI SECTOR 14, GHAZIABAD</t>
  </si>
  <si>
    <t>shrutikothari.sk</t>
  </si>
  <si>
    <t>GHAZIABAD, UTTAR PRADESH</t>
  </si>
  <si>
    <t>monika1609kumari@gmail.com</t>
  </si>
  <si>
    <t xml:space="preserve">D-3/189 Sangam Vihar New Delhi -110080 Sati shakti Mandir </t>
  </si>
  <si>
    <t>collab.prachik@gmail.com</t>
  </si>
  <si>
    <t xml:space="preserve">Anshu yadav </t>
  </si>
  <si>
    <t>Anshika Dembla</t>
  </si>
  <si>
    <t>I'm on Instagram as @_anshuyadav_008. Install the app to follow my photos and videos. https://www.instagram.com/invites/contact/?utm_source=ig_contact_invite&amp;utm_medium=copy_link&amp;utm_content=icc9911</t>
  </si>
  <si>
    <t>https://www.instagram.com/anshikadembla?igsh=MnV6N2czczBzNWhm&amp;utm_source=qr</t>
  </si>
  <si>
    <t>+91 73045 73973</t>
  </si>
  <si>
    <t>anshuyadav1072012@gmail.com</t>
  </si>
  <si>
    <t xml:space="preserve">Sb chavhan chawl room no 3 new Mil road near shalimar hotle kurla West Mumbai Maharashtra India </t>
  </si>
  <si>
    <t xml:space="preserve">Palak Hemani </t>
  </si>
  <si>
    <t>https://www.instagram.com/palak_hemani?igsh=NzI3eTFsZmJieW1l&amp;utm_source=qr</t>
  </si>
  <si>
    <t xml:space="preserve">Barasha Deka </t>
  </si>
  <si>
    <t>https://www.instagram.com/barasha_de?igsh=MW15ODRsMDg3NGE0YQ==</t>
  </si>
  <si>
    <t>demblaanshika@gmail.com</t>
  </si>
  <si>
    <t>Sonali Singhh</t>
  </si>
  <si>
    <t>dekabarasha45@gmail.com</t>
  </si>
  <si>
    <t>Villege maniari dist Kamrup Assam ps kamalpur po pub borka</t>
  </si>
  <si>
    <t>ABOVE 5K FOLLOWERS</t>
  </si>
  <si>
    <t>Gowahati</t>
  </si>
  <si>
    <t>Sneha Rawat</t>
  </si>
  <si>
    <t>https://www.instagram.com/itx.snehaaa._?igsh=MWQyaWRrMDdqeTBoNQ==</t>
  </si>
  <si>
    <t>Surajpur Ambedkar bhawan</t>
  </si>
  <si>
    <t>08920208165</t>
  </si>
  <si>
    <t>bimleshsingh5254@gmail.com</t>
  </si>
  <si>
    <t xml:space="preserve">ABOVE </t>
  </si>
  <si>
    <t>rawatsneha508@gmail.com</t>
  </si>
  <si>
    <t>T2nd/85 education colony, railway station near Vivek Nagar sultanpur, Uttar Pradesh</t>
  </si>
  <si>
    <t>Jyotika Raymond</t>
  </si>
  <si>
    <t>Sultanpur</t>
  </si>
  <si>
    <t>https://www.instagram.com/jyotikaraymond</t>
  </si>
  <si>
    <t xml:space="preserve">Bindi yajnik </t>
  </si>
  <si>
    <t>https://www.instagram.com/bindi.yajnik.pandey?igsh=aGU0NWxvaGlieDEw</t>
  </si>
  <si>
    <t>Dr. Srishti Sharma</t>
  </si>
  <si>
    <t>doc.srishti</t>
  </si>
  <si>
    <t>https://www.instagram.com/doc.srishti?igsh=MXd5MjNtNG45c2Fucw==</t>
  </si>
  <si>
    <t>11, room 9, ramchandra market rajpura extension road, chattarpur delhi</t>
  </si>
  <si>
    <t>bindiyajnik@gmail.com</t>
  </si>
  <si>
    <t>jyotikaraymondinquiries@gmail.com</t>
  </si>
  <si>
    <t>Stuti icon,G-1104, palanpur, Gaurav path road, Surat -395009, Gujarat</t>
  </si>
  <si>
    <t xml:space="preserve">Nilanjana Saha </t>
  </si>
  <si>
    <t>https://www.instagram.com/the_beauty_bash_?igsh=NmRrYzVleGpkcm93</t>
  </si>
  <si>
    <t xml:space="preserve">Roshni sakuja </t>
  </si>
  <si>
    <t>https://www.instagram.com/real___induu?igsh=MTYwemExZHhva2RiYg==</t>
  </si>
  <si>
    <t>Aayushi Gupta</t>
  </si>
  <si>
    <t xml:space="preserve">Styledby_aayu </t>
  </si>
  <si>
    <t xml:space="preserve">Beauty, fashion </t>
  </si>
  <si>
    <t xml:space="preserve">Bardowali water tank, agartala, Tripura </t>
  </si>
  <si>
    <t xml:space="preserve">Agartala, Tripura </t>
  </si>
  <si>
    <t>withroshnicollab@gmail.com</t>
  </si>
  <si>
    <t>Pune ( MG road), Mumbai ( Linking Road ), Delhi ( CP), Hydrabad (banjara road), Delhi ( lajpat nagar)</t>
  </si>
  <si>
    <t>Full name:- roshni raj sakuja   Address:- Hno 57 garabasa chowk near ojha store bagbera jamshedpur jharkhand 831002  Contact number :- 8102579990</t>
  </si>
  <si>
    <t>nilanjanasaha578@gmail.com</t>
  </si>
  <si>
    <t>JHARKHAND</t>
  </si>
  <si>
    <t xml:space="preserve">Sadiya sultana </t>
  </si>
  <si>
    <t>https://www.instagram.com/pinkmatriixx?igsh=bWMxNHl5czlpcWVu</t>
  </si>
  <si>
    <t>Komal_raipure</t>
  </si>
  <si>
    <t>Hno 1678 sector 4 Gurgaon near Cca school pin 122001</t>
  </si>
  <si>
    <t>1220”1</t>
  </si>
  <si>
    <t>sadiyasultanakk5@gmail.com</t>
  </si>
  <si>
    <t>Name: Sadiya Phone: 9051879961 House/Flat/Building: Kalu Tola, Durgapur Road, Bezpatli Area/Locality: Hasnabad City/Town: Taki District: North 24 Parganas State: West Bengal Pincode: 743426</t>
  </si>
  <si>
    <t>Vrindachawlawork@gmail.com</t>
  </si>
  <si>
    <t>Taki</t>
  </si>
  <si>
    <t xml:space="preserve">Parul lamba </t>
  </si>
  <si>
    <t xml:space="preserve">Jhanvi patel </t>
  </si>
  <si>
    <t>Itspa_rul29</t>
  </si>
  <si>
    <t>Triveni Lonkar</t>
  </si>
  <si>
    <t>https://www.instagram.com/_khalwat_</t>
  </si>
  <si>
    <t>https://www.instagram.com/itspa_rul29?igsh=MTZwOGY5bnRzbDRjeg==</t>
  </si>
  <si>
    <t>https://www.instagram.com/_fairytaledaisy?igsh=ZW5oNzFvYWx6MnR3&amp;utm_source=qr</t>
  </si>
  <si>
    <t>pateljhanvi1716@gmail.com</t>
  </si>
  <si>
    <t xml:space="preserve">Fashion and lifestyle </t>
  </si>
  <si>
    <t>A 16 vrundavan park society Near Swaminarayan Mandir viratnagar odhav</t>
  </si>
  <si>
    <t>C 1903, R7, life republic , Marunji</t>
  </si>
  <si>
    <t>Triveni.lonkar@gmail.com</t>
  </si>
  <si>
    <t>Janhavi</t>
  </si>
  <si>
    <t>https://www.instagram.com/theglowupdiary.ugc?igsh=dmE1M20wY2FoZjhx</t>
  </si>
  <si>
    <t>Dhriti Mehta</t>
  </si>
  <si>
    <t>dhritim23</t>
  </si>
  <si>
    <t>https://www.instagram.com/dhritim23?igsh=bGJld2Uxa3p5dmo0&amp;utm_source=qr</t>
  </si>
  <si>
    <t>theglowupdairy. ucg</t>
  </si>
  <si>
    <t xml:space="preserve">Ijanhaviimodanwalijanhavi </t>
  </si>
  <si>
    <t xml:space="preserve">Gyanpur purani bazar bhadohi </t>
  </si>
  <si>
    <t xml:space="preserve">Bhadohi </t>
  </si>
  <si>
    <t>A 1302, Bhumiraj hermitage sector 18 sanpada palm beach road Navi Mumbai Maharashtra India 400705</t>
  </si>
  <si>
    <t>07021578004</t>
  </si>
  <si>
    <t xml:space="preserve">Alisha kumari das </t>
  </si>
  <si>
    <t>https://www.instagram.com/alisha56523?igsh=MWhqbDI0N3JhcmlsZw==</t>
  </si>
  <si>
    <t>Ayesha urooj</t>
  </si>
  <si>
    <t>blogs_byayesha0</t>
  </si>
  <si>
    <t>https://www.instagram.com/blogs_byayesha0?igsh=eWp1OHVsdGd1YnQ1&amp;utm_source=qr</t>
  </si>
  <si>
    <t>kumari34alisha@gmail.com</t>
  </si>
  <si>
    <t>Hello All,  Need your support for the pre-buzz and launch campaign of the upcoming OnePlus N Series smartphone.   *Creator Requirements*  - Type : KOCs (Key Opinion Consumers) - Follower : 3k+ - Age : 19–24 years - payment: 400  -Category - (Lifestyle, Tech Enthusiasts, College/Youth Creators, Fashion &amp; Daily Life, Gen Z Content) - Campaign Timeline : 17th June - 1st week of July  *Deliverables per Creator*  - 1 Instagram Reel - 1 Instagram Story - 1 Static Feed Post  Dm 70098 82237</t>
  </si>
  <si>
    <t xml:space="preserve">High school road mihijam jharkhand </t>
  </si>
  <si>
    <t>@muskangupta13</t>
  </si>
  <si>
    <t>Mihijam</t>
  </si>
  <si>
    <t>B wing 3503 salsette 27 near Rani Baug Byculla East 400027</t>
  </si>
  <si>
    <t>MH</t>
  </si>
  <si>
    <t xml:space="preserve">Arundhati Gogoi </t>
  </si>
  <si>
    <t>https://www.instagram.com/arundhati_gogoi?igsh=ZDNhYmFlYnkzM2d3</t>
  </si>
  <si>
    <t>ridhamporwal27@gmail.com</t>
  </si>
  <si>
    <t>Yee</t>
  </si>
  <si>
    <t>Anshika</t>
  </si>
  <si>
    <t>Vanshika.kapoor6</t>
  </si>
  <si>
    <t>https://www.instagram.com/anshika__kadiyan?igsh=aGQ0bmsydXZhZmZr&amp;utm_source=qr</t>
  </si>
  <si>
    <t>arugogoi456@gmail.com</t>
  </si>
  <si>
    <t>Bogidole panch ali, M.T Enterprise, meteka pathar</t>
  </si>
  <si>
    <t>Sibsagar</t>
  </si>
  <si>
    <t>8.6k</t>
  </si>
  <si>
    <t xml:space="preserve">Fashion / dance </t>
  </si>
  <si>
    <t xml:space="preserve">Flat number 2102 , Satvik Apartment , Tyagi farm </t>
  </si>
  <si>
    <t xml:space="preserve">Priya Bhasin </t>
  </si>
  <si>
    <t>https://www.instagram.com/simply_priyabhasin</t>
  </si>
  <si>
    <t>Anshika17kadiyan@gmail.com</t>
  </si>
  <si>
    <t>Mirali_moradiya</t>
  </si>
  <si>
    <t>thebibliophilicworld@gmail.com</t>
  </si>
  <si>
    <t>168/A, Model Town, Pathankot, Punjab, India. Near KFC Senior Secondary school. 145001</t>
  </si>
  <si>
    <t>Pathankot</t>
  </si>
  <si>
    <t>Aarzoo Mansuri</t>
  </si>
  <si>
    <t>https://www.instagram.com/corecanvas._?igsh=MXhzc3Q1bGQ5OWd6Mw==</t>
  </si>
  <si>
    <t xml:space="preserve">Elevate with Mayurakshi </t>
  </si>
  <si>
    <t xml:space="preserve">Lajpat Nagar 4,New Delhi </t>
  </si>
  <si>
    <t>aarzoomansuri06@gmail.com</t>
  </si>
  <si>
    <t>Arrpan Housing Society, Flat no 14,CC Wing, Vihitgaon, Nashik Road</t>
  </si>
  <si>
    <t xml:space="preserve">Sonam </t>
  </si>
  <si>
    <t>https://www.instagram.com/sonamside?igsh=MWxrZWQ1dGJ4MDVndg==</t>
  </si>
  <si>
    <t>Filmyfashionmom</t>
  </si>
  <si>
    <t>Preeti bhansali</t>
  </si>
  <si>
    <t>https://www.instagram.com/wonderfull_womeniya?igsh=MXNqZnZ2Y2FncjFvaw==</t>
  </si>
  <si>
    <t>Rz 580A/403 gali no 15 D shiv Puri west sagar pur new delhi 110046 near by dinesh medical</t>
  </si>
  <si>
    <t>Priyanka Morajkar</t>
  </si>
  <si>
    <t>icy.chick</t>
  </si>
  <si>
    <t>Jain4preeti@gmail.com</t>
  </si>
  <si>
    <t>https://www.instagram.com/icy.chick/</t>
  </si>
  <si>
    <t>Preeti bhansali  301, Prithvi kunj, 3rd floor, Opposite Raj chemicals , 34th A cross road 2nd block, Raja ji nagar, bangalore 560010  Landmark (Raj chemicals)  9108875024</t>
  </si>
  <si>
    <t>sonamworkwith@gmail.com</t>
  </si>
  <si>
    <t>Jui Debnath</t>
  </si>
  <si>
    <t>https://www.instagram.com/jasss__official__11?igsh=NXVkYmNmMTlneHNk</t>
  </si>
  <si>
    <t>@sid_myth</t>
  </si>
  <si>
    <t xml:space="preserve">Shreya Shantikari </t>
  </si>
  <si>
    <t>https://www.instagram.com/justt_shreya._?igsh=bW5hMHlrMHQ1NnV2</t>
  </si>
  <si>
    <t xml:space="preserve">C1303, Express Zenith, Sector 77 </t>
  </si>
  <si>
    <t xml:space="preserve">Noida and Uttar Pradesh </t>
  </si>
  <si>
    <t>debnathjui613@gmail.com</t>
  </si>
  <si>
    <t>Rathtala DVC pull, puratan colony, nearly kalpana foundation nursing</t>
  </si>
  <si>
    <t>Piya Ghorai</t>
  </si>
  <si>
    <t>+91 8448613982</t>
  </si>
  <si>
    <t xml:space="preserve">thequirkychic </t>
  </si>
  <si>
    <t>shreyashantikari@gmail.com</t>
  </si>
  <si>
    <t>East burdwan</t>
  </si>
  <si>
    <t>https://www.instagram.com/thequirkychic?igsh=MXhvODRxMmcyZGdpbQ==</t>
  </si>
  <si>
    <t xml:space="preserve">Mehajuba Sultana </t>
  </si>
  <si>
    <t>https://www.instagram.com/ugc_with_jumi?igsh=MXF0cXZyOGRkYXh5eA==</t>
  </si>
  <si>
    <t>simran shah</t>
  </si>
  <si>
    <t>https://www.instagram.com/jinarth28?igsh=Z3B3ZHUxYndyd2tr</t>
  </si>
  <si>
    <t>ABOVE 10K</t>
  </si>
  <si>
    <t xml:space="preserve">mom influencer </t>
  </si>
  <si>
    <t>jumi599077@gmail.com</t>
  </si>
  <si>
    <t>Address  2102, narendra Sadan,  Mughbat cross lane,  Thakurdwar,  Charni Road,  Mumbai- 400004  Simran- 8329000182</t>
  </si>
  <si>
    <t xml:space="preserve">Hyderabad Telangana warangal balaji institute of technology and science </t>
  </si>
  <si>
    <t>price per reel+story</t>
  </si>
  <si>
    <t>+91 83290 00182</t>
  </si>
  <si>
    <t>simran.shah94@gmail.com</t>
  </si>
  <si>
    <t>Iamsoniyaas_</t>
  </si>
  <si>
    <t>https://www.instagram.com/iamsoniyaas_?igsh=dnB6eHl4dnJqeGJ6&amp;utm_source=qr</t>
  </si>
  <si>
    <t xml:space="preserve">Tanu Singh </t>
  </si>
  <si>
    <t>https://www.instagram.com/ugcgurlll16?igsh=MWNuY3M5Mno3aGt6MQ==</t>
  </si>
  <si>
    <t xml:space="preserve">Priyanka Rajput </t>
  </si>
  <si>
    <t>https://www.instagram.com/piya_rajput.08?igsh=YTU1ZXZienRvc2Nx&amp;utm_source=qr</t>
  </si>
  <si>
    <t>Rakhitha</t>
  </si>
  <si>
    <t>_ponnu_671</t>
  </si>
  <si>
    <t>https://www.instagram.com/_ponnu_671?igsh=bXRrODAyM2JmbGF3</t>
  </si>
  <si>
    <t>Post a self reel”</t>
  </si>
  <si>
    <t>Malvika girls hostel mp nagar zone 2</t>
  </si>
  <si>
    <t>tanu84673@gmail.com</t>
  </si>
  <si>
    <t xml:space="preserve">Bhopal madhya pradesh </t>
  </si>
  <si>
    <t>Near Rajeev coaching manda road</t>
  </si>
  <si>
    <t>Rasra</t>
  </si>
  <si>
    <t>piya72752@gmail.com</t>
  </si>
  <si>
    <t>Yes, I have read the terms and I can deliver the required content within the given timeline.”</t>
  </si>
  <si>
    <t>Jyoti s giri</t>
  </si>
  <si>
    <t xml:space="preserve">Smritikandpalofficial </t>
  </si>
  <si>
    <t>https://www.instagram.com/zyotiii.___?igsh=MWN1Z216aXJyZHlrbQ%3D%3D&amp;utm_source=qr</t>
  </si>
  <si>
    <t xml:space="preserve">Digital creator </t>
  </si>
  <si>
    <t>B702 Oceanic tower sector no 8 Charkop Kandivali West Mumbai 67</t>
  </si>
  <si>
    <t>prachibpanchal.pp@gmail.com</t>
  </si>
  <si>
    <t>Jyotisharmasantak93@gmail.com</t>
  </si>
  <si>
    <t>_shivaanipandey_</t>
  </si>
  <si>
    <t xml:space="preserve">Hatiali siding railway gate Chandan hotel </t>
  </si>
  <si>
    <t xml:space="preserve">Chabua Dibrugarh </t>
  </si>
  <si>
    <t xml:space="preserve">Snigdha Biswas </t>
  </si>
  <si>
    <t>https://www.instagram.com/puchki_snigdha_002?igsh=bXE0NG02cjB5MGx4</t>
  </si>
  <si>
    <t xml:space="preserve">Lifestyle, fashion, food </t>
  </si>
  <si>
    <t>bansal_rashii</t>
  </si>
  <si>
    <t xml:space="preserve">No </t>
  </si>
  <si>
    <t>biswassnigdha0707@gmail.com</t>
  </si>
  <si>
    <t>Mishti arya</t>
  </si>
  <si>
    <t>https://www.instagram.com/mishti_arya11?igsh=dDVkenc5MnFucmV6</t>
  </si>
  <si>
    <t>vill-Netaji nagar P.O-Ghat Baor P.S-Bongaon Dist-North 24(pgs), Sutia Road, Ghat baor anchal adarsha vidyalaya</t>
  </si>
  <si>
    <t xml:space="preserve">Bongaon </t>
  </si>
  <si>
    <t>Fashion, beauty</t>
  </si>
  <si>
    <t xml:space="preserve">2-b pocket-2 opp gurudware paschim puri </t>
  </si>
  <si>
    <t xml:space="preserve">Kajal kanwar </t>
  </si>
  <si>
    <t>https://www.instagram.com/kajal.3121?igsh=N25wZXE0ejhzemxo</t>
  </si>
  <si>
    <t>Srijani.myfie</t>
  </si>
  <si>
    <t>mishti.arya011@gmail.com</t>
  </si>
  <si>
    <t xml:space="preserve">Nishaa Parelkar </t>
  </si>
  <si>
    <t>6000+</t>
  </si>
  <si>
    <t>https://www.instagram.com/nishaa_fifth86</t>
  </si>
  <si>
    <t>kkanwar041104@gmail.com</t>
  </si>
  <si>
    <t>Plot no 15 gali no 10 b, near New Sainik Public school goyla dairy</t>
  </si>
  <si>
    <t xml:space="preserve">2-2-1133, sai sadan Apts, New Nallakunta </t>
  </si>
  <si>
    <t xml:space="preserve">Hyderabad Telangana </t>
  </si>
  <si>
    <t xml:space="preserve">Rupika Maurya </t>
  </si>
  <si>
    <t>@rupika_maurya</t>
  </si>
  <si>
    <t>09700373745</t>
  </si>
  <si>
    <t>https://www.instagram.com/rupika_maurya?igsh=cWExMHhldnRuYnE4</t>
  </si>
  <si>
    <t>Manali Das</t>
  </si>
  <si>
    <t>nishaparelkar@gmail.com</t>
  </si>
  <si>
    <t>https://www.instagram.com/stylewithmanali?igsh=MTVmOHNrbm1oNXNhbw==</t>
  </si>
  <si>
    <t>Rashii</t>
  </si>
  <si>
    <t>Himanshi Gupta</t>
  </si>
  <si>
    <t xml:space="preserve">Hno 477 navneet vihar gali no 1 opposite adil jewellers Sunday market khora colony ghaziabad uttar Pradesh </t>
  </si>
  <si>
    <t xml:space="preserve">Ghaziabad Uttar pradesh </t>
  </si>
  <si>
    <t>das.dipanjana.das@gmail.com</t>
  </si>
  <si>
    <t xml:space="preserve">Vrinda Pokhriyal </t>
  </si>
  <si>
    <t>ghimanshi109@gmail.com</t>
  </si>
  <si>
    <t>AH221, saltlake, sector 2,7 number island, bidhannagar, Kolkata, West Bengal,700091</t>
  </si>
  <si>
    <t>@vrinda.2415</t>
  </si>
  <si>
    <t xml:space="preserve">Http://www.instagram.com/vrinda.2415 </t>
  </si>
  <si>
    <t>WEST BENGAL</t>
  </si>
  <si>
    <t>Sanjana dulgaj</t>
  </si>
  <si>
    <t>https://www.instagram.com/sanjana_dulgaj?igsh=YWcybHc1OGdsZmhp&amp;utm_source=qr</t>
  </si>
  <si>
    <t xml:space="preserve">Swati shukla </t>
  </si>
  <si>
    <t>https://www.instagram.com/__sweetie.20?igsh=MWpqOTd5cTM3dG1kYw==</t>
  </si>
  <si>
    <t>Life style mini vlogs</t>
  </si>
  <si>
    <t>Tusharika Kashyap</t>
  </si>
  <si>
    <t xml:space="preserve">Gundamma camp, near vijaygowda hospital </t>
  </si>
  <si>
    <t>Gangavathi, Katnataka</t>
  </si>
  <si>
    <t xml:space="preserve">Tushidoesnotcare </t>
  </si>
  <si>
    <t>https://www.instagram.com/tushidoesnotcare?igsh=MW02YnEyZjhqYWI4aw==</t>
  </si>
  <si>
    <t>Sanjanadulgaj14@gmail.com</t>
  </si>
  <si>
    <t>swatishuklaa235@gmail.com</t>
  </si>
  <si>
    <t>7/82 ambedkar puram awas Vikas kalyanpur,sai galaxy</t>
  </si>
  <si>
    <t>Sushmita Paul</t>
  </si>
  <si>
    <t>https://www.instagram.com/sxshmxtx?igsh=MTJ1dmF1Z2picGpkaQ%3D%3D&amp;utm_source=qr</t>
  </si>
  <si>
    <t>15,000 + 3000</t>
  </si>
  <si>
    <t>Beauty, Lifestyle</t>
  </si>
  <si>
    <t>1001, 10th Floor, Swaroop Harmony, Behind Ramji Dairy, Datta Mandir Road, Vakola, Santacruz East</t>
  </si>
  <si>
    <t xml:space="preserve">Anagha Patwardhan </t>
  </si>
  <si>
    <t xml:space="preserve">Pallavigrooves </t>
  </si>
  <si>
    <t>Mumbai, Maharashtra</t>
  </si>
  <si>
    <t>https://www.instagram.com/anaghanfamily?igsh=MWtlbHQ2NTNreGtmcw==</t>
  </si>
  <si>
    <t>sxshmxtx@gmail.com</t>
  </si>
  <si>
    <t>Usha</t>
  </si>
  <si>
    <t>https://www.instagram.com/dhruvaautade?igsh=ZjUweTRoejJycm14</t>
  </si>
  <si>
    <t>anaghamyfriend@gmail.com</t>
  </si>
  <si>
    <t>501-502, Vishwanath recidency, near Jumma mashid, Shivneri chowk,  Brahminpuri, Miraj 416410</t>
  </si>
  <si>
    <t>Lifestyle fashion beauty mom</t>
  </si>
  <si>
    <t>Prinkuji</t>
  </si>
  <si>
    <t>Pristine greens c 1307 moshi near d Mart pune 412105</t>
  </si>
  <si>
    <t xml:space="preserve">Miraj </t>
  </si>
  <si>
    <t>ushaglendave@gmail.com</t>
  </si>
  <si>
    <t xml:space="preserve">Amisha singh </t>
  </si>
  <si>
    <t>..</t>
  </si>
  <si>
    <t>https://www.instagram.com/amisha.core3?igsh=MmY0ZnBlejA1eTV5</t>
  </si>
  <si>
    <t xml:space="preserve">Pooja Kothari </t>
  </si>
  <si>
    <t>Tanisha Arora</t>
  </si>
  <si>
    <t>@tanishhhforyou</t>
  </si>
  <si>
    <t>https://www.instagram.com/tanishhhforyou?igsh=MTdncnB2ZHp3bnRneA%3D%3D&amp;utm_source=qr</t>
  </si>
  <si>
    <t>603, Kuldeep Isschaya, near Police Station, above Vaibhav Hotel</t>
  </si>
  <si>
    <t>amisha00708@gmail.com</t>
  </si>
  <si>
    <t xml:space="preserve">Kamlesh Singh's house manikpur handia Prayagraj uttarpradesh </t>
  </si>
  <si>
    <t>poojakothari1503@gmail.com</t>
  </si>
  <si>
    <t xml:space="preserve">Prayagraj </t>
  </si>
  <si>
    <t>Priyanka Maity</t>
  </si>
  <si>
    <t>🍾🪩We are thrilled to invite you for a collaboration opportunity at *Echo Club | Kitchen | Bar* — Pune’s hottest new destination for party nights🍸🔥  📅 *Date:* 13th June, Saturday  ⏰ *Time:* 9:00 PM onwards 📍 *Venue:* Echo Club | Kitchen | Bar [https://www.instagram.com/echho.pune]  🧭 *Location:* Social Street Hinjewadi  🎉 *Perks:* 🍹  *3 drinks &amp; 3 food &amp; 1 dessert* 🍾 (Cocktail/mocktail/wine/Beer)  📸 *Collaboration Deliverables:* • 3-4 *Live Stories* during the event • 1 *Short reel* (*PoV:* Newly opened luxury club at Hinjewadi)  • One *review*  So if you are interested to join please DM ASAP to confirm your seat!   Roy  *The Sunshine media* 6291825689</t>
  </si>
  <si>
    <t>https://www.instagram.com/the_bongpriyanka?igsh=Mnl3cmI3MGtsY3hh</t>
  </si>
  <si>
    <t xml:space="preserve">srimayee chakraborty </t>
  </si>
  <si>
    <t xml:space="preserve">srimayee hehehe </t>
  </si>
  <si>
    <t>https://www.instagram.com/srimayeee_hehe?igsh=MWtlMHg5cm4yeDB5OQ==</t>
  </si>
  <si>
    <t>09082531417</t>
  </si>
  <si>
    <t>Priya.ku2608@gmail</t>
  </si>
  <si>
    <t>111priyanakamaity@gmail.com</t>
  </si>
  <si>
    <t>Vill-Radhaballavchak, P.O-Barghasipur, P.S-Haldia, Purba Medinipur</t>
  </si>
  <si>
    <t>Haldia</t>
  </si>
  <si>
    <t xml:space="preserve">Alfin khan </t>
  </si>
  <si>
    <t>https://www.instagram.com/aura.by.alfin?igsh=bWJlY2xyYnV3aGxr</t>
  </si>
  <si>
    <t xml:space="preserve">Dahisar, Mumbai </t>
  </si>
  <si>
    <t>Tanisha</t>
  </si>
  <si>
    <t xml:space="preserve">Rhea kaushik </t>
  </si>
  <si>
    <t>glamauranest@gmail.com</t>
  </si>
  <si>
    <t>rhea_kaushik</t>
  </si>
  <si>
    <t>Near dhanteswari petrol pump House No 501 Shringarbhaat</t>
  </si>
  <si>
    <t>https://www.instagram.com/rhea_kaushik?igsh=eml5a25xdXluYWMy</t>
  </si>
  <si>
    <t>Kanker</t>
  </si>
  <si>
    <t>Lifestyle ugc</t>
  </si>
  <si>
    <t xml:space="preserve">Address- Frick India ltd Faridabad 21.5 KM, Main Mathura Road, Faridabad, Haryana - 121003 Office address </t>
  </si>
  <si>
    <t xml:space="preserve">Faridabad &amp; Haryana </t>
  </si>
  <si>
    <t xml:space="preserve">Isha Hasan </t>
  </si>
  <si>
    <t>https://www.instagram.com/trendygirl_isha?igsh=MXI0bmJuM3B1MzgzdQ==</t>
  </si>
  <si>
    <t>divyanayal2003@gmail.com</t>
  </si>
  <si>
    <t>The Branding Hauz Collabs</t>
  </si>
  <si>
    <t xml:space="preserve">Ananya Jain </t>
  </si>
  <si>
    <t xml:space="preserve">Ananya_jain.22 </t>
  </si>
  <si>
    <t xml:space="preserve">Shatakshi </t>
  </si>
  <si>
    <t>https://www.instagram.com/the.foodie_fashionista?igsh=MWJ2aHpxMmJ5Nzh2dg%3D%3D&amp;utm_source=qr</t>
  </si>
  <si>
    <t>https://www.instagram.com/ananya_jain.22?igsh=a2V2MGE1MzIzODVz&amp;utm_source=qr</t>
  </si>
  <si>
    <t>ishahasan313@gmail.com</t>
  </si>
  <si>
    <t>1/224golaghat Ramnagar Varanasi near new central public school Ramnagar Varanasi</t>
  </si>
  <si>
    <t xml:space="preserve">Varanasi </t>
  </si>
  <si>
    <t>Supertech eco village 3, Tower A2, flat no 1401  Sector 16 B ,Near by ek murti Chowk, Noida Extension, Greater Noida West, Pin code 201301</t>
  </si>
  <si>
    <t>Noida (up)</t>
  </si>
  <si>
    <t xml:space="preserve">Janvi </t>
  </si>
  <si>
    <t>Shatakchhi.rai91@gmail.com</t>
  </si>
  <si>
    <t>https://www.instagram.com/janviiuwuu_?igsh=MWx3MzRpM2p4eXl0YQ%3D%3D&amp;utm_source=qr</t>
  </si>
  <si>
    <t>jagruti_menat</t>
  </si>
  <si>
    <t xml:space="preserve">Gurleen </t>
  </si>
  <si>
    <t xml:space="preserve">Makeup beauty </t>
  </si>
  <si>
    <t>Harneet Kaur</t>
  </si>
  <si>
    <t>janviiuwuu12@gmail.com</t>
  </si>
  <si>
    <t>https://www.instagram.com/harneet_randhawa_makeup_beauty?igsh=NnEzd2ZheXkxcmZs&amp;utm_source=qr</t>
  </si>
  <si>
    <t xml:space="preserve">A-55 Ashiyana apartment flat 13 floor 3 Vijay Vihar </t>
  </si>
  <si>
    <t xml:space="preserve">Ishika singhal </t>
  </si>
  <si>
    <t>Durga</t>
  </si>
  <si>
    <t>https://www.instagram.com/_deize_mgr?igsh=b3Q2am51djZyOWph&amp;utm_source=qr</t>
  </si>
  <si>
    <t xml:space="preserve">Megha Ingale </t>
  </si>
  <si>
    <t>Megha_ingale18</t>
  </si>
  <si>
    <t xml:space="preserve">Roorkee Uttarakhand </t>
  </si>
  <si>
    <t>https://www.instagram.com/megha_ingale18?igsh=MXM0MXhnYzJ0bW5heQ==</t>
  </si>
  <si>
    <t>djmagar69@gmail.com</t>
  </si>
  <si>
    <t>634 sector 18</t>
  </si>
  <si>
    <t>Preeti Garg</t>
  </si>
  <si>
    <t>https://instagram.com/preetigarg1191</t>
  </si>
  <si>
    <t>Sanjana Baruah</t>
  </si>
  <si>
    <t>_sanjananananaa</t>
  </si>
  <si>
    <t>https://www.instagram.com/_sanjananananaa/</t>
  </si>
  <si>
    <t>1/10551 mohan park naveen shahdra</t>
  </si>
  <si>
    <t xml:space="preserve">Pragyan paramita </t>
  </si>
  <si>
    <t xml:space="preserve">New Delhi and Delhi </t>
  </si>
  <si>
    <t>https://youtube.com/@pinterestgallery?si=HAYwYqAoqClYXNzb</t>
  </si>
  <si>
    <t>Preetigarg737@gmail.com</t>
  </si>
  <si>
    <t>Bhakti Thakkar</t>
  </si>
  <si>
    <t>@bhakti_thakkar_00</t>
  </si>
  <si>
    <t>https://www.instagram.com/bhakti_thakkar_00?igsh=ZTlmZGlwaHNxbzdj&amp;utm_source=qr</t>
  </si>
  <si>
    <t xml:space="preserve">1103, Romell Vasanti, Next to laxmibai, Mukund east </t>
  </si>
  <si>
    <t>pragyan.paramita30062004@gmail.com</t>
  </si>
  <si>
    <t>Tarini digital studio kuruda, harida, near ABA college</t>
  </si>
  <si>
    <t>Balasore</t>
  </si>
  <si>
    <t xml:space="preserve">Siya chouhan </t>
  </si>
  <si>
    <t>@siyachouhann</t>
  </si>
  <si>
    <t>https://www.instagram.com/siyachouhann?igsh=eTZubXZ5NGIxbmZr</t>
  </si>
  <si>
    <t xml:space="preserve">Jyotsna nath </t>
  </si>
  <si>
    <t>https://www.instagram.com/jyotsna_nath_70?igsh=MWR1MjNlb3c3c3Zhdw==</t>
  </si>
  <si>
    <t>28.6k</t>
  </si>
  <si>
    <t xml:space="preserve">New Delhi, Delhi </t>
  </si>
  <si>
    <t>Devanshi Sharma</t>
  </si>
  <si>
    <t>devanshiiiiix</t>
  </si>
  <si>
    <t>https://www.instagram.com/devanshiiiiix?igsh=MWh0bnVldnZoNmRpNg%3D%3D&amp;utm_source=qr</t>
  </si>
  <si>
    <t>jyotsnanath05@gmail.com</t>
  </si>
  <si>
    <t xml:space="preserve">Dhula paniakhat, nearby post office dhula, dhula ATM </t>
  </si>
  <si>
    <t xml:space="preserve">Mangaldai </t>
  </si>
  <si>
    <t>Beauty skincare and fashion</t>
  </si>
  <si>
    <t>C-44/149, jaiprakash nagar near Ajeet chowk street no-12/13</t>
  </si>
  <si>
    <t>New Delhi , delhi</t>
  </si>
  <si>
    <t>Nancyrathoreeee2189@gmail.com</t>
  </si>
  <si>
    <t xml:space="preserve">Hanvikaa sharma </t>
  </si>
  <si>
    <t>https://www.instagram.com/hanvikaa_sharma?igsh=MWhzamZzeHJhNDIzcg==</t>
  </si>
  <si>
    <t>Prashna Lende</t>
  </si>
  <si>
    <t>Prashna076</t>
  </si>
  <si>
    <t>https://www.instagram.com/prashna076?igsh=M2JtejlqbWN6eHE%3D&amp;utm_source=qr</t>
  </si>
  <si>
    <t>Hanvikasharma127@gmail.com</t>
  </si>
  <si>
    <t xml:space="preserve">Beauty fashion Lifestyle </t>
  </si>
  <si>
    <t>215-A Pocket C2 Mayur vihar phase 3 Delhi 96</t>
  </si>
  <si>
    <t xml:space="preserve">Adhar theerthcall near stsv school shivpur </t>
  </si>
  <si>
    <t xml:space="preserve">Arah </t>
  </si>
  <si>
    <t>Rishita Barik</t>
  </si>
  <si>
    <t>https://www.instagram.com/_.rishiiiiiita._?igsh=MXA2czk1NGk2c3BuZQ%3D%3D&amp;utm_source=qr</t>
  </si>
  <si>
    <t>Yukti Hasija</t>
  </si>
  <si>
    <t>Insightsbyyukti</t>
  </si>
  <si>
    <t>Lifestyle and beauty</t>
  </si>
  <si>
    <t>https://www.instagram.com/insightsbyyukti?igsh=MW9vb2tldGh4eGd5YQ==</t>
  </si>
  <si>
    <t>rishitabarik484@gmail.com</t>
  </si>
  <si>
    <t>LIC more, Manjushree, near kanyamilan girls high school, behind Haldia Mahakuma Hospital, Haldia, Purba Medinipur, West Bengal, Pincode: 721602</t>
  </si>
  <si>
    <t>Nimrata Kriplani</t>
  </si>
  <si>
    <t>Nimii_kriplani13</t>
  </si>
  <si>
    <t>https://www.instagram.com/nimii_kriplani?igsh=cnYwZHZnN2xwdmx6&amp;utm_source=qr</t>
  </si>
  <si>
    <t xml:space="preserve">Neha Bhuniya </t>
  </si>
  <si>
    <t>https://www.instagram.com/nehabhuniya_official?igsh=N3Z4ZzdydGhwNnlu</t>
  </si>
  <si>
    <t xml:space="preserve">Neha Jadhav </t>
  </si>
  <si>
    <t xml:space="preserve">allaboutneha </t>
  </si>
  <si>
    <t>https://www.instagram.com/allaboutneha/</t>
  </si>
  <si>
    <t>nehabhuniya12@gmail.com</t>
  </si>
  <si>
    <t>Ramnagar, Basudevpur, Rajapur, Howrah, West Bengal, 711316</t>
  </si>
  <si>
    <t xml:space="preserve">Howrah </t>
  </si>
  <si>
    <t xml:space="preserve">Ahmedabad Gujarat </t>
  </si>
  <si>
    <t xml:space="preserve">Theexplorerdiva </t>
  </si>
  <si>
    <t>Mumbai ( Linking Road ), Delhi ( lajpat nagar), Bangalore ( indrinagar)</t>
  </si>
  <si>
    <t>Lakshmi</t>
  </si>
  <si>
    <t>https://www.instagram.com/aishhvisuals?igsh=bnU4bW5ldWNpOTZm</t>
  </si>
  <si>
    <t>Shweta Parashar</t>
  </si>
  <si>
    <t>Deveshi_agrima_vlogs</t>
  </si>
  <si>
    <t>https://www.instagram.com/deveshi_agrima_vlogs/</t>
  </si>
  <si>
    <t>Lakshmimpatilpatil@gmail.com</t>
  </si>
  <si>
    <t>Annapurneshwari colony house no.22 kusnoor road kalburgi Karnataka</t>
  </si>
  <si>
    <t xml:space="preserve">Kalburgi </t>
  </si>
  <si>
    <t xml:space="preserve">Saumya Pandey </t>
  </si>
  <si>
    <t xml:space="preserve">Nousina Rahaman </t>
  </si>
  <si>
    <t>unfiltered_saumya_</t>
  </si>
  <si>
    <t>https://www.instagram.com/barrish413729?igsh=MW9reHU4d2xtdzkwaQ==</t>
  </si>
  <si>
    <t>https://www.instagram.com/unfiltered_saumya_</t>
  </si>
  <si>
    <t xml:space="preserve">Amar Courtyards </t>
  </si>
  <si>
    <t>purvaghag16@gmail.com</t>
  </si>
  <si>
    <t>nousinarahaman@gmail.com</t>
  </si>
  <si>
    <t>Chahat_talgotra</t>
  </si>
  <si>
    <t>Jaynagar, Mouzpur, near friends hp petrol pump, P.O Ramakantanagar, P.S Mandir Bazar, South 24 pgs, 743395</t>
  </si>
  <si>
    <t>Simran Sugnani</t>
  </si>
  <si>
    <t>https://www.instagram.com/simran_sugnani?utm_source=qr</t>
  </si>
  <si>
    <t xml:space="preserve">Yashi </t>
  </si>
  <si>
    <t xml:space="preserve">Vitthal Rukmai flat no 501 near Vaibhav nagar </t>
  </si>
  <si>
    <t>Yuvika Khandelwal</t>
  </si>
  <si>
    <t xml:space="preserve">Baskarryuviii </t>
  </si>
  <si>
    <t>https://www.instagram.com/baskarryuviii?</t>
  </si>
  <si>
    <t>sugnanisimran@gmail.com</t>
  </si>
  <si>
    <t>Shivani Pathak</t>
  </si>
  <si>
    <t>https://www.instagram.com/dr.shivi?igsh=MTFhZzNrc2J3djl4cQ%3D%3D&amp;utm_source=qr</t>
  </si>
  <si>
    <t>yashchumber809@gmail.com</t>
  </si>
  <si>
    <t xml:space="preserve">Kultham </t>
  </si>
  <si>
    <t xml:space="preserve">Phagwara </t>
  </si>
  <si>
    <t xml:space="preserve">Thechulbulibong </t>
  </si>
  <si>
    <t xml:space="preserve">I-1101 Empire square Chinchwad near auto cluster </t>
  </si>
  <si>
    <t>Jubi Lahkar</t>
  </si>
  <si>
    <t>https://www.instagram.com/steel_ki_katorie_jubie_chatori?igsh=MWFydWZmbXIzMDN5ag==</t>
  </si>
  <si>
    <t>Aa11091405@gmailcom</t>
  </si>
  <si>
    <t xml:space="preserve">Karishma </t>
  </si>
  <si>
    <t xml:space="preserve">Karishmaraj08 </t>
  </si>
  <si>
    <t>lahkarjubi@gmail.com</t>
  </si>
  <si>
    <t>B&amp;B Court, Sundarpur, Sundarpur Guwahati, 781005,Assam</t>
  </si>
  <si>
    <t xml:space="preserve">Jannat khanam </t>
  </si>
  <si>
    <t>https://www.instagram.com/jannat___khanam__?igsh=enJ5OGJ1bzRhYjYz</t>
  </si>
  <si>
    <t>G02 Ground floor Vrindavan bldg Chaudhari vasti Ashoka nagar Kharadi Pune Maharashtra 411014</t>
  </si>
  <si>
    <t>@tanyaagg_</t>
  </si>
  <si>
    <t>https://www.instagram.com/tanyaagg_?igsh=ZGNqM2gybnNtdjJh&amp;utm_source=qr</t>
  </si>
  <si>
    <t>jannatkhanamj@gmail.com</t>
  </si>
  <si>
    <t xml:space="preserve">Barnizara, satgaon </t>
  </si>
  <si>
    <t>North Guwahati</t>
  </si>
  <si>
    <t>https://www.instagram.com/glimsytwinkle?igsh=bDBzdnR1aHNkZDBh</t>
  </si>
  <si>
    <t xml:space="preserve">Sharmistha Mondal </t>
  </si>
  <si>
    <t>https://www.instagram.com/sharmi_radhe?igsh=ZGZkaTd4YWk2M2gw</t>
  </si>
  <si>
    <t>Beauty, vlogs</t>
  </si>
  <si>
    <t xml:space="preserve">F394 karam pura </t>
  </si>
  <si>
    <t xml:space="preserve">Neha </t>
  </si>
  <si>
    <t>Nehulove02</t>
  </si>
  <si>
    <t>https://www.instagram.com/nehulove02?igsh=cGJkM3I2MHc0ZWp0&amp;utm_source=qr</t>
  </si>
  <si>
    <t>sharmisthadancer@gmail.com</t>
  </si>
  <si>
    <t xml:space="preserve">IQ CITY MD 5 1 F </t>
  </si>
  <si>
    <t>Durgapur</t>
  </si>
  <si>
    <t>Harshita Mandhyani</t>
  </si>
  <si>
    <t>https://www.instagram.com/harshita_mandhyani?igsh=MWYxMTd5Mm05cXZpNQ%3D%3D&amp;utm_source=qr</t>
  </si>
  <si>
    <t xml:space="preserve">Debashree das </t>
  </si>
  <si>
    <t>https://www.instagram.com/_debashree.das_?igsh=MWZjMHRxbXV3bzFldQ==</t>
  </si>
  <si>
    <t xml:space="preserve">Ekkum Kaur </t>
  </si>
  <si>
    <t>@ekkum_kaur</t>
  </si>
  <si>
    <t>https://www.instagram.com/ekkum_kaur?igsh=MW9uZGk5dDZ0aTBxbA%3D%3D&amp;utm_source=qr</t>
  </si>
  <si>
    <t xml:space="preserve">Lifestyle beauty fashion </t>
  </si>
  <si>
    <t>Maruti complex,AAwing ,flat no 12 Near Ashok theatre,Pimpri - Pune 17</t>
  </si>
  <si>
    <t>harshitamandhyani19@gmail.com</t>
  </si>
  <si>
    <t xml:space="preserve">Pratibha shree </t>
  </si>
  <si>
    <t>debashreedas1064@gmail.com</t>
  </si>
  <si>
    <t xml:space="preserve">@pratibha_shreee </t>
  </si>
  <si>
    <t xml:space="preserve">Kahilipara dakhingaon Gyan Jyoti Nagar byline number 6 Guwahati Assam </t>
  </si>
  <si>
    <t>YASH</t>
  </si>
  <si>
    <t>https://www.instagram.com/pratibha_shreee?igsh=MXNxbjh2ZG03aHJuMA==</t>
  </si>
  <si>
    <t>7 8 1 0 0 1</t>
  </si>
  <si>
    <t xml:space="preserve">Nisha Kawale </t>
  </si>
  <si>
    <t>https://www.instagram.com/nishka.ugc?igsh=MWZpMmtpaDk1cHl6ZA==</t>
  </si>
  <si>
    <t xml:space="preserve">Vaishnavi dangat </t>
  </si>
  <si>
    <t>https://www.instagram.com/skincafe.ugc/</t>
  </si>
  <si>
    <t xml:space="preserve">UGC Creator Beauty Lifestyle Wellness </t>
  </si>
  <si>
    <t xml:space="preserve">Vardhaman Dreams Phase 1 C Wing Flat No 502 Kaspate Vasti Wakad Pune </t>
  </si>
  <si>
    <t>_shreyaangel_st</t>
  </si>
  <si>
    <t xml:space="preserve">Pune and Maharashtra </t>
  </si>
  <si>
    <t>https://www.instagram.com/_shreyaangel_st</t>
  </si>
  <si>
    <t>Skincafe.creator@gmail.com</t>
  </si>
  <si>
    <t>nisha3kawale@gmail.com</t>
  </si>
  <si>
    <t xml:space="preserve">Vikasnagar kiwale dehuroad behind dhanashree hotel pune maharashtra </t>
  </si>
  <si>
    <t xml:space="preserve">Rashmi Rasaganiya </t>
  </si>
  <si>
    <t>https://www.instagram.com/rashmi_56official?utm_source=qr&amp;igsh=MXFjM3pkYmZxYjRtZA==</t>
  </si>
  <si>
    <t xml:space="preserve">Puja paul </t>
  </si>
  <si>
    <t>bhumika.shanbhag</t>
  </si>
  <si>
    <t>https://www.instagram.com/theyylovvepuja_/</t>
  </si>
  <si>
    <t xml:space="preserve">Rz670/D street no-26 sadh nagar part-2 palam colony New Delhi-45 Near Vishal mega mart sadh nagar part-2 palam colony New Delhi-45 Near Vishal mega mart sadh nagar part-2 </t>
  </si>
  <si>
    <t xml:space="preserve">Delhi/New Delhi </t>
  </si>
  <si>
    <t>Clara Gomes</t>
  </si>
  <si>
    <t>Rrash9324@gmail.com</t>
  </si>
  <si>
    <t>Puja</t>
  </si>
  <si>
    <t>Beautifullyme16</t>
  </si>
  <si>
    <t>Kharupetiya thakurpotty kali mondir</t>
  </si>
  <si>
    <t>https://instagram.com/beautifullyme16</t>
  </si>
  <si>
    <t xml:space="preserve">Kharupetiya </t>
  </si>
  <si>
    <t xml:space="preserve">Nidhi rai </t>
  </si>
  <si>
    <t>https://www.instagram.com/nids_style_secret?igsh=MWRxYTlxaWdlbzV4eQ%3D%3D&amp;utm_source=qr</t>
  </si>
  <si>
    <t xml:space="preserve">Isha kumari </t>
  </si>
  <si>
    <t>https://www.instagram.com/ugc.isha26?igsh=MXFhc2Z4MnJiaDM5</t>
  </si>
  <si>
    <t>komal Naikwade</t>
  </si>
  <si>
    <t>Komi_cute</t>
  </si>
  <si>
    <t>https://www.instagram.com/komi_cute?igsh=NTFpcTlxenBoN3Nt&amp;utm_source=qr</t>
  </si>
  <si>
    <t>isha1202.ugc@gmail.com</t>
  </si>
  <si>
    <t>nidsstylesecret@gmail.com</t>
  </si>
  <si>
    <t xml:space="preserve">Purani gudri Shastri Nagar near aashirwad tent house bettiah bihar </t>
  </si>
  <si>
    <t xml:space="preserve">Bettiah </t>
  </si>
  <si>
    <t>Yash , the branding houz</t>
  </si>
  <si>
    <t xml:space="preserve">Kavya Bansal </t>
  </si>
  <si>
    <t>jyotiji321</t>
  </si>
  <si>
    <t>Suma latha</t>
  </si>
  <si>
    <t>https://www.instagram.com/dreamysuma?igsh=MWd0NWRzYXVoOWJtOQ%3D%3D&amp;utm_source=qr</t>
  </si>
  <si>
    <t>https://www.instagram.com/kavyabansal86?igsh=dGI2YndiYTk3dmhp&amp;utm_source=qr</t>
  </si>
  <si>
    <t>O-15 Phase-1, Budh Vihar, Delhi-110086 Near ramleela ground</t>
  </si>
  <si>
    <t>25pariji</t>
  </si>
  <si>
    <t>gumudusumalatha23@gmail.com</t>
  </si>
  <si>
    <t>https://www.instagram.com/25pariji</t>
  </si>
  <si>
    <t>district co operative Bank, H: No 2~18, Near star Hospitals Beside street to Jai Bhavani Super Market, opposite road to The, Hyderabad, Nanakramguda, Telangana 500032</t>
  </si>
  <si>
    <t>Babita1812009@gmail.com</t>
  </si>
  <si>
    <t xml:space="preserve">Priya Taragi </t>
  </si>
  <si>
    <t xml:space="preserve">Tanisha Sharma </t>
  </si>
  <si>
    <t>https://www.instagram.com/whos.priyyyaaa?igsh=ZWNrazJ5ajMwZ2lw</t>
  </si>
  <si>
    <t>https://www.instagram.com/taniii__14?utm_source=qr</t>
  </si>
  <si>
    <t>Maanta Dewan</t>
  </si>
  <si>
    <t>@maanta_d</t>
  </si>
  <si>
    <t>www.instagram.com/maanta_d</t>
  </si>
  <si>
    <t>C-386 street no-17 Bhajanpura</t>
  </si>
  <si>
    <t>priyataragi19@gmail.com</t>
  </si>
  <si>
    <t xml:space="preserve">Haripur Nayak kamalvaganja road near shiv mandir gali no 3 Haldwani </t>
  </si>
  <si>
    <t>Tanishasharma1405@gmail.com</t>
  </si>
  <si>
    <t xml:space="preserve">Shweta Kesarwani </t>
  </si>
  <si>
    <t>brownie_sugar_14_</t>
  </si>
  <si>
    <t>https://www.instagram.com/brownie_sugar_14_?igsh=eXBtcHVxZHphaXAw</t>
  </si>
  <si>
    <t xml:space="preserve">Alina Shaikh </t>
  </si>
  <si>
    <t>https://www.instagram.com/glam_diva0009?igsh=MXV1eXFlaHUzZWNmaQ==</t>
  </si>
  <si>
    <t>2500+</t>
  </si>
  <si>
    <t>C2/237 1st floor Janakpuri</t>
  </si>
  <si>
    <t>alinashaikh5234@gmail.com</t>
  </si>
  <si>
    <t>Flat no. 6 opposite rahmat palace,Sanskruti nagar</t>
  </si>
  <si>
    <t>meenakshirajputtyagi@gmail.com</t>
  </si>
  <si>
    <t xml:space="preserve">Siddhi jain </t>
  </si>
  <si>
    <t>Kasbe vani, nashik</t>
  </si>
  <si>
    <t>siddhi_jn108</t>
  </si>
  <si>
    <t>https://www.instagram.com/siddhi_jn108</t>
  </si>
  <si>
    <t xml:space="preserve">Anushka Baroi </t>
  </si>
  <si>
    <t>https://www.instagram.com/a.nushka_____?igsh=MTkwNGFsa2k2bGFtZw==</t>
  </si>
  <si>
    <t xml:space="preserve">Vaishali kumari </t>
  </si>
  <si>
    <t>Lorelle Society,Wakad</t>
  </si>
  <si>
    <t xml:space="preserve">Vaishali_kri5762 </t>
  </si>
  <si>
    <t>https://www.instagram.com/vaishali_kri5762/</t>
  </si>
  <si>
    <t>annubusiness20@gmail.com</t>
  </si>
  <si>
    <t>2 no colony, Bishnu Nagar, near gitanjali lodge and fashion factory, Ward no - 8, pin code - 783101, Pancharatna road, Goalpara</t>
  </si>
  <si>
    <t>Tha Branding Hauz</t>
  </si>
  <si>
    <t>Goalpara</t>
  </si>
  <si>
    <t xml:space="preserve">Shweta Srivastava </t>
  </si>
  <si>
    <t>https://www.instagram.com/shwetasrivastava21?igsh=MXQ5azc3N21lOXJqNA%3D%3D&amp;utm_source=qr</t>
  </si>
  <si>
    <t>ABOVE 50K</t>
  </si>
  <si>
    <t>Lifestyle, Modelling</t>
  </si>
  <si>
    <t>602, Plaza Tower, Sixth floor, Section-17, Ulhasnagar-421003</t>
  </si>
  <si>
    <t>Ulhasnagar, Maharashtra</t>
  </si>
  <si>
    <t>roshnitejani.18@gmail.com</t>
  </si>
  <si>
    <t>Shwetasrivastava21@rediffmail.com</t>
  </si>
  <si>
    <t>The Branding Hauz - Yash</t>
  </si>
  <si>
    <t xml:space="preserve">Sekhar Hyde Park, A-104 immadihalli main road, Nagondahalli </t>
  </si>
  <si>
    <t>Si44.says_</t>
  </si>
  <si>
    <t xml:space="preserve">Keshar Kumari </t>
  </si>
  <si>
    <t>https://www.instagram.com/glam.babe16?igsh=YWhzcnI0NnozNTV6</t>
  </si>
  <si>
    <t>Arpita Sahoo</t>
  </si>
  <si>
    <t>arpita_01_sahoo</t>
  </si>
  <si>
    <t>https://www.instagram.com/arpita_01_sahoo</t>
  </si>
  <si>
    <t>Namrata salunke</t>
  </si>
  <si>
    <t>https://www.instagram.com/filmyfashionmom?igsh=MTdkZXA4MGRya2E1dQ==</t>
  </si>
  <si>
    <t>kesharkumari167@gmail.com</t>
  </si>
  <si>
    <t>Gandhi Nagar Dhanbad near gurukulam</t>
  </si>
  <si>
    <t>Pranjal Jain</t>
  </si>
  <si>
    <t xml:space="preserve">Smilingyourway </t>
  </si>
  <si>
    <t>https://www.instagram.com/smilingyourway?igsh=YmtzMm9leHU3Yng2&amp;utm_source=qr</t>
  </si>
  <si>
    <t xml:space="preserve">B601 ram niwas pathanwadi malad east </t>
  </si>
  <si>
    <t xml:space="preserve">Soumili Bhattacharjee </t>
  </si>
  <si>
    <t>https://www.instagram.com/ugcgirly11?igsh=dnc1Z3M2OGZjcDA0</t>
  </si>
  <si>
    <t>09987968952</t>
  </si>
  <si>
    <t>Deeksha Goyal</t>
  </si>
  <si>
    <t>dakshitgoyal</t>
  </si>
  <si>
    <t>soumilibhattacharjee03@gmail.com</t>
  </si>
  <si>
    <t>https://www.instagram.com/dakshitgoyal?igsh=cWxtdGJodXlob244&amp;utm_source=qr</t>
  </si>
  <si>
    <t>138/5 becharam chatterjee road behala Young association club</t>
  </si>
  <si>
    <t>Disha</t>
  </si>
  <si>
    <t>https://www.instagram.com/disha_wade?igsh=d2VvczVkcnY2ZjQy&amp;utm_source=qr</t>
  </si>
  <si>
    <t xml:space="preserve">Anushka Roy </t>
  </si>
  <si>
    <t>https://www.instagram.com/anushka_roy_013?igsh=MWxuaXJ3ZGxtdjlybA==</t>
  </si>
  <si>
    <t>Travelling, food</t>
  </si>
  <si>
    <t>Preeti gupta</t>
  </si>
  <si>
    <t>Mohan nagar cop society,235 Kandivali West 400067</t>
  </si>
  <si>
    <t xml:space="preserve">Preemogh </t>
  </si>
  <si>
    <t xml:space="preserve">https://instagram.com/preemogh </t>
  </si>
  <si>
    <t>princessanushka271@gmail.com</t>
  </si>
  <si>
    <t xml:space="preserve">Dhupguri kadamtala anchol road ex SBI Bank ar pase </t>
  </si>
  <si>
    <t>wadedisha94@gmail.com</t>
  </si>
  <si>
    <t xml:space="preserve">Charu Mahipal </t>
  </si>
  <si>
    <t xml:space="preserve">mahipalcharu </t>
  </si>
  <si>
    <t xml:space="preserve">Ankita paul </t>
  </si>
  <si>
    <t>https://www.instagram.com/garg_charu24?igsh=amIxMDVqcmdzbXZp</t>
  </si>
  <si>
    <t>https://www.instagram.com/_your__ankitaa?igsh=eWdtc2NwMDEzemlr</t>
  </si>
  <si>
    <t>26K</t>
  </si>
  <si>
    <t>manali._patel</t>
  </si>
  <si>
    <t>ankita788711@gmail.com</t>
  </si>
  <si>
    <t>Roynagar, bcb road opposite Madhumangal dutta house</t>
  </si>
  <si>
    <t xml:space="preserve">Karimganj </t>
  </si>
  <si>
    <t>Priya Yuvraj Patil</t>
  </si>
  <si>
    <t>https://www.instagram.com/ugc_prieyya_?igsh=ZGtvaWVrNjd1bXF1&amp;utm_source=qr</t>
  </si>
  <si>
    <t xml:space="preserve">Priya rai </t>
  </si>
  <si>
    <t>https://www.instagram.com/ugc.with_kajal?igsh=dGZwYmtzYTkwNjg=</t>
  </si>
  <si>
    <t xml:space="preserve">Pooja kanswal </t>
  </si>
  <si>
    <t>https://www.instagram.com/poojakanswal92?igsh=MW44ZXN0dmxkN2Zrbw==</t>
  </si>
  <si>
    <t>Siddhant Plaza Pokar Colony Opposite to Croma showroom Dindori Road Mhasrul Nashik</t>
  </si>
  <si>
    <t>Nashik Maharashtra</t>
  </si>
  <si>
    <t>pyp3057@gmail.com</t>
  </si>
  <si>
    <t>raipriya95642@gmail.com</t>
  </si>
  <si>
    <t xml:space="preserve">Rudhra store Anand Nagar ara </t>
  </si>
  <si>
    <t>20K</t>
  </si>
  <si>
    <t xml:space="preserve">Arrah </t>
  </si>
  <si>
    <t>Akshata Pawar</t>
  </si>
  <si>
    <t>Akritti</t>
  </si>
  <si>
    <t>@_akshhhhhh__</t>
  </si>
  <si>
    <t>https://www.instagram.com/akritti9?igsh=bWxnbjVpZnkxOHJz&amp;utm_source=qr</t>
  </si>
  <si>
    <t>https://www.instagram.com/_akshhhhhh__?igsh=M243M254cnlsazR5&amp;utm_source=qr</t>
  </si>
  <si>
    <t xml:space="preserve">Mahek kaur khalsa </t>
  </si>
  <si>
    <t>https://www.instagram.com/mahek1479?igsh=MWthNjBsZWFibHpoNA==</t>
  </si>
  <si>
    <t>27K</t>
  </si>
  <si>
    <t>* C - 48, 2nd floor, Near Chopra Caterers, GALI NO-13, SHASHI GARDEN, Mayur Vihar phase -1 , DELHI 110091  * call &gt; 9266880283</t>
  </si>
  <si>
    <t>Mini negi</t>
  </si>
  <si>
    <t>Fly_high_butterflyy</t>
  </si>
  <si>
    <t>Mahekkhalsa@gmail.com</t>
  </si>
  <si>
    <t>https://www.instagram.com/fly_high_butterflyy</t>
  </si>
  <si>
    <t>Koperkhairna sector 5 mutton gali nk apartment A wing room no 204</t>
  </si>
  <si>
    <t>me.iamaakriti@gmail.com</t>
  </si>
  <si>
    <t>Navi Mumbai</t>
  </si>
  <si>
    <t>22K</t>
  </si>
  <si>
    <t>Payal</t>
  </si>
  <si>
    <t xml:space="preserve">Miss Naman chopra </t>
  </si>
  <si>
    <t>https://instagram.com/life.inn.frames?igshid=MzNlNGNkZWQ4Mg==</t>
  </si>
  <si>
    <t>Minimalistic_soul25</t>
  </si>
  <si>
    <t>https://www.instagram.com/minimalistic__soul25?igsh=anUyOWc3dzhqeW5u</t>
  </si>
  <si>
    <t>Chintels Serenity, t-8, 1201, sector 109</t>
  </si>
  <si>
    <t>aakritim870@gmail.com</t>
  </si>
  <si>
    <t>Payalanki000@gmail.com</t>
  </si>
  <si>
    <t xml:space="preserve">House no.41 subhash market kotla mubarak pur </t>
  </si>
  <si>
    <t xml:space="preserve">Sonam Sharma </t>
  </si>
  <si>
    <t>Styleupwithsonam</t>
  </si>
  <si>
    <t>https://instagram.com/styleupwithsonam</t>
  </si>
  <si>
    <t xml:space="preserve">Zahra Kazi </t>
  </si>
  <si>
    <t>https://www.instagram.com/zahrakazi96?igsh=MWdiczJkMmJxc3Zzaw==</t>
  </si>
  <si>
    <t>Vandana Sharma</t>
  </si>
  <si>
    <t>https://www.instagram.com/itz._vannu?igsh=MTA0Ymc4dGdqY2M5Yg==</t>
  </si>
  <si>
    <t>32K</t>
  </si>
  <si>
    <t xml:space="preserve">Fashion, lifestyle, beauty </t>
  </si>
  <si>
    <t>Rita Arjun Shresth</t>
  </si>
  <si>
    <t>A/404 shaan apartment next to Kurla nursing home Kurla West Mumbai 400070</t>
  </si>
  <si>
    <t xml:space="preserve">Rita.shresth </t>
  </si>
  <si>
    <t>https://www.instagram.com/rita.shresth?igsh=MXFnYzk0bnZxOTluZw%3D%3D&amp;utm_source=qr</t>
  </si>
  <si>
    <t>varshasharma1048@gmail.com</t>
  </si>
  <si>
    <t>Zahrakazi2730@gmail.com</t>
  </si>
  <si>
    <t>Street number 20 som bazaar near pal dharamshala gamri extension</t>
  </si>
  <si>
    <t xml:space="preserve">Na </t>
  </si>
  <si>
    <t>Gurleen kaur</t>
  </si>
  <si>
    <t>https://www.instagram.com/glowleen1?igsh=MWxycXo2MWR1ZjIzdg%3D%3D&amp;utm_source=qr</t>
  </si>
  <si>
    <t>40K</t>
  </si>
  <si>
    <t xml:space="preserve">Muskan Batra </t>
  </si>
  <si>
    <t xml:space="preserve">Sushmita boro </t>
  </si>
  <si>
    <t>Muskannbatra__</t>
  </si>
  <si>
    <t>https://www.instagram.com/ugcran?igsh=am54ZTE5ZTAxbWE5</t>
  </si>
  <si>
    <t>www.instagram.com/muskannbatra__</t>
  </si>
  <si>
    <t>Wz-47/A chowkhandi extn near chaukhandi chowk tilak nagar</t>
  </si>
  <si>
    <t>gggurleenk567@gmail.com</t>
  </si>
  <si>
    <t>borosushmita57@gmail</t>
  </si>
  <si>
    <t>Rajapathar aria, Bengena-Ati gaon</t>
  </si>
  <si>
    <t xml:space="preserve">Karnikasworld </t>
  </si>
  <si>
    <t>Bokolia</t>
  </si>
  <si>
    <t xml:space="preserve">Trishita Nath </t>
  </si>
  <si>
    <t>https://www.instagram.com/trisha_xert?igsh=azJtMmd2Y2duc3Rw</t>
  </si>
  <si>
    <t xml:space="preserve">Vaibhavi Sulgekar </t>
  </si>
  <si>
    <t xml:space="preserve">Rohini/Delhi </t>
  </si>
  <si>
    <t>vibhasulgekar</t>
  </si>
  <si>
    <t>https://www.instagram.com/vibhasulgekar?igsh=MWttYzY1bHN2bXF4OQ%3D%3D&amp;utm_source=qr</t>
  </si>
  <si>
    <t>trishitanath5@gmail.com</t>
  </si>
  <si>
    <t xml:space="preserve">Dharmanagar, college road, North Tripura </t>
  </si>
  <si>
    <t xml:space="preserve">Mousumi Mutsuddi </t>
  </si>
  <si>
    <t xml:space="preserve">Dharmanagar </t>
  </si>
  <si>
    <t>mousumiscorner</t>
  </si>
  <si>
    <t xml:space="preserve">Tripura </t>
  </si>
  <si>
    <t>https://www.instagram.com/mousumiscorner</t>
  </si>
  <si>
    <t>Anuradha Rajagiri</t>
  </si>
  <si>
    <t>https://www.instagram.com/anuradha_rajagiri</t>
  </si>
  <si>
    <t xml:space="preserve">Zoyapoonawalaofficial </t>
  </si>
  <si>
    <t>https://www.instagram.com/zoyapoonawalaofficial?igsh=cjFhNHM4cHo5MjV2</t>
  </si>
  <si>
    <t>Ruhi Khanuja</t>
  </si>
  <si>
    <t>https://www.instagram.com/ruhhi.kkhanuja?utm_source=qr</t>
  </si>
  <si>
    <t>rajagirianuradha2000@gmail.com</t>
  </si>
  <si>
    <t>Radhe Radhe building Tulasi nagar b block road num 4 Allapur</t>
  </si>
  <si>
    <t>15K</t>
  </si>
  <si>
    <t>Pooja garg</t>
  </si>
  <si>
    <t>Swapnil Trisha Apartment, Buty Layout, Laxmi Nagar</t>
  </si>
  <si>
    <t>Kukugoyal05</t>
  </si>
  <si>
    <t>https://www.instagram.com/kukugoyal05</t>
  </si>
  <si>
    <t>ruhikhanuja.work@gmail.com</t>
  </si>
  <si>
    <t xml:space="preserve">Jhanvi kholiya </t>
  </si>
  <si>
    <t>https://www.instagram.com/bookaesthetic21?igsh=ZGJtcGVtNmRudXUx</t>
  </si>
  <si>
    <t>A-33 ff ganesh nagar complex pandav nagar delhi-110092</t>
  </si>
  <si>
    <t>Bookaesthetic2225@gmail.com</t>
  </si>
  <si>
    <t>Plot no.68 lane no.4 moti nagar bhan nagar jaipur near kanha restaurant</t>
  </si>
  <si>
    <t>riyaguptaa00000@gmail.com</t>
  </si>
  <si>
    <t>Branding hauz collabs</t>
  </si>
  <si>
    <t>https://www.instagram.com/theugcstudio2026?igsh=dW1kNWVhaGt3MGl4</t>
  </si>
  <si>
    <t>priyaranisingha77@gmail.com</t>
  </si>
  <si>
    <t xml:space="preserve">Dakshin mohanpur pt 3 jharagul </t>
  </si>
  <si>
    <t>Sonai</t>
  </si>
  <si>
    <t>Makeup/Skincare/Lifestyle</t>
  </si>
  <si>
    <t xml:space="preserve">502 KGV Infra Gold Tamara </t>
  </si>
  <si>
    <t>https://www.instagram.com/theugcexplore?igsh=c2VldnE2N2pjNXFk</t>
  </si>
  <si>
    <t xml:space="preserve">Kota Rajasthan </t>
  </si>
  <si>
    <t xml:space="preserve">Ishwari Kale </t>
  </si>
  <si>
    <t>https://www.instagram.com/proceedinstyle?igsh=MmI2ZzcyMXRsa3Z6</t>
  </si>
  <si>
    <t>ugcbychelshi@gmail.com</t>
  </si>
  <si>
    <t xml:space="preserve">24 ganga Triveni Karmchari Nagar near vistar park mini bypass </t>
  </si>
  <si>
    <t xml:space="preserve">Bareilly </t>
  </si>
  <si>
    <t xml:space="preserve">Lifestyle, Fashion, beauty </t>
  </si>
  <si>
    <t>F-102, Shreeji Paradise, Nagras road, Aundh, Pune, Maharashtra -411007</t>
  </si>
  <si>
    <t>proceedinstyle@gmail.com</t>
  </si>
  <si>
    <t xml:space="preserve">Alina Khan </t>
  </si>
  <si>
    <t>https://www.instagram.com/ugc.by.khan?igsh=OWJ2Y2p4eDh5b3Z2</t>
  </si>
  <si>
    <t>Naigaon East pareira Nagar Om Shanti Om building number 2A flat number 12</t>
  </si>
  <si>
    <t xml:space="preserve">Mumbai,Maharashtra </t>
  </si>
  <si>
    <t xml:space="preserve">Megha jain </t>
  </si>
  <si>
    <t>megha_jn108</t>
  </si>
  <si>
    <t>chikhalkarpoonam1124@gmail.com</t>
  </si>
  <si>
    <t>https://www.instagram.com/megha_jn108</t>
  </si>
  <si>
    <t>angelalinakhan143@gmail.com</t>
  </si>
  <si>
    <t>Jakhalabandha near ASTC</t>
  </si>
  <si>
    <t>Shlokraj Seth</t>
  </si>
  <si>
    <t>https://www.instagram.com/shlokraj_seth?igsh=MTAyNno4cnQ4cHF2cQ%3D%3D&amp;utm_source=qr</t>
  </si>
  <si>
    <t xml:space="preserve">Mayra Sharma </t>
  </si>
  <si>
    <t>https://www.instagram.com/glowup_by_mayru?igsh=emJpanRhbWJyNm9k</t>
  </si>
  <si>
    <t xml:space="preserve">Madhuri goyal </t>
  </si>
  <si>
    <t xml:space="preserve">Goyalmadhuri7 </t>
  </si>
  <si>
    <t xml:space="preserve">Lifestyle &amp; fashion </t>
  </si>
  <si>
    <t>NIBM, pune</t>
  </si>
  <si>
    <t>Shlokrajfilms.007@gmail.com</t>
  </si>
  <si>
    <t>Shlokraj seth</t>
  </si>
  <si>
    <t xml:space="preserve">mayradivu1320@gmail.com </t>
  </si>
  <si>
    <t>C-19, L Shape Building, near by Mr Gadget Shop ,Ram Nagar, uttam nagar, DELHI, 110059, India</t>
  </si>
  <si>
    <t>Palaash</t>
  </si>
  <si>
    <t>https://www.instagram.com/longhairweirdo?igsh=MXR3OHhvYTMyZW5z&amp;utm_source=qr</t>
  </si>
  <si>
    <t xml:space="preserve">Sanaya dogra </t>
  </si>
  <si>
    <t xml:space="preserve">Uttam Nagar </t>
  </si>
  <si>
    <t>Girl_wid.smile</t>
  </si>
  <si>
    <t>https://www.instagram.com/girl_wid.smile</t>
  </si>
  <si>
    <t xml:space="preserve">Maleeha Afrin </t>
  </si>
  <si>
    <t>https://www.instagram.com/unboxandglow__?igsh=amVscW01OWc3MHB1</t>
  </si>
  <si>
    <t>Thane upwan nilgari cosmos hills 7th floor 703</t>
  </si>
  <si>
    <t>Mohini Seth</t>
  </si>
  <si>
    <t>write2palaash@gmail.com</t>
  </si>
  <si>
    <t xml:space="preserve">Beautywithmaahi </t>
  </si>
  <si>
    <t>https://instagram.com/beautywithmaahi</t>
  </si>
  <si>
    <t>parveenshabana0707@gmail.com</t>
  </si>
  <si>
    <t>Markaz ul maarif (markaz complex) hojai, Assam</t>
  </si>
  <si>
    <t>Hojai</t>
  </si>
  <si>
    <t>~1700</t>
  </si>
  <si>
    <t xml:space="preserve">Deepti Shukla </t>
  </si>
  <si>
    <t xml:space="preserve">Lifestyle Fashion Travel Food </t>
  </si>
  <si>
    <t>https://www.instagram.com/dips_hennaart7?igsh=NjE1MHczeW15anI1</t>
  </si>
  <si>
    <t xml:space="preserve">Lovely </t>
  </si>
  <si>
    <t xml:space="preserve">Iamlovelytolove </t>
  </si>
  <si>
    <t>https://www.instagram.com/iamlovelytolove?igsh=MWVrMndvcXYwYW80cg==</t>
  </si>
  <si>
    <t>Sahil</t>
  </si>
  <si>
    <t>deeptishukla3377@gmail.com</t>
  </si>
  <si>
    <t>Near pnb Adarsh Nagar Kishni Road</t>
  </si>
  <si>
    <t>Bidhuna</t>
  </si>
  <si>
    <t>ABOVE 100K OR MIX BUT ABOVE 10K</t>
  </si>
  <si>
    <t>Dance, Fashion, Skin care, Hair care and Beauty</t>
  </si>
  <si>
    <t>Shaanze, Tayebulla Complex, Digholipukhuri east, Tayebulla road</t>
  </si>
  <si>
    <t>Guwahati and Assam</t>
  </si>
  <si>
    <t xml:space="preserve">Priyanka dhandhukiya </t>
  </si>
  <si>
    <t>diyamudoi23@gmail.com</t>
  </si>
  <si>
    <t>https://www.instagram.com/priyankacreats_?igsh=MTlkbnA2cTE5ZjZ2NA==</t>
  </si>
  <si>
    <t>Dikssha</t>
  </si>
  <si>
    <t>Karishma Singh</t>
  </si>
  <si>
    <t>https://www.instagram.com/kashhhuuu._?igsh=MWVzaDVpbmhhNjFyaA%3D%3D&amp;utm_source=qr</t>
  </si>
  <si>
    <t>Dikssha32_</t>
  </si>
  <si>
    <t>https://www.instagram.com/dikssha32_?igsh=MW53ZjhscnAxd3Zy&amp;utm_source=qr</t>
  </si>
  <si>
    <t>pinperfect547@gmail.com</t>
  </si>
  <si>
    <t xml:space="preserve">04 chamunda nivas near ashram ghanghali, sihor, bhavnagar, gujarat </t>
  </si>
  <si>
    <t xml:space="preserve">Bhavnagar </t>
  </si>
  <si>
    <t>Fashion &amp; Dance</t>
  </si>
  <si>
    <t>101, Shiv Ashish Bldg, Chandhan Park, Bhayandar East.</t>
  </si>
  <si>
    <t xml:space="preserve">Samim sultana hussain </t>
  </si>
  <si>
    <t>https://www.instagram.com/_____nasrin_sultana___________?igsh=MTh4N2h4MDU3MTMyOA==</t>
  </si>
  <si>
    <t>114k</t>
  </si>
  <si>
    <t>50K</t>
  </si>
  <si>
    <t>singhkarishma5938@gmail.com</t>
  </si>
  <si>
    <t>Ana</t>
  </si>
  <si>
    <t>Kiefer_andres</t>
  </si>
  <si>
    <t>https://www.instagram.com/kiefer_andres?igsh=bTM5MnNzMDgzaHpj</t>
  </si>
  <si>
    <t>Trupti Shinde</t>
  </si>
  <si>
    <t>begumsenim@gmail.com</t>
  </si>
  <si>
    <t>Assam jorhat teok budhboria market</t>
  </si>
  <si>
    <t xml:space="preserve">55k </t>
  </si>
  <si>
    <t xml:space="preserve">Ritika Verma </t>
  </si>
  <si>
    <t>reviewby_her</t>
  </si>
  <si>
    <t>601/B Satsang Bharati chsl,Upper govind nagar</t>
  </si>
  <si>
    <t xml:space="preserve">Devanshi parmar </t>
  </si>
  <si>
    <t>https://www.instagram.com/reviewby_her?igsh=MXI3MHh4bnUxMG5qOA%3D%3D&amp;utm_source=qr</t>
  </si>
  <si>
    <t>https://www.instagram.com/devanshiparmar.02?igsh=MTV5OWlvMmp0ZXZsNQ==</t>
  </si>
  <si>
    <t>09967940692</t>
  </si>
  <si>
    <t>1212+</t>
  </si>
  <si>
    <t>devanshiparmar222@gmail.com</t>
  </si>
  <si>
    <t>Ratika suneja</t>
  </si>
  <si>
    <t xml:space="preserve">Block I-504, Shrinand City 1,New Maninagar, ramol,Ahmedabad </t>
  </si>
  <si>
    <t>https://www.instagram.com/ratikasuneja?igsh=OGh1aGRheTNoc3cx&amp;utm_source=qr</t>
  </si>
  <si>
    <t>Alpha_spacecat</t>
  </si>
  <si>
    <t>Ahemdabad</t>
  </si>
  <si>
    <t>Mahek ahmed</t>
  </si>
  <si>
    <t>B-1 618 kundan puri civil lines near gol park opposite Krishan kriyana store</t>
  </si>
  <si>
    <t>https://www.instagram.com/_mahekkkk_05?igsh=YXd5eDJ1ZWtybzY5</t>
  </si>
  <si>
    <t>Ludhiana - Punjab</t>
  </si>
  <si>
    <t>ratichopra6@gmail.con</t>
  </si>
  <si>
    <t>Krisha Kataria</t>
  </si>
  <si>
    <t>krishakataria2</t>
  </si>
  <si>
    <t>https://www.instagram.com/krishakataria2?igsh=MThha2ppOHV4NWF1NQ%3D%3D&amp;utm_source=qr</t>
  </si>
  <si>
    <t>bilkishbegum022@gmail.com</t>
  </si>
  <si>
    <t xml:space="preserve">Chokitup masjid road near das shop </t>
  </si>
  <si>
    <t>Ishita ghosh</t>
  </si>
  <si>
    <t>https://www.instagram.com/_ishiii_taaaa?igsh=cWdlNHpjaGliaGFo&amp;utm_source=qr</t>
  </si>
  <si>
    <t>10.9k</t>
  </si>
  <si>
    <t xml:space="preserve">Rabbani  Suri </t>
  </si>
  <si>
    <t>rabbani.suri</t>
  </si>
  <si>
    <t>https://www.instagram.com/rabbani.suri?igsh=MXA4dHRoNWlteGVuNQ%3D%3D&amp;utm_source=qr</t>
  </si>
  <si>
    <t>ghoshishita203@gmail.com</t>
  </si>
  <si>
    <t>Seker</t>
  </si>
  <si>
    <t xml:space="preserve">Agartala </t>
  </si>
  <si>
    <t xml:space="preserve">Fashion,Beauty,Lifestyle </t>
  </si>
  <si>
    <t>Rai Bahadur Lane near Jorhat Kali Bari 357</t>
  </si>
  <si>
    <t xml:space="preserve">11.3k </t>
  </si>
  <si>
    <t>Jorhat,Assam</t>
  </si>
  <si>
    <t xml:space="preserve">Anjali Parashar </t>
  </si>
  <si>
    <t>Riya Singh</t>
  </si>
  <si>
    <t>https://www.instagram.com/try_with_anja?igsh=cHBmMWRnaDJhcWFp</t>
  </si>
  <si>
    <t>_riyayaa_</t>
  </si>
  <si>
    <t>deybini006@gmail.com</t>
  </si>
  <si>
    <t>https://www.instagram.com/_riyayaa_?igsh=MWR1YmRvcWVtM3Fpbg%3D%3D&amp;utm_source=qr</t>
  </si>
  <si>
    <t>parasharanjali284@gmail.com</t>
  </si>
  <si>
    <t xml:space="preserve">56/3 Devi lal colony </t>
  </si>
  <si>
    <t>A-10, sector 12 noida</t>
  </si>
  <si>
    <t xml:space="preserve">Noida , Uttar Pradesh </t>
  </si>
  <si>
    <t>Mahak Chaudhary</t>
  </si>
  <si>
    <t>chaudhary.mahakk</t>
  </si>
  <si>
    <t>https://www.instagram.com/chaudhary.mahakk/</t>
  </si>
  <si>
    <t>sneha.2004.shah@gmail.com</t>
  </si>
  <si>
    <t xml:space="preserve">Jannat Julfi </t>
  </si>
  <si>
    <t>https://www.instagram.com/ugc_by_maahii?igsh=ajg0ZWIyaGNmc2xu</t>
  </si>
  <si>
    <t>Kashish Dargar</t>
  </si>
  <si>
    <t>7K</t>
  </si>
  <si>
    <t>Manya jain</t>
  </si>
  <si>
    <t>Manyajain_xoxo</t>
  </si>
  <si>
    <t>jannatjulfee90@gmail.com</t>
  </si>
  <si>
    <t xml:space="preserve">Lifestyle, fashion </t>
  </si>
  <si>
    <t>https://www.instagram.com/manyajain_xoxo?igsh=N2M0ajFmdGl6cnRo&amp;utm_source=qr</t>
  </si>
  <si>
    <t>Shiv mandir sector 1 , 1 - 743</t>
  </si>
  <si>
    <t>Kaliabor Silghat Senchuwa. Kuwaritol Silghat road. Landmark -Senchuwa Jame masjid</t>
  </si>
  <si>
    <t xml:space="preserve">Jaipur Rajasthan </t>
  </si>
  <si>
    <t>Silghat Kaliabor</t>
  </si>
  <si>
    <t>Kashishdargar@gmail.com</t>
  </si>
  <si>
    <t xml:space="preserve">Riya Datta </t>
  </si>
  <si>
    <t>https://www.instagram.com/_tuli_datta_25_?igsh=MWRnbHA3czNwaDJpMw==</t>
  </si>
  <si>
    <t>Manvi Jain</t>
  </si>
  <si>
    <t>Manvii_jain</t>
  </si>
  <si>
    <t>https://www.instagram.com/manvii_jain?igsh=YW1lMjk1ZDMyN2Iy&amp;utm_source=qr</t>
  </si>
  <si>
    <t>55 a, k 1 extenshion jaildar enclave mohan garden uttam nagar new delhi</t>
  </si>
  <si>
    <t>tulidatta505@gmail.com</t>
  </si>
  <si>
    <t xml:space="preserve">Dhubulia 3no govt colony, near 6no durga mandir </t>
  </si>
  <si>
    <t>42.3k</t>
  </si>
  <si>
    <t>09354161906</t>
  </si>
  <si>
    <t>nitikasumer5 @gmail.com</t>
  </si>
  <si>
    <t>Joyita Karmakar</t>
  </si>
  <si>
    <t>Kashish Kanwar</t>
  </si>
  <si>
    <t>Kashish.kanwar</t>
  </si>
  <si>
    <t>.</t>
  </si>
  <si>
    <t>https://www.instagram.com/__diyaazz_?igsh=MTNueG14ZzZvcnhvaQ==</t>
  </si>
  <si>
    <t>https://www.instagram.com/kashish.kanwar?igsh=c3poczZiOGpybnQ0&amp;utm_source=qr</t>
  </si>
  <si>
    <t>Lifestyle/fashion</t>
  </si>
  <si>
    <t>52.5k</t>
  </si>
  <si>
    <t xml:space="preserve">A-41/pocket-b, Jawahar park, devli road, Khanpur </t>
  </si>
  <si>
    <t>jayitakarmakar88@gmail.com</t>
  </si>
  <si>
    <t>Sramik Nagar colony near by sen market</t>
  </si>
  <si>
    <t>Anushka Jakhar</t>
  </si>
  <si>
    <t>@_anushka_j10</t>
  </si>
  <si>
    <t>https://www.instagram.com/_anushka_j10?igsh=OWRta2E3Ym5rOGIw&amp;utm_source=qr</t>
  </si>
  <si>
    <t xml:space="preserve">BARNALI BALA </t>
  </si>
  <si>
    <t>https://www.instagram.com/barnali_019?igsh=MTkyY3prZ2Vrd2Vsdw==</t>
  </si>
  <si>
    <t>Yash - The Branding Hauz</t>
  </si>
  <si>
    <t>barnalibala2000@gmail.com</t>
  </si>
  <si>
    <t xml:space="preserve">Kalimata paying guest Dadra pukur Banisadan Library Ramrajatala </t>
  </si>
  <si>
    <t>Stuteepeter</t>
  </si>
  <si>
    <t>https://www.instagram.com/stuteepeter?igsh=aG9hcTNzcjAzZnAx&amp;utm_source=qr</t>
  </si>
  <si>
    <t>Ramrajatala Howrah</t>
  </si>
  <si>
    <t>Skincare fashion</t>
  </si>
  <si>
    <t>Mumbai  Maharashtra</t>
  </si>
  <si>
    <t xml:space="preserve">Bhumi Arnakonda </t>
  </si>
  <si>
    <t>https://www.instagram.com/neshamasoule71?igsh=eHNnb3VoM3Y5ODlm</t>
  </si>
  <si>
    <t>38.7K</t>
  </si>
  <si>
    <t>Manali Shrivas</t>
  </si>
  <si>
    <t>Sneha tYade</t>
  </si>
  <si>
    <t>manalishrivas_</t>
  </si>
  <si>
    <t>https://www.instagram.com/manalishrivas_?igsh=MTM4MzE2bjNycWdpdg%3D%3D&amp;utm_source=qr</t>
  </si>
  <si>
    <t>arnakondab@gmail.com</t>
  </si>
  <si>
    <t xml:space="preserve">D 201, sai crest, Datta Mandir Road, Wakad, opposite of star bazar </t>
  </si>
  <si>
    <t xml:space="preserve">Ramteke Nagar shankar kirana Store back side row corner house Nagpur </t>
  </si>
  <si>
    <t>Snehatayade20@fmail.com</t>
  </si>
  <si>
    <t>33.1k +</t>
  </si>
  <si>
    <t>Soumita Dutta</t>
  </si>
  <si>
    <t>Kritika Bakshi</t>
  </si>
  <si>
    <t>https://www.instagram.com/soumitadutta.ava?igsh=dWhydHJkbHNjaGNl&amp;utm_source=qr</t>
  </si>
  <si>
    <t xml:space="preserve">kritikabakshi </t>
  </si>
  <si>
    <t>https://www.instagram.com/kritikabakshi</t>
  </si>
  <si>
    <t>soumitapuchu99@gmail.com</t>
  </si>
  <si>
    <t>37 s.k Banerjee road bose para Khardaha Kolkata 700117</t>
  </si>
  <si>
    <t>845k</t>
  </si>
  <si>
    <t>85K</t>
  </si>
  <si>
    <t xml:space="preserve">Beauty Fashion skincare lifestyle </t>
  </si>
  <si>
    <t>Kavya</t>
  </si>
  <si>
    <t>kavyaachhabraa_</t>
  </si>
  <si>
    <t>https://www.instagram.com/kavyaachhabraa_?igsh=MW5xNHFqZ3g2MXl3OQ==</t>
  </si>
  <si>
    <t xml:space="preserve">Sadhna </t>
  </si>
  <si>
    <t>https://www.instagram.com/softmoment.ugc?igsh=Z3E2dDA2NnNrMzBp</t>
  </si>
  <si>
    <t>Idk</t>
  </si>
  <si>
    <t>Ayesha khan</t>
  </si>
  <si>
    <t>17.6k</t>
  </si>
  <si>
    <t>https://www.instagram.com/doll__khan786</t>
  </si>
  <si>
    <t>Sadhnayadav16812@gmail.com</t>
  </si>
  <si>
    <t>Shyam vihar colony agra road etah gali no12 block A</t>
  </si>
  <si>
    <t xml:space="preserve">Lifestyle beauty </t>
  </si>
  <si>
    <t xml:space="preserve">3320, Top floor , Kucha tara chand, Lal gali, Near Sablo clinic Daryaganj Delhi </t>
  </si>
  <si>
    <t>Etah</t>
  </si>
  <si>
    <t>Gurleenkxurr__</t>
  </si>
  <si>
    <t>Pooja yadav</t>
  </si>
  <si>
    <t>ayeshakhan0846@gmail.com</t>
  </si>
  <si>
    <t>https://www.instagram.com/gurleenkxurr__?igsh=MXdoOGpxY2JyeW16NA%3D%3D&amp;utm_source=qr</t>
  </si>
  <si>
    <t>https://www.instagram.com/poojawithlifestyle?igsh=MXY3NWQxMmpjMDNoag%3D%3D&amp;utm_source=qr</t>
  </si>
  <si>
    <t xml:space="preserve">113k </t>
  </si>
  <si>
    <t>yadavpooja14706@gmail.com</t>
  </si>
  <si>
    <t xml:space="preserve">B03 east krishna vihar nagafgarh </t>
  </si>
  <si>
    <t xml:space="preserve">Simran skincare </t>
  </si>
  <si>
    <t>https://www.instagram.com/simran__skincare?igsh=cXM0OG9rZmIzcGY2</t>
  </si>
  <si>
    <t>3/29 subhash nagar, first floor, new delhi 110027</t>
  </si>
  <si>
    <t>Anushka salvi</t>
  </si>
  <si>
    <t>https://www.instagram.com/anushkasalvi__?igsh=MXE2aHRraDYyOTJyMQ==</t>
  </si>
  <si>
    <t>Self</t>
  </si>
  <si>
    <t>Lakshika Malhotra</t>
  </si>
  <si>
    <t>lakshikamalhotraa._</t>
  </si>
  <si>
    <t>https://www.instagram.com/lakshikamalhotraa._?igsh=ZDN2NTNrOTc4d3E0&amp;utm_source=qr</t>
  </si>
  <si>
    <t>anushkasalvi022@gmail.com</t>
  </si>
  <si>
    <t>123, budhwara, near khidki wale hakim, burhanpur, mp</t>
  </si>
  <si>
    <t>Burhanpur</t>
  </si>
  <si>
    <t xml:space="preserve">Z type house no 966 timarpur </t>
  </si>
  <si>
    <t xml:space="preserve">Shrijani Sasmal </t>
  </si>
  <si>
    <t>23.8k</t>
  </si>
  <si>
    <t>https://www.instagram.com/shrijanisasmal_14?igsh=MTI2NzNnbWE1OWtuZw==</t>
  </si>
  <si>
    <t>8K</t>
  </si>
  <si>
    <t>divaaavaaa</t>
  </si>
  <si>
    <t>https://www.instagram.com/bhawna_taneja_?igsh=MW41ZGRwZGxwdTNlMQ%3D%3D&amp;utm_source=qr</t>
  </si>
  <si>
    <t>shrijanisasmal2005@gmail.com</t>
  </si>
  <si>
    <t>Baruipur Road, Amtala (Ghantur More) Bishnupur , near by Moudi Sporting  club , house number 16-c-169</t>
  </si>
  <si>
    <t xml:space="preserve">13.3K </t>
  </si>
  <si>
    <t>Fatepur</t>
  </si>
  <si>
    <t>5K</t>
  </si>
  <si>
    <t>Vhaibhabi Borah</t>
  </si>
  <si>
    <t>Vaibhavi_bora</t>
  </si>
  <si>
    <t xml:space="preserve">A-18 tyagi vihar Nangloi near new saraswati school </t>
  </si>
  <si>
    <t xml:space="preserve"> Delhi</t>
  </si>
  <si>
    <t>https://www.instagram.com/vaibhavi_bora?igsh=enNmZzI0OTV5NmJw&amp;utm_source=qr</t>
  </si>
  <si>
    <t>Anjali yadav</t>
  </si>
  <si>
    <t>https://www.instagram.com/anjaliyadavvv23?igsh=MXh6c3YyODd2c2c5dQ==</t>
  </si>
  <si>
    <t>Ritu Mehta</t>
  </si>
  <si>
    <t>https://www.instagram.com/slayitwithritu?igsh=MXV3cnppeHR5bTgxNQ%3D%3D&amp;utm_source=qr</t>
  </si>
  <si>
    <t>61k</t>
  </si>
  <si>
    <t>anjali23anuu@gmail.com</t>
  </si>
  <si>
    <t>Jolly photo studio surya nagar vikhroli west</t>
  </si>
  <si>
    <t>Tanyajoshi102</t>
  </si>
  <si>
    <t>Fashion and Beauty</t>
  </si>
  <si>
    <t>Puranik city,owale,ghodbunder road,thane west</t>
  </si>
  <si>
    <t xml:space="preserve">Mandira Das </t>
  </si>
  <si>
    <t>https://www.instagram.com/__.maple_._?igsh=MTRjcHE3cHYxaWt1aw==</t>
  </si>
  <si>
    <t>Thane,Maharashtra</t>
  </si>
  <si>
    <t>ritumehta1510@gmail.com</t>
  </si>
  <si>
    <t xml:space="preserve">jiya </t>
  </si>
  <si>
    <t>ichee139@gmail.com</t>
  </si>
  <si>
    <t>j1yyaaaa</t>
  </si>
  <si>
    <t xml:space="preserve">Belda, Rabindra Nagar, west Midnapore </t>
  </si>
  <si>
    <t xml:space="preserve">Fashion, beauty </t>
  </si>
  <si>
    <t>https://www.instagram.com/j1yyaaaa?igsh=MTJnOHI0YWN1NXlldQ==</t>
  </si>
  <si>
    <t xml:space="preserve">Belda </t>
  </si>
  <si>
    <t>Chennai and Tamil Nadu</t>
  </si>
  <si>
    <t xml:space="preserve">Supriya Pothu </t>
  </si>
  <si>
    <t>https://www.instagram.com/supriyas_artistic_hub?igsh=cXNla3RvMmY2ejVx</t>
  </si>
  <si>
    <t xml:space="preserve">Shikha Chaudhary </t>
  </si>
  <si>
    <t>_shikhaa05</t>
  </si>
  <si>
    <t>https://www.instagram.com/p/DTSBhnCDM4e/?igsh=MWt1MXN4dmkzNHQycQ==</t>
  </si>
  <si>
    <t>Apurva Jadhav</t>
  </si>
  <si>
    <t>ramasupriya123@gmail.com</t>
  </si>
  <si>
    <t>Address: room no:2, green homes Apartment, road no:3  Landmark: Jayadeepika estates, Rajeev Gandhi Nagar, Nizampet, Bachupally area  City : Hyderabad  State: Telangana  Pincode: 500090</t>
  </si>
  <si>
    <t>21.4k</t>
  </si>
  <si>
    <t>Chetna Dangi</t>
  </si>
  <si>
    <t>https://www.instagram.com/theugc_.edits?igsh=MWc4bHA0aG5tdzJsbg%3D%3D&amp;utm_source=qr</t>
  </si>
  <si>
    <t>chetnadangi9571@gmail.com</t>
  </si>
  <si>
    <t>65K</t>
  </si>
  <si>
    <t xml:space="preserve">Sukher near bhairavgarh palace </t>
  </si>
  <si>
    <t>Meet Dhawan</t>
  </si>
  <si>
    <t>Its_meetdhawan</t>
  </si>
  <si>
    <t xml:space="preserve">Udaipur </t>
  </si>
  <si>
    <t>https://www.instagram.com/its_meetdhawan?igsh=amJoYW8ydXB0anNm</t>
  </si>
  <si>
    <t>Preety Rekha Das</t>
  </si>
  <si>
    <t>https://www.instagram.com/preety7__?igsh=NzJpa2JoOGY4dTRr</t>
  </si>
  <si>
    <t>55K</t>
  </si>
  <si>
    <t xml:space="preserve">Pratibha  Poonia </t>
  </si>
  <si>
    <t>chinu_pratibha</t>
  </si>
  <si>
    <t xml:space="preserve">https://www.Instagram.com/chinu_pratibha </t>
  </si>
  <si>
    <t>rekhadaspreety@gmail.com</t>
  </si>
  <si>
    <t xml:space="preserve">Raipat LP school </t>
  </si>
  <si>
    <t>Sanjoli jain</t>
  </si>
  <si>
    <t xml:space="preserve">Jayanti Singh </t>
  </si>
  <si>
    <t xml:space="preserve">Spicyndtangy </t>
  </si>
  <si>
    <t>https://www.instagram.com/jayantisinngh?igsh=cnN5eTNmNDRnYmE1</t>
  </si>
  <si>
    <t>https://www.instagram.com/spicyndtangy</t>
  </si>
  <si>
    <t xml:space="preserve">Gandhinagar Kharalwadi Pimpri Pune opp Anthiea Building </t>
  </si>
  <si>
    <t>45K</t>
  </si>
  <si>
    <t>jayantinarayan3@gmail.com</t>
  </si>
  <si>
    <t xml:space="preserve">B3/10, Galli no 35, Matra Chhaya colony, koshish enclave, burari, new Delhi </t>
  </si>
  <si>
    <t>Preet Kaur</t>
  </si>
  <si>
    <t>preet12189</t>
  </si>
  <si>
    <t>https://www.instagram.com/preet12189?igsh=MXZnNTA5OGx3aTNueQ==</t>
  </si>
  <si>
    <t>Aditi Sarkar</t>
  </si>
  <si>
    <t>https://www.instagram.com/perhaps_a_fiasco?igsh=bng3cTB4bWwyeXoy&amp;utm_source=qr</t>
  </si>
  <si>
    <t>47K</t>
  </si>
  <si>
    <t>payal rawal</t>
  </si>
  <si>
    <t>Payalrawal78</t>
  </si>
  <si>
    <t xml:space="preserve">Lifestyle , Beauty </t>
  </si>
  <si>
    <t>https://www.instagram.com/payalrawal78?igsh=b3VwMjVjc2FuYzc4&amp;utm_source=qr</t>
  </si>
  <si>
    <t>perhapsafiasco@gmail.com</t>
  </si>
  <si>
    <t>Nagaon Medical College and hospital MBBS girls hostel, moukhuli Laokhuwa, Nagaon, Assam 782003</t>
  </si>
  <si>
    <t xml:space="preserve">Nisha Bhardwaj </t>
  </si>
  <si>
    <t>me_nishabhardwaj</t>
  </si>
  <si>
    <t>https://www.instagram.com/me_nishabhardwaj/</t>
  </si>
  <si>
    <t>Neha Das</t>
  </si>
  <si>
    <t>https://www.instagram.com/__nehaaa_das?igsh=MWxlMXZlbTAyOTI1dw%3D%3D&amp;utm_source=qr</t>
  </si>
  <si>
    <t xml:space="preserve">Beauty and skincare </t>
  </si>
  <si>
    <t>53k</t>
  </si>
  <si>
    <t>sakshi_rekhi_manoja</t>
  </si>
  <si>
    <t>nidhineha2090@gmail.com</t>
  </si>
  <si>
    <t>https://www.instagram.com/sakshi_rekhi_manoja</t>
  </si>
  <si>
    <t>Basistha bengali basti by lane 14, ghy-29</t>
  </si>
  <si>
    <t>Madhuri Raina</t>
  </si>
  <si>
    <t xml:space="preserve">Sushila </t>
  </si>
  <si>
    <t xml:space="preserve">Immadhuriraina </t>
  </si>
  <si>
    <t>https://www.instagram.com/immadhuriraina?igsh=MThnbjRxOTJ0MXFsbA%3D%3D&amp;utm_source=qr</t>
  </si>
  <si>
    <t>https://www.instagram.com/stylestories.89?igsh=aTYwb2tqNXVvMjQy</t>
  </si>
  <si>
    <t>113k</t>
  </si>
  <si>
    <t>_mandeep.kaur.chawla_</t>
  </si>
  <si>
    <t>https://www.instagram.com/_mandeep.kaur.chawla_?igsh=dHd6MXliNzZqaGk%3D&amp;utm_source=qr</t>
  </si>
  <si>
    <t xml:space="preserve">Fashion, lifestyle and cloth content </t>
  </si>
  <si>
    <t>sushilaku18@gmail.com</t>
  </si>
  <si>
    <t xml:space="preserve">Chennai and Tamil Nadu </t>
  </si>
  <si>
    <t>House no 400, block no-5, khichripur delhi 91</t>
  </si>
  <si>
    <t>Chandralekha15.work@gmail.com</t>
  </si>
  <si>
    <t>150k</t>
  </si>
  <si>
    <t xml:space="preserve">Aakansha mandale </t>
  </si>
  <si>
    <t>https://www.instagram.com/aakanshamandale?igsh=MWJrMmo5eXpqamszaA==</t>
  </si>
  <si>
    <t>Mradula punddir</t>
  </si>
  <si>
    <t>Mradulapunddir.gudiya</t>
  </si>
  <si>
    <t>https://www.instagram.com/mradulapunddir.gudiya?igsh=MTFqbjFwYWpxN28zOA%3D%3D&amp;utm_source=qr</t>
  </si>
  <si>
    <t>aakanshamandale0@gmail.com</t>
  </si>
  <si>
    <t xml:space="preserve">Plot no 7 indraprastha Nagar fursunge layout </t>
  </si>
  <si>
    <t xml:space="preserve">Aarti Anand </t>
  </si>
  <si>
    <t>nagpur</t>
  </si>
  <si>
    <t xml:space="preserve">aartiianand </t>
  </si>
  <si>
    <t>https://www.instagram.com/aartiianand?igsh=MXd5MDFuOTBxbW10Nw%3D%3D&amp;utm_source=qr</t>
  </si>
  <si>
    <t xml:space="preserve">Alinakropi </t>
  </si>
  <si>
    <t>https://www.instagram.com/alina__kropi?igsh=MTJ3cW5qczJmZ2MweQ==</t>
  </si>
  <si>
    <t>25000+</t>
  </si>
  <si>
    <t xml:space="preserve">Gurleen kaur </t>
  </si>
  <si>
    <t>https://www.instagram.com/gkaur_999</t>
  </si>
  <si>
    <t>Alinakropi6@gmail.com</t>
  </si>
  <si>
    <t xml:space="preserve">Dongkamukam west karbi anglong </t>
  </si>
  <si>
    <t>61 k</t>
  </si>
  <si>
    <t xml:space="preserve">Krishna Maharana </t>
  </si>
  <si>
    <t>krishmaharana</t>
  </si>
  <si>
    <t>https://www.instagram.com/krishmaharana</t>
  </si>
  <si>
    <t>Kubra</t>
  </si>
  <si>
    <t>https://www.instagram.com/reel/DYxiCUBSnrw/?igsh=MWgyZmMyMWhzanRxbQ==</t>
  </si>
  <si>
    <t xml:space="preserve">104 k </t>
  </si>
  <si>
    <t xml:space="preserve">Shipra sukhija </t>
  </si>
  <si>
    <t>Shreesukhija</t>
  </si>
  <si>
    <t>https://www.instagram.com/shreesukhija</t>
  </si>
  <si>
    <t>Syedakhatijatulkubra1931@gmail.com</t>
  </si>
  <si>
    <t xml:space="preserve">4thmain Begur Road Virat nagar Bommanahalli near Zia masjid 1st floor Nazeer residency </t>
  </si>
  <si>
    <t>Falaq warsi</t>
  </si>
  <si>
    <t>https://www.instagram.com/girlylife2025?igsh=eXIyc3h4Y2xubTFz</t>
  </si>
  <si>
    <t>Anjali Verma</t>
  </si>
  <si>
    <t>anjali_verma_152</t>
  </si>
  <si>
    <t>girlylife2025@gmail.com</t>
  </si>
  <si>
    <t>Ram lila marg near matrchya complex in front of kakashri market biaora</t>
  </si>
  <si>
    <t xml:space="preserve">Anisha </t>
  </si>
  <si>
    <t>Biaora</t>
  </si>
  <si>
    <t>anishasen_official_</t>
  </si>
  <si>
    <t>https://www.instagram.com/anishasen_official_?igsh=MTN0ZThzbjg5NHppOA==</t>
  </si>
  <si>
    <t xml:space="preserve">Rafiya </t>
  </si>
  <si>
    <t>https://www.instagram.com/theglowedit53?igsh=aW51MzloNHBubm1u</t>
  </si>
  <si>
    <t>Manjushree Jadhav</t>
  </si>
  <si>
    <t>368manjushree</t>
  </si>
  <si>
    <t>https://www.instagram.com/369manjushree</t>
  </si>
  <si>
    <t>rafiyabano0303@gmail.com</t>
  </si>
  <si>
    <t xml:space="preserve">1, busi ki gali, pyara chowk </t>
  </si>
  <si>
    <t>Pali</t>
  </si>
  <si>
    <t xml:space="preserve">princi choudhary </t>
  </si>
  <si>
    <t>princi___28___choudhary___</t>
  </si>
  <si>
    <t>https://www.instagram.com/princi___28___choudhary___?igsh=MWxiNGN2dng5emU0ZQ%3D%3D&amp;utm_source=qr</t>
  </si>
  <si>
    <t xml:space="preserve">Shikha singh </t>
  </si>
  <si>
    <t>https://www.instagram.com/callmeshikhaa?igsh=NjZrZjlldWtqN3B0</t>
  </si>
  <si>
    <t>shikhasinghh262007@gmail.com</t>
  </si>
  <si>
    <t xml:space="preserve">Puja Tripathi </t>
  </si>
  <si>
    <t xml:space="preserve">Pujatripathi2 </t>
  </si>
  <si>
    <t xml:space="preserve">H.no 31/4, Shri ram marg gali number 4 maujpur delhi 53 near ganga dairy near community hall </t>
  </si>
  <si>
    <t>https://www.instagram.com/pujatripathi2?igsh=eG94czQ5ZmphbG5w</t>
  </si>
  <si>
    <t xml:space="preserve">Bebo Roy </t>
  </si>
  <si>
    <t>https://www.instagram.com/bebo_dreamz?igsh=NTVtcmJoYm1jYjc5</t>
  </si>
  <si>
    <t xml:space="preserve">Mehak Mahajan </t>
  </si>
  <si>
    <t>honey_.n_.hina</t>
  </si>
  <si>
    <t>https://www.instagram.com/honey_.n_.hina?igsh=cjN5ZTg4bzZsMnh6</t>
  </si>
  <si>
    <t>manishamondal1947@gmail.com</t>
  </si>
  <si>
    <t>Vill -bockchara post baikara landmark sahebbagan</t>
  </si>
  <si>
    <t xml:space="preserve">Siddhi Sinha </t>
  </si>
  <si>
    <t>priya_siddhi06</t>
  </si>
  <si>
    <t>Chandpara</t>
  </si>
  <si>
    <t>https://www.instagram.com/priya_siddhi06?igsh=MW1yMXV2eXNoemNndA==</t>
  </si>
  <si>
    <t xml:space="preserve">Urvashi singh </t>
  </si>
  <si>
    <t>https://www.instagram.com/beauty_with_babe?igsh=MmFwNnlpOW9qZjV6</t>
  </si>
  <si>
    <t xml:space="preserve">Ruchi Singh </t>
  </si>
  <si>
    <t>artistic_ruchii</t>
  </si>
  <si>
    <t xml:space="preserve">
https://www.instagram.com/artistic_ruchii
</t>
  </si>
  <si>
    <t>beautywithbabe06@gmail.com</t>
  </si>
  <si>
    <t>Amity university lucknow gate no.1 malhaur road</t>
  </si>
  <si>
    <t>98k</t>
  </si>
  <si>
    <t>Puja Agarwal (managed by Ankita)</t>
  </si>
  <si>
    <t>puja_agarwal</t>
  </si>
  <si>
    <t xml:space="preserve">Krishna P </t>
  </si>
  <si>
    <t>https://www.instagram.com/puja_agarwal</t>
  </si>
  <si>
    <t>https://www.instagram.com/luxewithk?igsh=MTN2cDE4dXZteXg5Ng==</t>
  </si>
  <si>
    <t>1,31,000</t>
  </si>
  <si>
    <t>75K</t>
  </si>
  <si>
    <t xml:space="preserve">Nandini Srivastava </t>
  </si>
  <si>
    <t xml:space="preserve">nandini_19jan </t>
  </si>
  <si>
    <t>https://www.instagram.com/nandini_19jan?igsh=MXZmcDFnajV5YmN2MQ%3D%3D&amp;utm_source=qr</t>
  </si>
  <si>
    <t>k1818898@gmail.com</t>
  </si>
  <si>
    <t>27 c indiranagar socity mahavirnagar</t>
  </si>
  <si>
    <t>Himatnagar</t>
  </si>
  <si>
    <t>Mansi</t>
  </si>
  <si>
    <t>Mamtaa Agarwal</t>
  </si>
  <si>
    <t>https://www.instagram.com/mansi._.x.o?igsh=MWMycXl2a2lrM29p</t>
  </si>
  <si>
    <t>agarwalmamtaa99</t>
  </si>
  <si>
    <t>https://www.instagram.com/agarwalmamtaa99</t>
  </si>
  <si>
    <t>510k</t>
  </si>
  <si>
    <t>95K</t>
  </si>
  <si>
    <t>renukapoor056@gmail.com</t>
  </si>
  <si>
    <t xml:space="preserve">AnjuriSinha </t>
  </si>
  <si>
    <t xml:space="preserve">Lakshman sar chownk gali bagh wali house number 879 Near golden temple </t>
  </si>
  <si>
    <t>80K</t>
  </si>
  <si>
    <t xml:space="preserve">Manisha singh </t>
  </si>
  <si>
    <t>Manisha.singhhhh</t>
  </si>
  <si>
    <t>Ginni</t>
  </si>
  <si>
    <t>https://instagram.com/manisha.singhhhh</t>
  </si>
  <si>
    <t>https://www.instagram.com/wtf_ginniiii?igsh=Z3EzOHFrMjV1ZmJ1</t>
  </si>
  <si>
    <t xml:space="preserve">Sheetal </t>
  </si>
  <si>
    <t>_confidentlyshy_</t>
  </si>
  <si>
    <t>ginniiii1510@gmail.com</t>
  </si>
  <si>
    <t>https://www.instagram.com/_confidentlyshy_?igsh=MTQ1dno1cWpzejg3NA==</t>
  </si>
  <si>
    <t>B-13/01 jubilant first colony</t>
  </si>
  <si>
    <t xml:space="preserve">Gajraula </t>
  </si>
  <si>
    <t xml:space="preserve">Tishika Das </t>
  </si>
  <si>
    <t>https://www.instagram.com/ft.tishu?igsh=MTM1ZXAyNjFreXd5Zw==</t>
  </si>
  <si>
    <t>Sonia Sharma</t>
  </si>
  <si>
    <t>thesoniasharma1</t>
  </si>
  <si>
    <t>https://www.instagram.com/thesoniasharma1?igsh=M2d4YXp4Nno3Yjd5&amp;utm_source=qr</t>
  </si>
  <si>
    <t>tishikadas614@gmail.com</t>
  </si>
  <si>
    <t xml:space="preserve">84 B ibrahimpur Road government housing estate BL B FL 6 </t>
  </si>
  <si>
    <t>Riya Sharma</t>
  </si>
  <si>
    <t>x.riyaaa</t>
  </si>
  <si>
    <t xml:space="preserve">Anushka dwivedi </t>
  </si>
  <si>
    <t>https://www.instagram.com/x.riyaaa?igsh=MWU2aW8yd2RoNWUxbQ==</t>
  </si>
  <si>
    <t>https://www.instagram.com/mirchionthetop?igsh=dnhsd3hocnByMjlj</t>
  </si>
  <si>
    <t>240k</t>
  </si>
  <si>
    <t>anushkadwivedi118@gmail.com</t>
  </si>
  <si>
    <t>Tarandeep Kaur</t>
  </si>
  <si>
    <t>Girl school takhatgarh, vpo takhatgarh ,distt. Ropar, punjab, india</t>
  </si>
  <si>
    <t>Dr.Tarandeepofficial</t>
  </si>
  <si>
    <t>http://www.instagram.com/dr.tarandeepofficial</t>
  </si>
  <si>
    <t xml:space="preserve">Takhatgarh </t>
  </si>
  <si>
    <t xml:space="preserve">Anushka Chauhan </t>
  </si>
  <si>
    <t>207k</t>
  </si>
  <si>
    <t>anushkachauhan0704@gmail.com</t>
  </si>
  <si>
    <t>Temptinglawyer</t>
  </si>
  <si>
    <t xml:space="preserve">B-13/01 jubilant first colony </t>
  </si>
  <si>
    <t>https://www.instagram.com/_temptinglawyer_?igsh=em9mZHZrYnpueWNh&amp;utm_source=qr</t>
  </si>
  <si>
    <t>Megha Prajapati</t>
  </si>
  <si>
    <t>https://www.instagram.com/ugc._megha?igsh=NG5ta2VkYTZmMzM3</t>
  </si>
  <si>
    <t xml:space="preserve">Neetu jain </t>
  </si>
  <si>
    <t xml:space="preserve">Nneetujain </t>
  </si>
  <si>
    <t>https://www.instagram.com/nneetujain</t>
  </si>
  <si>
    <t>ugccreatormegha12@gmail.com</t>
  </si>
  <si>
    <t>Jaistambh chowk near bharat battery</t>
  </si>
  <si>
    <t xml:space="preserve">Heyoitsayushi </t>
  </si>
  <si>
    <t xml:space="preserve"> https://www.instagram.com/heyoitsayushi?igsh=dHNxa2t3dW9qbGZ1</t>
  </si>
  <si>
    <t>27k +</t>
  </si>
  <si>
    <t xml:space="preserve">Rejumoni khatun </t>
  </si>
  <si>
    <t>https://www.instagram.com/luvvv_byugc?igsh=MXVodXdzMzd2eDA5Zg==</t>
  </si>
  <si>
    <t xml:space="preserve">Monika Kushwaha </t>
  </si>
  <si>
    <t xml:space="preserve">Fashionista_monika </t>
  </si>
  <si>
    <t>https://instagram.com/fashionista_monika</t>
  </si>
  <si>
    <t>Surbhi ratwal</t>
  </si>
  <si>
    <t>the_surbhi06</t>
  </si>
  <si>
    <t>https://www.instagram.com/the_surbhi06?igsh=MWxsMDllb2wyazdiag%3D%3D&amp;utm_source=qr</t>
  </si>
  <si>
    <t>rejumonikhatun844@gmail.com</t>
  </si>
  <si>
    <t xml:space="preserve">Nagaon, momentum senior secondary school </t>
  </si>
  <si>
    <t xml:space="preserve">Siddika Sultana </t>
  </si>
  <si>
    <t>Ashna fhaul</t>
  </si>
  <si>
    <t>https://www.instagram.com/ugc.siddika_?igsh=czh0eXlzOGpmYmhm</t>
  </si>
  <si>
    <t>Ashna . Dhaul</t>
  </si>
  <si>
    <t>https://www.instagram.com/ashna.dhaul/</t>
  </si>
  <si>
    <t>256 k</t>
  </si>
  <si>
    <t>siddika6910@gmail.com</t>
  </si>
  <si>
    <t xml:space="preserve">Dist-kamrup,p/s-hajo,p/o-kalitakuchi, vill-rajabazar thakuriyasupa </t>
  </si>
  <si>
    <t>Shikha Gupta</t>
  </si>
  <si>
    <t>https://www.instagram.com/shikha_a_free_soul_bird?igsh=cGo4ajFxZDc3czU4&amp;utm_source=qr</t>
  </si>
  <si>
    <t>https://www.instagram.com/shikha_a_free_soul_bird</t>
  </si>
  <si>
    <t xml:space="preserve">Jyoti Dayma </t>
  </si>
  <si>
    <t>https://www.instagram.com/vibing.__journalbeauty07?igsh=ZnRycHhibDJncDZv</t>
  </si>
  <si>
    <t>Teesha Pravin</t>
  </si>
  <si>
    <t xml:space="preserve">teeshhapravin </t>
  </si>
  <si>
    <t>https://www.instagram.com/teeshhapravin?igsh=MXExZm1qb2hqMmRpNg%3D%3D&amp;utm_source=qr</t>
  </si>
  <si>
    <t>jyotidayma03@gmail.com</t>
  </si>
  <si>
    <t xml:space="preserve">B-36, Amardham society Tenament, Bajwa, Karodia road </t>
  </si>
  <si>
    <t>89.1k</t>
  </si>
  <si>
    <t>Sutapa Maity (faceless contents)</t>
  </si>
  <si>
    <t>Riddhi Kothari</t>
  </si>
  <si>
    <t>https://www.instagram.com/divaa._.editz?utm_source=qr&amp;igsh=MTdnemd6ZngxeW9rZw==</t>
  </si>
  <si>
    <t>riddhikotharii</t>
  </si>
  <si>
    <t>divaedits111@gmail.com</t>
  </si>
  <si>
    <t xml:space="preserve">12, Chandra Sur Lane, Near Girish Park Police station </t>
  </si>
  <si>
    <t>₹10000</t>
  </si>
  <si>
    <t xml:space="preserve">Sahila aggarwal </t>
  </si>
  <si>
    <t>Star__babyboymumma</t>
  </si>
  <si>
    <t>https://www.instagram.com/star__babyboymumma?igsh=ZGM2c2h5MDV0dmww</t>
  </si>
  <si>
    <t xml:space="preserve">Ankita Dutta </t>
  </si>
  <si>
    <t>https://www.instagram.com/__.ankiiiiiitaaa.__?igsh=OHQ2Y3I2bXVjam9k</t>
  </si>
  <si>
    <t xml:space="preserve">Krithi Kuttathil </t>
  </si>
  <si>
    <t>_krithikuttathil</t>
  </si>
  <si>
    <t>ankitadutta460@gmail.com</t>
  </si>
  <si>
    <t xml:space="preserve">Lokhra road, Shankar nagar, bye lane-A1, house no-18, near dominos </t>
  </si>
  <si>
    <t>https://www.instagram.com/_krithikuttathil</t>
  </si>
  <si>
    <t xml:space="preserve">vanshika thakur </t>
  </si>
  <si>
    <t>https://www.instagram.com/ugcwith_nannuu?igsh=dTdlNmNyZmNoZ3Fy</t>
  </si>
  <si>
    <t>60K</t>
  </si>
  <si>
    <t xml:space="preserve">Shilpi jain </t>
  </si>
  <si>
    <t xml:space="preserve">Shilpithegreat </t>
  </si>
  <si>
    <t>https://www.instagram.com/shilpithegreat</t>
  </si>
  <si>
    <t>thakurnannu8180@gmail.com</t>
  </si>
  <si>
    <t>HOUSE NO 1( IN LALHRI) NEAR PLAYGROUND  landmark:-vishwakarma mandir cmplt adrs:-Vpo lalhri tehsil haroli disst una City:-Una State:-Himachal pradesh</t>
  </si>
  <si>
    <t>una</t>
  </si>
  <si>
    <t xml:space="preserve">himachal pradesh </t>
  </si>
  <si>
    <t>Jazz  Kaur</t>
  </si>
  <si>
    <t>Its.jazzkaur189</t>
  </si>
  <si>
    <t>https://www.instagram.com/its.jazzkaur189?igsh=MThwdmhjNnZkZDY3eQ%3D%3D&amp;utm_source=qr</t>
  </si>
  <si>
    <t xml:space="preserve">Lakshman sar chownk gali bagh wali house number 879 near golden temple </t>
  </si>
  <si>
    <t xml:space="preserve">Chetna jain </t>
  </si>
  <si>
    <t>chets_cheers_</t>
  </si>
  <si>
    <t xml:space="preserve">Neha Yadav </t>
  </si>
  <si>
    <t>https://www.instagram.com/chets_cheers_?igsh=MTdibGNqcnp6bW12Yg==</t>
  </si>
  <si>
    <t>https://www.instagram.com/beautywith__neha?igsh=MWdrZjczbzN5YmZmaw==</t>
  </si>
  <si>
    <t>nehayadav56679@gmail.com</t>
  </si>
  <si>
    <t xml:space="preserve">Kukital Bazar Near Auto Stand </t>
  </si>
  <si>
    <t>sania</t>
  </si>
  <si>
    <t>glowithsaanu</t>
  </si>
  <si>
    <t xml:space="preserve">Patharkandi </t>
  </si>
  <si>
    <t>https://www.instagram.com/glowithsaanu?igsh=MWtkZmY0ZXRhZDYzdw%3D%3D&amp;utm_source=qr</t>
  </si>
  <si>
    <t>https://www.instagram.com/_poojagoel10?igsh=dnE0bGR0ZXYxM3Y4&amp;utm_source=qr</t>
  </si>
  <si>
    <t>87.5k</t>
  </si>
  <si>
    <t xml:space="preserve">Simran98_arora </t>
  </si>
  <si>
    <t>goelpoojaa1996@gmail.com</t>
  </si>
  <si>
    <t>https://www.instagram.com/simran98_arora?igsh=Znk5YXRxMGFiYjNt&amp;utm_source=qr</t>
  </si>
  <si>
    <t xml:space="preserve">R-11/36 Rajnagar Ghaziabad </t>
  </si>
  <si>
    <t xml:space="preserve">Ghaziabadh </t>
  </si>
  <si>
    <t>Nishita Pahwa</t>
  </si>
  <si>
    <t>https://www.instagram.com/nishita_pahwa?igsh=aXAwNWo0YzY0c3Yz&amp;utm_source=qr</t>
  </si>
  <si>
    <t>Shirin tuli</t>
  </si>
  <si>
    <t>Shirin_tuli_sharma</t>
  </si>
  <si>
    <t>https://www.instagram.com/shirin_tuli_sharma?igsh=OTMwdTA4ang5OGtn&amp;utm_source=qr</t>
  </si>
  <si>
    <t>nishitapahwa383@gmail.com</t>
  </si>
  <si>
    <t xml:space="preserve">Hno.401 tower B type 3 central government residential complex probyn road mear vishwavidyalaya metro station </t>
  </si>
  <si>
    <t>Rittika siwal</t>
  </si>
  <si>
    <t>https://www.instagram.com/rittika_11_10?igsh=Y3J3OTdnMnA5OTRj</t>
  </si>
  <si>
    <t>Aakanksha Rawat</t>
  </si>
  <si>
    <t>aakanksha_rawat</t>
  </si>
  <si>
    <t>https://www.instagram.com/aakanksha_rawat?</t>
  </si>
  <si>
    <t>rittikasiwal1011@gmail.com</t>
  </si>
  <si>
    <t>Ho no 101 iradat nagar nayabans delhi 110082</t>
  </si>
  <si>
    <t>123K</t>
  </si>
  <si>
    <t xml:space="preserve">Manisha Gupta </t>
  </si>
  <si>
    <t xml:space="preserve">Roshmi islam </t>
  </si>
  <si>
    <t>officialmaniisha</t>
  </si>
  <si>
    <t>https://www.instagram.com/_roshmi_143?igsh=MXE0ZW8xaTc1OWtkdg==</t>
  </si>
  <si>
    <t>https://www.instagram.com/officialmaniisha?igsh=MTExNGlxa2VjdTRlag==</t>
  </si>
  <si>
    <t>roshmbegum@gmail.com</t>
  </si>
  <si>
    <t xml:space="preserve">Jezzica singh </t>
  </si>
  <si>
    <t xml:space="preserve">Lakhipur manaspara john car decoration </t>
  </si>
  <si>
    <t xml:space="preserve">Jezzicasingh_official </t>
  </si>
  <si>
    <t>https://www.instagram.com/jezzicasingh_official?igsh=MTl4ZHlpcjd6ZHF4Mw%3D%3D&amp;utm_source=qr</t>
  </si>
  <si>
    <t xml:space="preserve">Lakhipur </t>
  </si>
  <si>
    <t xml:space="preserve">Monika Kumari </t>
  </si>
  <si>
    <t>https://www.instagram.com/monaaaa24_09?igsh=NG0xcXk3aTk4emwx</t>
  </si>
  <si>
    <t>169k</t>
  </si>
  <si>
    <t xml:space="preserve">Preeti Gupta </t>
  </si>
  <si>
    <t xml:space="preserve">Itsmepreetiguptaofficial </t>
  </si>
  <si>
    <t>https://www.instagram.com/itsmepreetiguptaofficial</t>
  </si>
  <si>
    <t>mona2ugc@gmail.com</t>
  </si>
  <si>
    <t xml:space="preserve">House no 145 bm homes between sri Jagannath tower and Godavari gomati palace Bhubaneswar Odisha </t>
  </si>
  <si>
    <t>169 k</t>
  </si>
  <si>
    <t>Ankita gupta</t>
  </si>
  <si>
    <t xml:space="preserve">Mili sharma </t>
  </si>
  <si>
    <t>ankitaguptaofficial._</t>
  </si>
  <si>
    <t>https://www.instagram.com/ankitaguptaofficial._?igsh=MTJrZW1paWhrcnlsZw==</t>
  </si>
  <si>
    <t>https://www.instagram.com/mili_12_ugc?igsh=ZGRjOWg3d3BubXVu</t>
  </si>
  <si>
    <t>milisharma2314@gmail.com</t>
  </si>
  <si>
    <t>Mamta</t>
  </si>
  <si>
    <t xml:space="preserve">166 Raj samrat colony vrindavan nagar bhopal Madhya Pradesh </t>
  </si>
  <si>
    <t>Styles_by_mamta</t>
  </si>
  <si>
    <t>https://www.instagram.com/styles_by_mamta?igsh=MXRnaDJubmk4NHBkeQ==</t>
  </si>
  <si>
    <t xml:space="preserve">bhopal </t>
  </si>
  <si>
    <t>104K</t>
  </si>
  <si>
    <t xml:space="preserve">Gayatri Dani </t>
  </si>
  <si>
    <t>https://www.instagram.com/gayuu_ugc?igsh=a2s1NHVzbzB0Mmtv</t>
  </si>
  <si>
    <t>gayatrikdani@gmail.com</t>
  </si>
  <si>
    <t>Krishnasa Dani  Plot.No.3B, Priyadarshini colony  2nd Stage, 4th MainRoad, Gokul Road,  Hubballi-580030 Dharwad District</t>
  </si>
  <si>
    <t>Hubli</t>
  </si>
  <si>
    <t xml:space="preserve">Sanjana Gupta </t>
  </si>
  <si>
    <t>https://www.instagram.com/realreview.dairy?igsh=MW1nMmd5dzlrbDZ2bA==</t>
  </si>
  <si>
    <t>sanjanaguptacollabs@gmail.com</t>
  </si>
  <si>
    <t xml:space="preserve">Vaidhnath sadan Narayan hospital sheohar </t>
  </si>
  <si>
    <t xml:space="preserve">Sheohar </t>
  </si>
  <si>
    <t>Aastha Surana</t>
  </si>
  <si>
    <t>https://www.instagram.com/aasthasurana_?igsh=eHVrbm1nNWFjajRz</t>
  </si>
  <si>
    <t>aasthasurana.business@gmail.com</t>
  </si>
  <si>
    <t>Flat-1, first floor, pushpanjali apartment, 21 Krishnakunj society, opposite pranshankar hall, kankaria, Ahmedabad, Gujarat 380028</t>
  </si>
  <si>
    <t xml:space="preserve">Atreyee Mandal </t>
  </si>
  <si>
    <t>https://instagram.com/theugc_creates</t>
  </si>
  <si>
    <t>dewytintugc@gmail.com</t>
  </si>
  <si>
    <t>Rishi Arabinda Nagar, Baruipur, Opposite to Maa Shibani Garage, Kolkata, West Bengal 700144</t>
  </si>
  <si>
    <t xml:space="preserve">Naina Afrin </t>
  </si>
  <si>
    <t>https://www.instagram.com/ugc.nainaa?igsh=MTd5dmpyOHdueW9q</t>
  </si>
  <si>
    <t>nainaxreviews@gmail.com</t>
  </si>
  <si>
    <t xml:space="preserve">Lanka patty word no-4 near kali Mandir </t>
  </si>
  <si>
    <t>Lanka</t>
  </si>
  <si>
    <t>Simran khan</t>
  </si>
  <si>
    <t>https://www.instagram.com/_simrankhan52?igsh=MWV6NHh4bzRvMjhxbA==</t>
  </si>
  <si>
    <t>simmuk966@gmail.com</t>
  </si>
  <si>
    <t xml:space="preserve">Simrankhan, new masjid ka pass madarsa wali gali new abadi asnawar City jhalawar (326021) rajasthan </t>
  </si>
  <si>
    <t xml:space="preserve">JHALAWAR </t>
  </si>
  <si>
    <t>Projukta Chanda</t>
  </si>
  <si>
    <t>https://www.instagram.com/____projukta____/</t>
  </si>
  <si>
    <t>projuktachanda@gmail.com</t>
  </si>
  <si>
    <t xml:space="preserve">Vivekananda pally near alingon banquet hall, dum dum cantonment, kolkata </t>
  </si>
  <si>
    <t xml:space="preserve">Shruti dubey </t>
  </si>
  <si>
    <t>https://www.instagram.com/tulip_beauty_ugc?igsh=eTlieDd0eXdqaHZ3</t>
  </si>
  <si>
    <t>aaradhyadubey151@gmail.com</t>
  </si>
  <si>
    <t xml:space="preserve">Beilee barhalganj tilak nagar house no2 Gorakhpur Uttar Pradesh India </t>
  </si>
  <si>
    <t xml:space="preserve">Gorakhpur </t>
  </si>
  <si>
    <t xml:space="preserve">Subhomita Roy </t>
  </si>
  <si>
    <t>https://www.instagram.com/soumiroy20_?igsh=MWJ4a3dlenFieTU2Zw==</t>
  </si>
  <si>
    <t>Roysubhomita2007@gmail.com</t>
  </si>
  <si>
    <t>Sahil Yashika 603,6th floor Gokul nagar lane number 5 near samrudhi blossom katraj pune maharashtra 411048</t>
  </si>
  <si>
    <t xml:space="preserve">Naina Mallik </t>
  </si>
  <si>
    <t>https://www.instagram.com/naina.3_?igsh=MW03eHVvdGZ1cHd1dQ==</t>
  </si>
  <si>
    <t>malliknaina99@gmail.com</t>
  </si>
  <si>
    <t>M Azad road chinapatty horisaha golli near surjo bhuiya school nagaon Assam</t>
  </si>
  <si>
    <t>Smriti Agnihotri</t>
  </si>
  <si>
    <t>https://www.instagram.com/smriti22110?igsh=dXJsajgzbXRrcWV4</t>
  </si>
  <si>
    <t>smritiagnihotri22@gmail.com</t>
  </si>
  <si>
    <t>C 290 Barra world bank kanpur uttar pradesh near Sengar guest house pincode 208027</t>
  </si>
  <si>
    <t xml:space="preserve">Divya mahajan </t>
  </si>
  <si>
    <t>https://www.instagram.com/mahajandivya21_?igsh=MWdkYnZscTh5bjBqbg==</t>
  </si>
  <si>
    <t>divya.mahajan.005@gmail.com</t>
  </si>
  <si>
    <t>Gut no 06 plot no 146 near Balaji medical wadgaon ko</t>
  </si>
  <si>
    <t>chh.sambhajinagar</t>
  </si>
  <si>
    <t xml:space="preserve">Varsha Chouhan </t>
  </si>
  <si>
    <t>https://www.instagram.com/varshachouhan33?igsh=bWpuZ2Y0cGVpdzRy&amp;utm_source=qr</t>
  </si>
  <si>
    <t>varshachouhanugc@gmail.com</t>
  </si>
  <si>
    <t>4th floor , Gaurav plaza , police line</t>
  </si>
  <si>
    <t>Ajmer</t>
  </si>
  <si>
    <t xml:space="preserve">Mahi Nath </t>
  </si>
  <si>
    <t>https://www.instagram.com/mahi_n2999?utm_source=qr&amp;igsh=dm5ybmtjZ2RodzZh</t>
  </si>
  <si>
    <t>sautamanath@gmail.com</t>
  </si>
  <si>
    <t>Kanchanpur North Tripura, Subash nagar Trijonson</t>
  </si>
  <si>
    <t>Kanchanpur north tripura</t>
  </si>
  <si>
    <t>Tripura</t>
  </si>
  <si>
    <t>kajal patel</t>
  </si>
  <si>
    <t>https://www.instagram.com/thisiskajall?igsh=MmhtOTQyYXRzZmN0&amp;utm_source=qr</t>
  </si>
  <si>
    <t>kp46009@gmail.com</t>
  </si>
  <si>
    <t>Near Bhavani Mandir Sidhi, gopal das road , ward no. 10</t>
  </si>
  <si>
    <t>Sidhi</t>
  </si>
  <si>
    <t xml:space="preserve">Shreya sharma </t>
  </si>
  <si>
    <t>https://www.instagram.com/siya_sharma732?igsh=MW1iMW55OTV2aGdtYw==</t>
  </si>
  <si>
    <t>sharmashreyaa2712@gmail.com</t>
  </si>
  <si>
    <t>Shreya sharma Gate no.67 , Khas mahal , kurji mode , patna , Bihar, pin code -800010 mob no.9905012173</t>
  </si>
  <si>
    <t>SHIKHA MISHRA</t>
  </si>
  <si>
    <t>https://www.instagram.com/shikhamishra0210?igsh=d2NkNjlkdHh3amVn&amp;utm_source=qr</t>
  </si>
  <si>
    <t>miss.isha02101999@gmail.com</t>
  </si>
  <si>
    <t xml:space="preserve">B2/1103 Bharat city Teela mode </t>
  </si>
  <si>
    <t xml:space="preserve">Up </t>
  </si>
  <si>
    <t xml:space="preserve">Geetika </t>
  </si>
  <si>
    <t>https://www.instagram.com/_blurredbeautyy?igsh=MW1qa2FycWQ0bGRzaA==</t>
  </si>
  <si>
    <t>geetikap42@gmail.com</t>
  </si>
  <si>
    <t>23/35A/1A kolihai mahadev teela tajganj agra</t>
  </si>
  <si>
    <t xml:space="preserve">Karina pandit </t>
  </si>
  <si>
    <t>https://www.instagram.com/ugc_karinaa_3?igsh=MTljdHNrZXlzaDFxNA==</t>
  </si>
  <si>
    <t>panditkarina2@gmail.com</t>
  </si>
  <si>
    <t xml:space="preserve">Barasat vivekananda sarani, deshpriya sangha club </t>
  </si>
  <si>
    <t xml:space="preserve">Barasat </t>
  </si>
  <si>
    <t>Reena Rathore</t>
  </si>
  <si>
    <t>https://www.instagram.com/reenarathore2626?igsh=MXo4cWR2czc0ZXMz</t>
  </si>
  <si>
    <t>reenarathore1717@gmail.com</t>
  </si>
  <si>
    <t>Chanderpal Singh Rathore Shankar Garden, Maithili Collection Street, Second Left Mandore Jodhpur, Rajasthan 342007 Mobile: 8949342107</t>
  </si>
  <si>
    <t>Jodhpur</t>
  </si>
  <si>
    <t>Krutika Thakur</t>
  </si>
  <si>
    <t>https://www.instagram.com/the.krutika.era?igsh=azgzYnJjdGZqdDUw</t>
  </si>
  <si>
    <t>thekrutikaera@gmail.com</t>
  </si>
  <si>
    <t>C-201, new Greenwood CHS Ltd,  Greenwood complex kashi gaon,  Kashimira miraroad ( E)  NR ST XAVIER'S SCHOOL  MUMBAI 401104</t>
  </si>
  <si>
    <t xml:space="preserve">Chhavreen kour </t>
  </si>
  <si>
    <t>https://www.instagram.com/_blush.and.bare_?igsh=M3FkZTM4eWt0cmM5</t>
  </si>
  <si>
    <t>Blushandbare01@gmail.com</t>
  </si>
  <si>
    <t>HOUSE NO. 143 SEC. 11 LANE. 2 NANAK NAGAR JAMMU</t>
  </si>
  <si>
    <t xml:space="preserve">Jammu </t>
  </si>
  <si>
    <t xml:space="preserve">Pori Saikia </t>
  </si>
  <si>
    <t>https://www.instagram.com/kuhi_782_?igsh=dDBkY2Z1ajlld2pw</t>
  </si>
  <si>
    <t>porisaikia849@gmail.com</t>
  </si>
  <si>
    <t>Name: Pori Saikia  Address: raidongia korchung stara  City: nagaon  State: Assam  Pincode:782002 Mobile No 9678390189</t>
  </si>
  <si>
    <t>Jharna Das</t>
  </si>
  <si>
    <t>https://www.instagram.com/stfu.jharna?igsh=OXg4ZWpzY2gxY2ho</t>
  </si>
  <si>
    <t>Bera12694@gmail.com</t>
  </si>
  <si>
    <t xml:space="preserve">Saharah, mugkalyan,bagnan, howrah </t>
  </si>
  <si>
    <t xml:space="preserve">Priyanka Saikia </t>
  </si>
  <si>
    <t>https://www.instagram.com/lotusyglow_by.pri?igsh=YjZwN2xmYjMxYXg5</t>
  </si>
  <si>
    <t>saikiapriyanka005@gmail.com</t>
  </si>
  <si>
    <t>Locality: modhupur near jnan bharati school, biswanath chariali</t>
  </si>
  <si>
    <t>Biswanath chariali</t>
  </si>
  <si>
    <t>Heena Saha</t>
  </si>
  <si>
    <t>https://www.instagram.com/binaka_thecute_baby?igsh=MWJ6eDNudDc3N2ExMg%3D%3D&amp;utm_source=qr</t>
  </si>
  <si>
    <t>sahaheena1992@gmail.com</t>
  </si>
  <si>
    <t>302,3rd floor,Repose tower, near bhartiya sangha club,garia,Boral</t>
  </si>
  <si>
    <t>Prerna Dubey</t>
  </si>
  <si>
    <t>https://www.instagram.com/pihuu.dubey?igsh=bWhmMXg1Z203dDRl&amp;utm_source=qr</t>
  </si>
  <si>
    <t>Prernadubey985@gmail.com</t>
  </si>
  <si>
    <t xml:space="preserve">1037, 1st floor, G-block, sushant lok phase 3 sector 57 </t>
  </si>
  <si>
    <t xml:space="preserve">Monika saxena </t>
  </si>
  <si>
    <t>https://www.instagram.com/softaura.oschin?igsh=Z3FyajJibDFqczR5</t>
  </si>
  <si>
    <t>softauraby.oschin07@gmail.com</t>
  </si>
  <si>
    <t xml:space="preserve">Karond panchwati colony phase 2 karond bhopal MP near giv coaching classes karond </t>
  </si>
  <si>
    <t xml:space="preserve">Niharika Dhaundiyal </t>
  </si>
  <si>
    <t>https://www.instagram.com/crazycollection20?igsh=MTg3YnZuem45a2F0dg==</t>
  </si>
  <si>
    <t>dhaundiyalniharika@gmail.com</t>
  </si>
  <si>
    <t>House no 71 street no 3 saraswati colony sehatpur faridabad haryana</t>
  </si>
  <si>
    <t>Niharika</t>
  </si>
  <si>
    <t>https://www.instagram.com/niharikaadwivedii?igsh=MXVmMzZodno4Mnhp</t>
  </si>
  <si>
    <t>dwivediniharika645@gmail.com</t>
  </si>
  <si>
    <t>A-225, Near Indian Post Office, Shani Bazar Road, Kirari Suleman Nagar, Prem Nagar 3rd, Nangloi , Delhi - 110086</t>
  </si>
  <si>
    <t>Mampi begum</t>
  </si>
  <si>
    <t>https://www.instagram.com/ugc90966?igsh=aHpqejh0cmZ5bWl6&amp;utm_source=qr</t>
  </si>
  <si>
    <t>Mampibegam275@gmail.com</t>
  </si>
  <si>
    <t>Hajo alikash</t>
  </si>
  <si>
    <t xml:space="preserve">Gwahati </t>
  </si>
  <si>
    <t xml:space="preserve">Ishani kundu </t>
  </si>
  <si>
    <t>https://www.instagram.com/ishani_kundu_100?igsh=MWNhNHI2ZGV1cWV2ZA==</t>
  </si>
  <si>
    <t>ishanikundu5@gmail.com</t>
  </si>
  <si>
    <t>Riddhi siddhi apartment block-B rajarhat road, joramandir taltala, near mrinal dokan</t>
  </si>
  <si>
    <t xml:space="preserve">Simran barudwale </t>
  </si>
  <si>
    <t>https://www.instagram.com/glow_with_simmm?igsh=MTVsa3dwcjZjYWIyMQ==</t>
  </si>
  <si>
    <t>simranbarudwale41@gmail.com</t>
  </si>
  <si>
    <t xml:space="preserve">Shimla Nagar near to tippu shahid college </t>
  </si>
  <si>
    <t xml:space="preserve">Hubballi </t>
  </si>
  <si>
    <t xml:space="preserve">Adyasha patel </t>
  </si>
  <si>
    <t>https://www.instagram.com/glam._.grace?igsh=MTh0bnh6bGM5ejBv</t>
  </si>
  <si>
    <t>forcollab24@gmail.com</t>
  </si>
  <si>
    <t>OD-BLG-SUP-59K-007 Sudpada BALANGIR, ODISHA 767001 India</t>
  </si>
  <si>
    <t xml:space="preserve">Balangir </t>
  </si>
  <si>
    <t xml:space="preserve">Subhodipa Pal </t>
  </si>
  <si>
    <t>https://www.instagram.com/subhnextdoor?igsh=Zmdvc3d5NWp3cmd5</t>
  </si>
  <si>
    <t>subhodipapal10@gmail.com</t>
  </si>
  <si>
    <t>Sancharee apartment,1 no.indu park, p.majumder road, rajdanga.</t>
  </si>
  <si>
    <t xml:space="preserve">Anshika Kasaudhan </t>
  </si>
  <si>
    <t>https://www.instagram.com/ugc_anshii?igsh=c2R2bG1zZjJyZTNh</t>
  </si>
  <si>
    <t>anshiix8@gmail.com</t>
  </si>
  <si>
    <t xml:space="preserve">Divy Hardware and sanitary store chaure bazar Ayodhya </t>
  </si>
  <si>
    <t>Ayodhya</t>
  </si>
  <si>
    <t>Sonu Jain</t>
  </si>
  <si>
    <t>https://www.instagram.com/sonnu_jainn?igsh=dGhuamdvNWhoN2h1</t>
  </si>
  <si>
    <t>sonujain5256@gmail.com</t>
  </si>
  <si>
    <t xml:space="preserve">3-6-478, Himayat Nagar Main Road Sai Datta arcade 1st floor near Maruti Suzuki showroom </t>
  </si>
  <si>
    <t>Pubali kalita</t>
  </si>
  <si>
    <t>https://www.instagram.com/pubali___82?igsh=MXNwbDB3NDM1cjV0bw==</t>
  </si>
  <si>
    <t>pubalikalita91@gmail.com</t>
  </si>
  <si>
    <t>Village - banmaja  P.o- pub-borka P.s- changsari  Pin no - 781101 street- borka banmaja road  landmark - pioneer computer academy borka</t>
  </si>
  <si>
    <t xml:space="preserve">Changsari </t>
  </si>
  <si>
    <t xml:space="preserve">deepika singh </t>
  </si>
  <si>
    <t>https://www.instagram.com/smilewithdeepika?igsh=aTN2bWp3MnluYXRr</t>
  </si>
  <si>
    <t xml:space="preserve">98198 03468 </t>
  </si>
  <si>
    <t>smilewithdeepika30@gmail.com</t>
  </si>
  <si>
    <t>vikash singh nyati eternity society atlas bilding undri pune</t>
  </si>
  <si>
    <t>Diksha gupta</t>
  </si>
  <si>
    <t>https://www.instagram.com/daddy_lil_girl_7078?utm_source=qr</t>
  </si>
  <si>
    <t>dikshakiduniya31@gmail.com</t>
  </si>
  <si>
    <t>3B new saraswati nagar near vivekanand hospital balkeshwar agra 282004</t>
  </si>
  <si>
    <t xml:space="preserve">Snehasini </t>
  </si>
  <si>
    <t>https://www.instagram.com/ugc_withh_us?igsh=MXBoM2tuazk5Y3JuYg==</t>
  </si>
  <si>
    <t>workwithme956@gmail.com</t>
  </si>
  <si>
    <t>Cuttack, phulnakhara, janmejayapur, near Lakheswar mandap,754001</t>
  </si>
  <si>
    <t xml:space="preserve">Cuttack </t>
  </si>
  <si>
    <t xml:space="preserve">Naradhi </t>
  </si>
  <si>
    <t>https://www.instagram.com/overdraftgall</t>
  </si>
  <si>
    <t>jyothikavijaya@gmail.com</t>
  </si>
  <si>
    <t>Mathrushree pg for ladies,18/B, Outer Ring Rd, beside Ramdev medicals,Bellandur, Bengaluru, Karnataka 560103</t>
  </si>
  <si>
    <t xml:space="preserve">Nidhi Naik </t>
  </si>
  <si>
    <t>https://www.instagram.com/its.nidhyy?igsh=aDU5cDN2bWN0NTN2</t>
  </si>
  <si>
    <t>Workwithnidhi9@gmail.com</t>
  </si>
  <si>
    <t>HNO. 132, Near Menezes ground, Silvanagar, Ponda, Goa, 403401</t>
  </si>
  <si>
    <t>Ponda</t>
  </si>
  <si>
    <t>Goa</t>
  </si>
  <si>
    <t xml:space="preserve">Riya Gupta </t>
  </si>
  <si>
    <t>https://www.instagram.com/riya.ugcstudio</t>
  </si>
  <si>
    <t>riyaguptaugc@gmail.com</t>
  </si>
  <si>
    <t>St Anthony's church, kherani road, sakinaka, Andheri ,mumbai, Maharashtra 400072</t>
  </si>
  <si>
    <t>Akshita Sangwan</t>
  </si>
  <si>
    <t>https://www.instagram.com/akshita.sangwan?igsh=dmhtbHNrcHVlZGpy&amp;utm_source=qr</t>
  </si>
  <si>
    <t>sangwanakshu178@gmail.com</t>
  </si>
  <si>
    <t>D-23-A European estates, kanker khera Meerut</t>
  </si>
  <si>
    <t xml:space="preserve">Ankita Singh </t>
  </si>
  <si>
    <t>https://www.instagram.com/moonyugc10?igsh=OWptNGdqbjZ6d2Zx</t>
  </si>
  <si>
    <t>ankitaa1027@gmail.com</t>
  </si>
  <si>
    <t xml:space="preserve">Bharauli ward no 1 town area road near Balaji furniture near bablu sound housee uttar pradesh </t>
  </si>
  <si>
    <t xml:space="preserve">Salempur </t>
  </si>
  <si>
    <t xml:space="preserve">Gaytri pillewar </t>
  </si>
  <si>
    <t>https://www.instagram.com/shrutipillewar?igsh=djloM3B3MGU5NWIy</t>
  </si>
  <si>
    <t>gaytripillewar@gmail.com</t>
  </si>
  <si>
    <t xml:space="preserve">Yadav nagar hanuman mandir gali no 16 nagpur </t>
  </si>
  <si>
    <t xml:space="preserve">Satya raj </t>
  </si>
  <si>
    <t>https://www.instagram.com/satya_beauty.lab?igsh=b21uazgzdjlra2Zl</t>
  </si>
  <si>
    <t>mollenmist11@gmail.com</t>
  </si>
  <si>
    <t>C-6 C-6 airforce colony chakeri kanpur near ayippa temple</t>
  </si>
  <si>
    <t>Kanpur Nagar</t>
  </si>
  <si>
    <t xml:space="preserve">Piyushi Jaiswal </t>
  </si>
  <si>
    <t>https://www.instagram.com/vibewith_piyushii?igsh=MXVib3ZsdGtqY3hwZQ%3D%3D&amp;utm_source=qr</t>
  </si>
  <si>
    <t>Piyushij93@gmail.com</t>
  </si>
  <si>
    <t xml:space="preserve">Shastri Nagar avni Vihar Jaiswal traders </t>
  </si>
  <si>
    <t>Anindita Choudhury</t>
  </si>
  <si>
    <t>https://www.instagram.com/anindita.official_?igsh=MTE5Z3B2a2NlOXZuZQ%3D%3D&amp;utm_source=qr</t>
  </si>
  <si>
    <t>Aninditachoudhury591@gmail.com</t>
  </si>
  <si>
    <t>MatrukrupaNiwas, Plot No.5(Ph.II) Shreekshetra Vihar,Aiginia BBSR-19 Pin 751019</t>
  </si>
  <si>
    <t>Bhubneswar</t>
  </si>
  <si>
    <t xml:space="preserve">Ishani Kundu </t>
  </si>
  <si>
    <t>https://www.instagram.com/_ishani_kundu_?igsh=MWduaDNzdjVvNTB1ZA==</t>
  </si>
  <si>
    <t>ishanikundu005@gmail.com</t>
  </si>
  <si>
    <t xml:space="preserve">West Bengal Chakdaha Nadia . Uttar lal pur </t>
  </si>
  <si>
    <t>Chakdaha</t>
  </si>
  <si>
    <t xml:space="preserve">West Bengal Nadia </t>
  </si>
  <si>
    <t xml:space="preserve">Sarah Afreen </t>
  </si>
  <si>
    <t>https://www.instagram.com/_littlelifediaries_?igsh=djE0eWlyMHFrZWY=</t>
  </si>
  <si>
    <t>thecreativepulse30@gmail.com</t>
  </si>
  <si>
    <t>Rekabganj, Urdu Bazar Road, Bhagalpur-812002</t>
  </si>
  <si>
    <t xml:space="preserve">Bhagalpur </t>
  </si>
  <si>
    <t>https://www.instagram.com/sauted._savvoury?utm_source=qr</t>
  </si>
  <si>
    <t>Shivani.banerjee70@yahoo.com</t>
  </si>
  <si>
    <t>K-79 sector-11 noida</t>
  </si>
  <si>
    <t xml:space="preserve">Isha tyagi </t>
  </si>
  <si>
    <t>https://www.instagram.com/byishacreates?igsh=cmoybXV1OHpqeWkw</t>
  </si>
  <si>
    <t>ishamannu999@gmail.com</t>
  </si>
  <si>
    <t>A 88 rishal garden Gali no 3C nangloi delhi 110041</t>
  </si>
  <si>
    <t xml:space="preserve">Sajida </t>
  </si>
  <si>
    <t>https://www.instagram.com/ugcwithme_4?igsh=ZW5hdmNqdDA5MDRq</t>
  </si>
  <si>
    <t>2000+</t>
  </si>
  <si>
    <t>sajida040805@gmail.com</t>
  </si>
  <si>
    <t xml:space="preserve">Hno:1/9/34 kagaznagar station road taiba nagar colony near night hotel </t>
  </si>
  <si>
    <t xml:space="preserve">Kagaznagar </t>
  </si>
  <si>
    <t xml:space="preserve">Sneha manna </t>
  </si>
  <si>
    <t>https://www.instagram.com/introvertt_diaries_?igsh=MTI5aDN4ZmMxMzM5dQ==</t>
  </si>
  <si>
    <t>snehamanna0912@gmail.com</t>
  </si>
  <si>
    <t>Banagli colony kheda itarsi</t>
  </si>
  <si>
    <t>Itarsi</t>
  </si>
  <si>
    <t xml:space="preserve">Anjali Upadhyay </t>
  </si>
  <si>
    <t>https://www.instagram.com/anjaliupadhyay813?igsh=dDkzdGZyYTNiYzRv</t>
  </si>
  <si>
    <t>anjalinew44@gmail.com</t>
  </si>
  <si>
    <t xml:space="preserve">House number 31 jankivihar colony near sangeet marriage lawn sardar Patel tiraha lucknow nahar road </t>
  </si>
  <si>
    <t>Meenakshi S</t>
  </si>
  <si>
    <t>https://www.instagram.com/me.evolving_?igsh=cGQ3MDg2YWRtMGcz&amp;utm_source=qr</t>
  </si>
  <si>
    <t>meenu542001s@gmail.com</t>
  </si>
  <si>
    <t>26,mappedu ,Agaram then main road  chennai-600126</t>
  </si>
  <si>
    <t>Sai</t>
  </si>
  <si>
    <t>https://www.instagram.com/the.frame_story?igsh=MWdlNmkwNHh1ZjY3bQ==</t>
  </si>
  <si>
    <t>saishrenithianand27@gmail.com</t>
  </si>
  <si>
    <t>4/309 A,Sri Krishna street, vsk nagar, vadamadurai</t>
  </si>
  <si>
    <t xml:space="preserve">Coimbatore </t>
  </si>
  <si>
    <t xml:space="preserve">Mahima Karmakar </t>
  </si>
  <si>
    <t>https://www.instagram.com/shy_beboo?igsh=cjNrNDgzaXl1cjVt</t>
  </si>
  <si>
    <t>mahimakarmakar75@gmail.com</t>
  </si>
  <si>
    <t xml:space="preserve">Dolgobinda chatterjee lane namopara Rathtala opposite MPJ Jewellers City-Purulia State-West Bengal </t>
  </si>
  <si>
    <t>Akhila venkat chary</t>
  </si>
  <si>
    <t>https://www.instagram.com/__akkiiiiii?igsh=MTRlZ2dpcjZpMHJwbA%3D%3D&amp;utm_source=qr</t>
  </si>
  <si>
    <t>akhilavenkatchary25@gmail.com</t>
  </si>
  <si>
    <t>Isha Excecutive girls hostel, Bn reddy nagar, balaji colony phase 2 , telangana,pincode : 500070</t>
  </si>
  <si>
    <t>jyotismita das</t>
  </si>
  <si>
    <t>https://www.instagram.com/strawbbabiess00?igsh=azVwYTRtbmVoN2g5&amp;utm_source=qr</t>
  </si>
  <si>
    <t>stawbbabiess35@gmail.com</t>
  </si>
  <si>
    <t>patarkuchi Tiniali, Basistha Chariali, guwahati , Assam</t>
  </si>
  <si>
    <t>https://www.instagram.com/sassysiren07?utm_source=qr</t>
  </si>
  <si>
    <t xml:space="preserve">Isha Srivastav </t>
  </si>
  <si>
    <t>https://www.instagram.com/essential_items_03?igsh=MWhqOTVmaGk3cnps</t>
  </si>
  <si>
    <t>srivastavisha103@gmail.com</t>
  </si>
  <si>
    <t xml:space="preserve">R-210 lichu bagan metiabruz G R road kolkata </t>
  </si>
  <si>
    <t xml:space="preserve">Karishma ahmed </t>
  </si>
  <si>
    <t>https://www.instagram.com/karishma___ahmed?igsh=MW5odXd0MWE0azQzaA==</t>
  </si>
  <si>
    <t>karishmaamed958@gmail.com</t>
  </si>
  <si>
    <t>Boragaon chandan gogoi path</t>
  </si>
  <si>
    <t xml:space="preserve">Nishu srivastav </t>
  </si>
  <si>
    <t>https://www.instagram.com/dinchrya_10?igsh=eWpiZmo3enA3dWxn</t>
  </si>
  <si>
    <t>shrivastavanishu289@gmail.com</t>
  </si>
  <si>
    <t xml:space="preserve">Sg oasis room no. 704 vasundhara sector 2B gaziabad pincode 201012 uttarpradesh </t>
  </si>
  <si>
    <t>Gaziabad</t>
  </si>
  <si>
    <t xml:space="preserve">Dipshika Das </t>
  </si>
  <si>
    <t>https://www.instagram.com/dipshika_dass3?igsh=YXljc2g3czQxdGZ1</t>
  </si>
  <si>
    <t>715+</t>
  </si>
  <si>
    <t>beautyqueen0644@gmail.com</t>
  </si>
  <si>
    <t xml:space="preserve">Laxmi Bazzar Road near Dr Monoj Chakraborty Lane Assam Karimganj </t>
  </si>
  <si>
    <t xml:space="preserve">Aarohi Gupta </t>
  </si>
  <si>
    <t>https://www.instagram.com/just.aarohii?igsh=NXhwbzByb2J0aDh1</t>
  </si>
  <si>
    <t>aaarohiaditi@gmail.com</t>
  </si>
  <si>
    <t>Etawah road sirsaganj in front of axis Bank</t>
  </si>
  <si>
    <t xml:space="preserve">Sirsaganj </t>
  </si>
  <si>
    <t>Priyanka</t>
  </si>
  <si>
    <t>https://www.instagram.com/__.__priyankaaa__.__?igsh=aGxmcDV2a2pvcG43&amp;utm_source=qr</t>
  </si>
  <si>
    <t>Priyankasahoo20098@gmail.com</t>
  </si>
  <si>
    <t xml:space="preserve">Similia nuasahi hingula temple </t>
  </si>
  <si>
    <t xml:space="preserve">Dhenkanal </t>
  </si>
  <si>
    <t>Apeksha Aanjana</t>
  </si>
  <si>
    <t>https://www.instagram.com/a_apeksha?igsh=eWgxMG90MjFlMjh2&amp;utm_source=qr</t>
  </si>
  <si>
    <t>apekshaaanjana1998@gmail.com</t>
  </si>
  <si>
    <t xml:space="preserve">JMD regend arcade mall, DLF phase-1, Gurugaon </t>
  </si>
  <si>
    <t>Gurugaon</t>
  </si>
  <si>
    <t>Trisha</t>
  </si>
  <si>
    <t>https://www.instagram.com/trisha5._</t>
  </si>
  <si>
    <t>Trishacollab58@gmail.com</t>
  </si>
  <si>
    <t>Siddharth colony behind civil lines Datia MP 475661</t>
  </si>
  <si>
    <t>Sujata Pal</t>
  </si>
  <si>
    <t>https://www.instagram.com/as_sujata_?igsh=dHJ5dmJpdWZibWx1</t>
  </si>
  <si>
    <t>sujatapal19052004@gmail.com</t>
  </si>
  <si>
    <t>Name -Sujata Pal Add- Babla Gobindapur , Santipur, Nadia  Landmark - beside of Laxmi tala mandir  Pin code- 741404 pH no- 7029084749</t>
  </si>
  <si>
    <t xml:space="preserve">Santipur </t>
  </si>
  <si>
    <t xml:space="preserve">Shruti Mukherjee </t>
  </si>
  <si>
    <t>https://www.instagram.com/_shrutiloves_?igsh=dnZyZ3NtcDU5YTJj&amp;utm_source=qr</t>
  </si>
  <si>
    <t>mukherjeeshruti010@gmail.com</t>
  </si>
  <si>
    <t>Ground floor,Sapnil residency, S.P Mukherjee Road, Murgasol, Rambandhutalaw, Asansol, Paschim Bardhaman, West Bengal ,pin code - 713303</t>
  </si>
  <si>
    <t xml:space="preserve">Asansol </t>
  </si>
  <si>
    <t>Pallavi</t>
  </si>
  <si>
    <t>https://www.instagram.com/chaudhary_pallavii?igsh=MTNtaGlpZW1nZ24zbA%3D%3D&amp;utm_source=qr</t>
  </si>
  <si>
    <t>pallavichaudhary2018@gmail.com</t>
  </si>
  <si>
    <t>D-255/256 d block gandhi vihar</t>
  </si>
  <si>
    <t xml:space="preserve">Tejaswani Prasad </t>
  </si>
  <si>
    <t>https://www.instagram.com/tejaswani1526?igsh=MTdzbTRtdjl2MG1kdQ==</t>
  </si>
  <si>
    <t>tejaswaniprasad38@gmail.com</t>
  </si>
  <si>
    <t>Sanjay medical, sanjay nagar, lalji pada, kandivali west</t>
  </si>
  <si>
    <t>MAHARASHTRA</t>
  </si>
  <si>
    <t xml:space="preserve">Priyanka Yadav </t>
  </si>
  <si>
    <t>https://www.instagram.com/priyankayadavofficial4?igsh=MXVmZXE0NncyaTd5aw==</t>
  </si>
  <si>
    <t>Yadavpriyanka80602@gmail.com</t>
  </si>
  <si>
    <t xml:space="preserve">1/443 , Vidhyadhar Nagar near by shop n save     </t>
  </si>
  <si>
    <t>https://www.instagram.com/f.r.u_i.t.y?igsh=b3ZwM2M3NXVrMHY=</t>
  </si>
  <si>
    <t>mistunmistu2@gmail.com</t>
  </si>
  <si>
    <t xml:space="preserve">Parijat Housing Complex,Bamunara,Durgapur,Paschim Bardhaman </t>
  </si>
  <si>
    <t>Sansruti Mohanty</t>
  </si>
  <si>
    <t>https://www.instagram.com/thecozygirl_?igsh=MTgzem45bmsyY2d0bw%3D%3D&amp;utm_source=qr</t>
  </si>
  <si>
    <t>Mohanty.sansruti@gmail.com</t>
  </si>
  <si>
    <t xml:space="preserve">204/A, Saheed nagar,Bhubaneswar </t>
  </si>
  <si>
    <t xml:space="preserve">Ritu Cladious </t>
  </si>
  <si>
    <t>https://www.instagram.com/ritucladious?igsh=bnR4Z3U4NnQzejQ5</t>
  </si>
  <si>
    <t>ritucladiousjohn@gmail.com</t>
  </si>
  <si>
    <t xml:space="preserve">A-44 4TH floor duggal colony devli road khanpur </t>
  </si>
  <si>
    <t xml:space="preserve">South Delhi </t>
  </si>
  <si>
    <t>Nimrah/niyaa</t>
  </si>
  <si>
    <t>https://www.instagram.com/ugc.niyaa?igsh=N21vZWIyYzVrcW85</t>
  </si>
  <si>
    <t>Nimxzz18@gmail.com</t>
  </si>
  <si>
    <t>Chhawani near Shamshad genral store bettiah Bihar west champaran 845438</t>
  </si>
  <si>
    <t>Bettiah</t>
  </si>
  <si>
    <t xml:space="preserve">Vaishnavi kashyap </t>
  </si>
  <si>
    <t>https://www.instagram.com/hey.vaishh?igsh=MXFsbzI2MDBqaHJoMQ==</t>
  </si>
  <si>
    <t>kashyapvaishnavi77@gmail.com</t>
  </si>
  <si>
    <t xml:space="preserve">Ramesh Jha road near Redimed emporium saharsa Bihar </t>
  </si>
  <si>
    <t>Saharsa</t>
  </si>
  <si>
    <t xml:space="preserve">Ameena kounen </t>
  </si>
  <si>
    <t>https://www.instagram.com/ugcby.khan?igsh=dXQzMGIzc2Ryamlx</t>
  </si>
  <si>
    <t>kounenkhan04@gmail.com</t>
  </si>
  <si>
    <t>Kumbarpet behind Makkah masjid near shazan store (Huzef house)</t>
  </si>
  <si>
    <t>Bagepalli( Bhagyanagara)</t>
  </si>
  <si>
    <t>Shradha Pradip Raul</t>
  </si>
  <si>
    <t>https://www.instagram.com/shraddha._2012?igsh=dDE3dWFsMW94Zm9u</t>
  </si>
  <si>
    <t>raulshradha768@gmail.com</t>
  </si>
  <si>
    <t>Vivanta Apartment infront of BK heights panchsheel colony onkar lane2 near wakad police station</t>
  </si>
  <si>
    <t>Pune, Maharashtra, India</t>
  </si>
  <si>
    <t>Priya Prajapati</t>
  </si>
  <si>
    <t>https://www.instagram.com/priya_np834?utm_source=ig_web_button_share_sheet&amp;igsh=ZDNlZDc0MzIxNw==</t>
  </si>
  <si>
    <t>priyaaprajapati8@gmail.com</t>
  </si>
  <si>
    <t>A-302 Rudraraj Residency, Opp. Rameshwar School, Bh. Mothers school, Gotri Road, Vadodara 390021</t>
  </si>
  <si>
    <t>vadodara</t>
  </si>
  <si>
    <t xml:space="preserve">Subhashree Prusty </t>
  </si>
  <si>
    <t>https://www.instagram.com/unfilteredsubhashree?igsh=d2Q0MmNrb2RodTA1</t>
  </si>
  <si>
    <t>subhashreeprusty61@gmail.com</t>
  </si>
  <si>
    <t>Fr 63/9 phase 2 , sailashree Vihar , Cspur , Bbsr</t>
  </si>
  <si>
    <t xml:space="preserve">Riya Goyal </t>
  </si>
  <si>
    <t>https://www.instagram.com/theglamdolldairies?igsh=MXF4dmsxY2hzeHE2Ng==</t>
  </si>
  <si>
    <t>riyagoyal2243@gmail.com</t>
  </si>
  <si>
    <t>Rakesh Parshad, 30 foot road, harinagar, baluda road, sohna, haryana</t>
  </si>
  <si>
    <t>Sohna</t>
  </si>
  <si>
    <t xml:space="preserve">Rumki Das </t>
  </si>
  <si>
    <t>https://www.instagram.com/r_u_m_k_i___o_f_f_i_c_i_a_l_1?igsh=MTZ6ZDlvYm14YnR4eg==</t>
  </si>
  <si>
    <t>rumkid2020@gmail.com</t>
  </si>
  <si>
    <t>Shibpur Vatapara Hatinagar Berhampore Murshidabad</t>
  </si>
  <si>
    <t xml:space="preserve">Akshaya </t>
  </si>
  <si>
    <t>https://www.instagram.com/akshayaas.diary?igsh=MXY5c3Yxd2t6eDBiZQ%3D%3D&amp;utm_source=qr</t>
  </si>
  <si>
    <t>akshayaasdiary@gmail.com</t>
  </si>
  <si>
    <t xml:space="preserve">9-81 bodiregally, near global kids school, bheemgal </t>
  </si>
  <si>
    <t xml:space="preserve">Bheemgal </t>
  </si>
  <si>
    <t xml:space="preserve">Aishwarya </t>
  </si>
  <si>
    <t>https://www.instagram.com/confused_aish?igsh=Y2w1bWx1aGt2YnFl</t>
  </si>
  <si>
    <t>aishwaryakumari0123@gmail.com</t>
  </si>
  <si>
    <t xml:space="preserve">Kurji Balupar, near baba kirana, sadaquat ashram </t>
  </si>
  <si>
    <t xml:space="preserve">PATNA </t>
  </si>
  <si>
    <t xml:space="preserve">BIHAR </t>
  </si>
  <si>
    <t xml:space="preserve">Maina Nath </t>
  </si>
  <si>
    <t>https://www.instagram.com/___nath_maina_19?igsh=ZXQ5ZnZsOWYwM3Bo&amp;utm_source=ig_contact_invite</t>
  </si>
  <si>
    <t>mainanath4482398@gmail.com</t>
  </si>
  <si>
    <t xml:space="preserve">Bakaliaghat Sikari pathar, karbi anglong, Assam </t>
  </si>
  <si>
    <t>Bakalia</t>
  </si>
  <si>
    <t>https://www.instagram.com/vedawithme?igsh=MWJ3dGM5Z2c4OXFpcQ%3D%3D&amp;utm_source=qr</t>
  </si>
  <si>
    <t>dr.sharma.96345@gmail.com</t>
  </si>
  <si>
    <t xml:space="preserve">715,Rameshram residency near sawli circle </t>
  </si>
  <si>
    <t>sikar</t>
  </si>
  <si>
    <t xml:space="preserve">khushbu kumari das </t>
  </si>
  <si>
    <t>https://www.instagram.com/ugc.vaishu_115?igsh=bDJyNDZhbXcyNHBk</t>
  </si>
  <si>
    <t>khushbukumaridas81@gmail.com</t>
  </si>
  <si>
    <t xml:space="preserve">19, matheswartala road Kolkata 46 </t>
  </si>
  <si>
    <t>Alina khan</t>
  </si>
  <si>
    <t>https://www.instagram.com/alinakhan0__?igsh=MXFtdzl1eTIyeGlmdw%3D%3D&amp;utm_source=qr</t>
  </si>
  <si>
    <t>alinakhann004@gmail.com</t>
  </si>
  <si>
    <t>E-49 /L-339 gali no.4 janta colony welcome near aam aadmi clinic</t>
  </si>
  <si>
    <t xml:space="preserve">Jebina Jesmin </t>
  </si>
  <si>
    <t>https://www.instagram.com/jbinajesmin?igsh=aHYxY2V5bDNvaXd1</t>
  </si>
  <si>
    <t>jebinajesmin786@gmail.com</t>
  </si>
  <si>
    <t xml:space="preserve">Dr. Zakir Hussain Path, near 9 bylane, shop name- speed point. </t>
  </si>
  <si>
    <t xml:space="preserve">Bandita Das </t>
  </si>
  <si>
    <t>https://www.instagram.com/bandita_21__?igsh=M2N5MGFrcG9mdDI5</t>
  </si>
  <si>
    <t>banditadas021@gmail.com</t>
  </si>
  <si>
    <t>Nowsalia Bijoy Nagar, Jorhat, Assam, pin -785004</t>
  </si>
  <si>
    <t>Anukriti Vyas</t>
  </si>
  <si>
    <t>anukritivyas18893@gmail.com</t>
  </si>
  <si>
    <t xml:space="preserve">Plot no. A16 Jagannath Puri,Galiwala's Tower, India overseas School, in front of shree honda care ,Sheopur Road  Pratap Nagar, </t>
  </si>
  <si>
    <t>SOUMIK ghosh</t>
  </si>
  <si>
    <t>https://www.instagram.com/iamsoumikghosh?igsh=MTZ1Y2xubnhzNnJ4cw==</t>
  </si>
  <si>
    <t>17,900+</t>
  </si>
  <si>
    <t>lovesoumik2000@gmail.com</t>
  </si>
  <si>
    <t>Dharampur kalitala chinsurah Hooghly near by gangatala</t>
  </si>
  <si>
    <t xml:space="preserve">Chinsurah </t>
  </si>
  <si>
    <t xml:space="preserve">Sarzina yasmin </t>
  </si>
  <si>
    <t>https://www.instagram.com/sarzina_yasmin?igsh=MTl4bm8zODg2dXRtcg==</t>
  </si>
  <si>
    <t>sarzinayesmin555@gmail.com</t>
  </si>
  <si>
    <t xml:space="preserve">Sidalkuchi lachima </t>
  </si>
  <si>
    <t>Nalbari</t>
  </si>
  <si>
    <t>Ass</t>
  </si>
  <si>
    <t>Pooja Gupta</t>
  </si>
  <si>
    <t>https://www.instagram.com/thebindaasappu</t>
  </si>
  <si>
    <t>Divishagupta07@gmail.com</t>
  </si>
  <si>
    <t>Microteck Greenburg,  F-1303, sector 86</t>
  </si>
  <si>
    <t xml:space="preserve">G Geetha </t>
  </si>
  <si>
    <t>https://www.instagram.com/ugc.withgeetha?igsh=MWU3c3Vhc3h5eWs5dw==</t>
  </si>
  <si>
    <t>varshinigeetha111@gmail.com</t>
  </si>
  <si>
    <t xml:space="preserve">Tippapatla seetaramayya street, Velpur </t>
  </si>
  <si>
    <t xml:space="preserve">Tanuku </t>
  </si>
  <si>
    <t xml:space="preserve">Asmita Mukherjee </t>
  </si>
  <si>
    <t>https://www.instagram.com/asmitamukherjee_?igsh=cm5iNmw3Y3JwNmg=https://www.instagram.com/.</t>
  </si>
  <si>
    <t>mukherjeeasmita816@gmail.com</t>
  </si>
  <si>
    <t>13/6 N.C Ghosh sarani ( House name: pitri aloy), sheoraphuli, Hooghly, west bengal, pin: 712223</t>
  </si>
  <si>
    <t>Sheoraphuli</t>
  </si>
  <si>
    <t xml:space="preserve">Supriya Sai </t>
  </si>
  <si>
    <t>https://www.instagram.com/fairy_glammer11?igsh=MWQzenI3MDZweGZlcA==</t>
  </si>
  <si>
    <t>supriyasai2904@gmail.com</t>
  </si>
  <si>
    <t xml:space="preserve">Railway station chowk near by shiv mandir balangir </t>
  </si>
  <si>
    <t>https://www.instagram.com/themagicportion_?igsh=MXhoeXFxOWR2OXh0</t>
  </si>
  <si>
    <t>Kashidart@gmail.com</t>
  </si>
  <si>
    <t xml:space="preserve">Village and post geenja saifai, near primary school geenja saifai etawah, </t>
  </si>
  <si>
    <t xml:space="preserve">Etawah </t>
  </si>
  <si>
    <t xml:space="preserve">Nikita KHANDARE </t>
  </si>
  <si>
    <t>https://www.instagram.com/nikitaaa___02?utm_source=qr</t>
  </si>
  <si>
    <t>nikitakhandare915@gmail.com</t>
  </si>
  <si>
    <t xml:space="preserve">Shivkrupa nagar sutari chwol near church Kanjurmarg east </t>
  </si>
  <si>
    <t xml:space="preserve">Khushi Vaish </t>
  </si>
  <si>
    <t>https://www.instagram.com/kv_writes?igsh=N2Nxd2NqcmxuNjI=</t>
  </si>
  <si>
    <t>ohsoglowing01@gmail.com</t>
  </si>
  <si>
    <t>B-505 5th floor, express green society Neelpadam kunj sec-1 Vaishali Ghaziabad -UP</t>
  </si>
  <si>
    <t>Fatema burhani</t>
  </si>
  <si>
    <t>https://www.instagram.com/ohh_fatemah?igsh=MWtjbTE2dGw1cGptOQ==</t>
  </si>
  <si>
    <t>fatemahusain1609@gmail.com</t>
  </si>
  <si>
    <t>Kokanwadi, state bank of india, murtizapur-444107</t>
  </si>
  <si>
    <t xml:space="preserve">Murtizapur </t>
  </si>
  <si>
    <t xml:space="preserve">Sheetal singh </t>
  </si>
  <si>
    <t>https://www.instagram.com/001sheetal?igsh=cXZvZjE1dHp2ZTdt</t>
  </si>
  <si>
    <t>sheetalgupta502@gmail.com</t>
  </si>
  <si>
    <t xml:space="preserve">C-1/12 welcome colony near by state bank of india </t>
  </si>
  <si>
    <t xml:space="preserve">Khushi gaud </t>
  </si>
  <si>
    <t>https://www.instagram.com/shinewith_khushi?igsh=dHh5a3Y0aDhvcTlw</t>
  </si>
  <si>
    <t>gaudkhushi100668@gmail.com</t>
  </si>
  <si>
    <t>B4,B-lane,rama hospital road, gayatripuram, kursi road, tedhipuliya Lucknow</t>
  </si>
  <si>
    <t>Mamtasingh Panwar</t>
  </si>
  <si>
    <t>https://www.instagram.com/vrishuanant?igsh=ZmR0MHZhZWdpNDEx&amp;utm_source=qr</t>
  </si>
  <si>
    <t>mamtapunder1988@gmail.com</t>
  </si>
  <si>
    <t>Saipride,B 302, plot no 219, sector 21, Kamothe, Navi Mumbai-410209</t>
  </si>
  <si>
    <t>Navimumbai</t>
  </si>
  <si>
    <t>riyaxcollabs@gmail.com</t>
  </si>
  <si>
    <t xml:space="preserve">1/h/6 Raja janmenjoy road </t>
  </si>
  <si>
    <t>Akshara sonker</t>
  </si>
  <si>
    <t>https://www.instagram.com/aksh.ara.11?igsh=cGI0OWo1MnowdnB4</t>
  </si>
  <si>
    <t>aksharasonker15@gmail.com</t>
  </si>
  <si>
    <t>255/174rani Mahal kundri rakabganj Lucknow, uttar pradesh,226004</t>
  </si>
  <si>
    <t xml:space="preserve">Smriti Sarkar </t>
  </si>
  <si>
    <t>https://www.instagram.com/smritix._._?igsh=djRidzNycjkwODcy</t>
  </si>
  <si>
    <t>5500+</t>
  </si>
  <si>
    <t>smriti94sarkar@gmail.com</t>
  </si>
  <si>
    <t>145(154/1)119, Sapta Gram, Bisara ParaUttar saptagram durga mandir, Kolkata 700158</t>
  </si>
  <si>
    <t>Neha Malik</t>
  </si>
  <si>
    <t>https://www.instagram.com/glammchill?igsh=ZW84MmRhbmZyZ3Nu&amp;utm_source=qr</t>
  </si>
  <si>
    <t>glammchill@gmail.com</t>
  </si>
  <si>
    <t>Hno 794/210 laxman vihar ph 2 near shani dev mandir</t>
  </si>
  <si>
    <t>Barlina Saikia</t>
  </si>
  <si>
    <t>https://www.instagram.com/barlina_saikia_?igsh=aXlsZWx6eTQ4cWVz&amp;utm_source=qr</t>
  </si>
  <si>
    <t>barlinasaikia723@gmail.com</t>
  </si>
  <si>
    <t>Rajadhap, near the bondhon bank ,house no: 04</t>
  </si>
  <si>
    <t>Sonari</t>
  </si>
  <si>
    <t xml:space="preserve">Rumpi Barman </t>
  </si>
  <si>
    <t>https://www.instagram.com/_whyrumpiii_?igsh=YzVkeTFsdHF0bXk4</t>
  </si>
  <si>
    <t>rumpi4177@gmail.com</t>
  </si>
  <si>
    <t>Narengi,Seuj Nagar Sewali Path, House no. 13</t>
  </si>
  <si>
    <t xml:space="preserve">AARTI VERMA </t>
  </si>
  <si>
    <t>https://www.instagram.com/aartiv488?igsh=d3k4NG0xaDFtbzQ1&amp;utm_source=qr</t>
  </si>
  <si>
    <t>aartiv488@gmail.com</t>
  </si>
  <si>
    <t>65/4 ALLHA MOHLLA TEKHAND VILLAGE OKHLA PHASE 1</t>
  </si>
  <si>
    <t xml:space="preserve">NEW DEHI </t>
  </si>
  <si>
    <t xml:space="preserve">DELHI </t>
  </si>
  <si>
    <t>Nandhu Narain</t>
  </si>
  <si>
    <t>https://www.instagram.com/nandhu.narain?igsh=a3Y1NWt4cDY5YWx1&amp;utm_source=qr</t>
  </si>
  <si>
    <t>nandhunarain22@gmail.com</t>
  </si>
  <si>
    <t>B 2, Block 1, RC Princess Royal Apartments, Siruvallur highroad, Perambur, Chennai 600011</t>
  </si>
  <si>
    <t xml:space="preserve">Chennai </t>
  </si>
  <si>
    <t>Sayantani Mondal</t>
  </si>
  <si>
    <t>https://www.instagram.com/cutebee.creates?igsh=NnE2NHZoNTR4MXQx&amp;utm_source=qr</t>
  </si>
  <si>
    <t>cutebee.creates@gmail.com</t>
  </si>
  <si>
    <t>375, Swamiji sarani, Goalabagan, South dumdum (m), Near sathi apartment, kolkata-700048</t>
  </si>
  <si>
    <t>Westbengal</t>
  </si>
  <si>
    <t>Preeyashi Sharma</t>
  </si>
  <si>
    <t>https://www.instagram.com/preeyashiii_.17?igsh=MWliNmw4dG9kN3luaA%3D%3D&amp;utm_source=qr</t>
  </si>
  <si>
    <t>Preeyashisharma8824@gmail.com</t>
  </si>
  <si>
    <t>1/70-8 shrekara womens building, sai nagar, old Hafeezpet, Hyderabad, Telangana 500049</t>
  </si>
  <si>
    <t xml:space="preserve">Tasadduk Sadia </t>
  </si>
  <si>
    <t>https://www.instagram.com/sadia12838?igsh=MXF0NHI2andxOHlheg==</t>
  </si>
  <si>
    <t>tassaduksadia@gmail.com</t>
  </si>
  <si>
    <t>Cardio diabetes clinic and dinostic centre christianpatty nagaon</t>
  </si>
  <si>
    <t xml:space="preserve">Ayushi mishra </t>
  </si>
  <si>
    <t>https://www.instagram.com/i.ayushi2?igsh=ODBwdzVoYmxzMW1n</t>
  </si>
  <si>
    <t xml:space="preserve">93360 51896 </t>
  </si>
  <si>
    <t>Ayushimishra6797@gmail.com</t>
  </si>
  <si>
    <t>Near bhatia shop house no.16 sudamapuri sitapur</t>
  </si>
  <si>
    <t xml:space="preserve">Sitapur </t>
  </si>
  <si>
    <t xml:space="preserve">Aishanee Guha </t>
  </si>
  <si>
    <t>https://www.instagram.com/aishanee_guha?igsh=MW5xcWRqb29rN2k4ZA==</t>
  </si>
  <si>
    <t>aishaneeguha83@gmail.com</t>
  </si>
  <si>
    <t>41/4 dumdum road, Gosthabihari, Sailabash apartment flat C3 3rd floor, landmark behind St Mary's school and near dumdum junction railway station</t>
  </si>
  <si>
    <t>https://www.instagram.com/_atch_itha_?igsh=MWR0N2J3MGZscGwzMg%3D%3D&amp;utm_source=qr</t>
  </si>
  <si>
    <t xml:space="preserve">Bristi Tiwari </t>
  </si>
  <si>
    <t>https://forms.gle/CtxtfDCvH9ecvEeR8</t>
  </si>
  <si>
    <t>bristitiwari59@gmail.com</t>
  </si>
  <si>
    <t xml:space="preserve">3no ichlabad Tarun sangha  pathagar near sripally </t>
  </si>
  <si>
    <t xml:space="preserve">Bardhaman </t>
  </si>
  <si>
    <t>Alina baig</t>
  </si>
  <si>
    <t>https://www.instagram.com/aestheticskinchronicles?igsh=MWZsM3FqaWx2dHJhbQ%3D%3D&amp;utm_source=qr</t>
  </si>
  <si>
    <t>Mirzaalinabaig786@gmail.com</t>
  </si>
  <si>
    <t>18-7-293/1, Rabia gulshan, Aman nagar. Yakutpura</t>
  </si>
  <si>
    <t xml:space="preserve">Mayuri Nath </t>
  </si>
  <si>
    <t>https://www.instagram.com/mayuri_n_a_t_h?igsh=a25mc2Q4N3RrYnRw</t>
  </si>
  <si>
    <t>mayurinath615@gmail.com</t>
  </si>
  <si>
    <t>Goreswar jyotinagar barphukan khat road village rampur goreswar science academy near N sharma brothers Book stalls</t>
  </si>
  <si>
    <t xml:space="preserve">Goreswar </t>
  </si>
  <si>
    <t xml:space="preserve">Maina nath </t>
  </si>
  <si>
    <t xml:space="preserve">Bakaliaghat Sikari pathar, karbi anglong </t>
  </si>
  <si>
    <t>tamalikapachhal@gmail.com</t>
  </si>
  <si>
    <t>Dariara, Soya dighi calvat, pachhal house</t>
  </si>
  <si>
    <t>Tamluk</t>
  </si>
  <si>
    <t xml:space="preserve">Archana toppo </t>
  </si>
  <si>
    <t>https://www.instagram.com/_d_o_r_a_0?igsh=Z2pzNHp1MDNjY2gz</t>
  </si>
  <si>
    <t>doradaku1234@gmail.com</t>
  </si>
  <si>
    <t xml:space="preserve">Bangali colony, kantatoli ranchi jharkhand </t>
  </si>
  <si>
    <t>Cherry Manya</t>
  </si>
  <si>
    <t>https://www.instagram.com/jahnavi.negi/</t>
  </si>
  <si>
    <t>monsterhigh272001@gmail.com</t>
  </si>
  <si>
    <t>Master Bakery , Chontra Chowk</t>
  </si>
  <si>
    <t xml:space="preserve">Chamba </t>
  </si>
  <si>
    <t>Ashika Anjum</t>
  </si>
  <si>
    <t>https://www.instagram.com/ugcbyashika?igsh=MWtjeXVobG1vNXl6eA==</t>
  </si>
  <si>
    <t>+91 93654 51791</t>
  </si>
  <si>
    <t>ugcbyashika216@gmail.com</t>
  </si>
  <si>
    <t>Haibargaon, Arif hostel ground floor, Near Nightingale restaurant, Near Rolii parlour</t>
  </si>
  <si>
    <t xml:space="preserve">Sneha singh </t>
  </si>
  <si>
    <t>https://www.instagram.com/_its__sneha.01?igsh=MWF6MHNlOW83eHBpaA==</t>
  </si>
  <si>
    <t>snehabeautyofficial@gmail.com</t>
  </si>
  <si>
    <t xml:space="preserve">Dhata road sirathu kaushambi </t>
  </si>
  <si>
    <t xml:space="preserve">Sirathu </t>
  </si>
  <si>
    <t xml:space="preserve">Ishita Dey </t>
  </si>
  <si>
    <t>https://www.instagram.com/ishita_instashots_/profilecard/?igsh=MWllcGtzbm0yeTMwMA==</t>
  </si>
  <si>
    <t>ishadeyy123@gmail.com</t>
  </si>
  <si>
    <t>West Bengal, jalpaiguri, pandapara kalibari,735132</t>
  </si>
  <si>
    <t>Jalpaiguri</t>
  </si>
  <si>
    <t>Komal</t>
  </si>
  <si>
    <t>https://www.instagram.com/honest_glow_reviews?igsh=MXBoZmYzcW5iMmI3cg==</t>
  </si>
  <si>
    <t>sharmakomal2123@gmail.com</t>
  </si>
  <si>
    <t>16 shyampuri colony Gopi nagar sanganer</t>
  </si>
  <si>
    <t>Sanganer</t>
  </si>
  <si>
    <t xml:space="preserve">Pallavi </t>
  </si>
  <si>
    <t>https://www.instagram.com/pallavi_backup01?igsh=anZuaHVqeGhsbmYz</t>
  </si>
  <si>
    <t>pallavilambhua@gmail.com</t>
  </si>
  <si>
    <t>Near railway station lambhua</t>
  </si>
  <si>
    <t>Shivang Rastogi</t>
  </si>
  <si>
    <t>https://www.instagram.com/shivangrastogi._?igsh=MWw2NDZhZTkyNnp6Mg==</t>
  </si>
  <si>
    <t>shivrastogi19@gmail.com</t>
  </si>
  <si>
    <t>Khatu shyam pg , gali no 2 , sector 66</t>
  </si>
  <si>
    <t>Pratiksha</t>
  </si>
  <si>
    <t>https://www.instagram.com/chooco0.__?igsh=MmRxdzZ5MG9yMHA3</t>
  </si>
  <si>
    <t>pratiksha.koo02@gmail.com</t>
  </si>
  <si>
    <t>Darikapar nawjan gaon, near bir lachit college</t>
  </si>
  <si>
    <t>Sivasagar</t>
  </si>
  <si>
    <t>https://www.instagram.com/ugc_khushi_singh?igsh=MTd6Y3AxMnlkaTc1MA==</t>
  </si>
  <si>
    <t>ranavinayknl@gmail.com</t>
  </si>
  <si>
    <t xml:space="preserve">Kapura Patti chaupal gonder </t>
  </si>
  <si>
    <t xml:space="preserve">Karnal </t>
  </si>
  <si>
    <t xml:space="preserve">Disari Mukherjee </t>
  </si>
  <si>
    <t>https://www.instagram.com/disari_06?igsh=ZHAxdTF5M3BvcHRl</t>
  </si>
  <si>
    <t>disarimukherjee99@gmail.com</t>
  </si>
  <si>
    <t>119, Thakurbati Street Maniktala Serampore Hooghly West Bengal India. Flat name Singh tower. Flat no 301. Near Radha ballav temple. Pin 712201</t>
  </si>
  <si>
    <t xml:space="preserve">Serampore Hooghly </t>
  </si>
  <si>
    <t>Pinki</t>
  </si>
  <si>
    <t>https://www.instagram.com/ugc_pinki?igsh=eDBkdW45Z2l1eWU1</t>
  </si>
  <si>
    <t>pink.yadav257@gmail.com</t>
  </si>
  <si>
    <t>Dwarka sector 23 pochna pur near icici atm 3rd floor</t>
  </si>
  <si>
    <t xml:space="preserve">Akshara Choudhary </t>
  </si>
  <si>
    <t>@herewegowithmahi</t>
  </si>
  <si>
    <t>mahichoudhary2802@gmail.com</t>
  </si>
  <si>
    <t xml:space="preserve">Kl-6 bldg no 15 room no 14 shree ganesh appartment sec 3E kalamboli </t>
  </si>
  <si>
    <t>panvel</t>
  </si>
  <si>
    <t xml:space="preserve">Kajol Chawla </t>
  </si>
  <si>
    <t>https://www.instagram.com/kajolchawla__</t>
  </si>
  <si>
    <t>kajolchawla98@gmail.com</t>
  </si>
  <si>
    <t xml:space="preserve">Flat no 201, galaxy heritage apartment, opposite goalmaidan </t>
  </si>
  <si>
    <t xml:space="preserve">Barakha rani kalita </t>
  </si>
  <si>
    <t>https://www.instagram.com/lazzyyy_me00?utm_source=qr</t>
  </si>
  <si>
    <t>barakharanikalita@gmail.com</t>
  </si>
  <si>
    <t xml:space="preserve">Goalpara,Bapujinagar,kanaklatha path </t>
  </si>
  <si>
    <t xml:space="preserve">Goalpara </t>
  </si>
  <si>
    <t>Reetika Sabbarwal</t>
  </si>
  <si>
    <t>https://www.instagram.com/blushh.ugc?igsh=aWNldzMxNTJmcTh2</t>
  </si>
  <si>
    <t>reetikasabbarwal@gmail.com</t>
  </si>
  <si>
    <t>Behind Action Showroom, Neemla Bhawan</t>
  </si>
  <si>
    <t>Dausa</t>
  </si>
  <si>
    <t xml:space="preserve">Nisha </t>
  </si>
  <si>
    <t>https://www.instagram.com/oye_nisha_04?igsh=MTZybmFxbnJrdDcwYQ==</t>
  </si>
  <si>
    <t>nisharani53103@gmail.com</t>
  </si>
  <si>
    <t>Sadulshahar rajasthan 335062 word no 19 Valmiki Mandir ke pass</t>
  </si>
  <si>
    <t>Sadulshahar</t>
  </si>
  <si>
    <t xml:space="preserve">Sneha jhalne </t>
  </si>
  <si>
    <t>https://www.instagram.com/its.snehaaaa__?igsh=MXFrajhnM2ZxcGd5Zg==</t>
  </si>
  <si>
    <t>snehajhalne05@gmail.com</t>
  </si>
  <si>
    <t>Ward no 8, House no 128, Ashirwad Nagar, Near Nivis Cafe, Dhamnod, district-dhar, Madhya Pradesh (Pincode -454552)</t>
  </si>
  <si>
    <t xml:space="preserve">Dhamnod </t>
  </si>
  <si>
    <t xml:space="preserve">Mariam jakaia </t>
  </si>
  <si>
    <t>https://www.instagram.com/mariamjakaia?igsh=d3oxcDd4dzRubmcw</t>
  </si>
  <si>
    <t>moriumjakaia@gmail.com</t>
  </si>
  <si>
    <t>Vill-Karbala, P.O-Gobindapur, P.S&amp; Dist-goalpara,</t>
  </si>
  <si>
    <t>https://www.instagram.com/glowwithdivii.440?igsh=MXU3dHExdjVidjB6MA==</t>
  </si>
  <si>
    <t>glowwithdivii440@gmail.com</t>
  </si>
  <si>
    <t xml:space="preserve">Mahaveer palace ajit colony near circuit house </t>
  </si>
  <si>
    <t xml:space="preserve">Jodhpur </t>
  </si>
  <si>
    <t xml:space="preserve">Saniya sultana </t>
  </si>
  <si>
    <t>https://www.instagram.com/_.ugcwithmeh._?igsh=cHBvYjF1ZG1iN3V1</t>
  </si>
  <si>
    <t>ugcsaniii@gmail.com</t>
  </si>
  <si>
    <t xml:space="preserve">Takunabori post office </t>
  </si>
  <si>
    <t xml:space="preserve">Kanchan </t>
  </si>
  <si>
    <t>https://www.instagram.com/kan_chan2997?igsh=MXJ4aHU1eWo1dW1lYg==</t>
  </si>
  <si>
    <t>kanchangulshan81@gmail.com</t>
  </si>
  <si>
    <t xml:space="preserve">89, Mithila puri phase 2 near arti beauty parlour Delapeer Bareilly </t>
  </si>
  <si>
    <t xml:space="preserve">Sania abid </t>
  </si>
  <si>
    <t>https://www.instagram.com/ugc_with_sania?igsh=cHh0bzd0ajVnMnBm</t>
  </si>
  <si>
    <t>saniaabid946@gmail.com</t>
  </si>
  <si>
    <t>House no.8 barmasia more near STC COMPOUND Dhanbad Jharkhand</t>
  </si>
  <si>
    <t>Dhanbad</t>
  </si>
  <si>
    <t>Rupsha Roy</t>
  </si>
  <si>
    <t xml:space="preserve">https://www.instagram.com/rupshaaa_____?igsh=cjE2NzM4NWs3eDM1 </t>
  </si>
  <si>
    <t xml:space="preserve">SN BANERJEE STREET. BHADRAKALI  HOOGHLY.  712232 </t>
  </si>
  <si>
    <t>Wb</t>
  </si>
  <si>
    <t xml:space="preserve">Joshi Amrutha </t>
  </si>
  <si>
    <t>https://www.instagram.com/unfit_mandhi?igsh=YnRteGpkNml4aDF1</t>
  </si>
  <si>
    <t>mcafoodies@gmail.com</t>
  </si>
  <si>
    <t>Shyama sadana, satyanarayana pet 3rd cross, near sharadha vidya peetha school</t>
  </si>
  <si>
    <t>Ballari</t>
  </si>
  <si>
    <t>KARNATAKA</t>
  </si>
  <si>
    <t>Jayashree A</t>
  </si>
  <si>
    <t>https://www.instagram.com/jay_on_the_go_?igsh=MXFwMDdkc2Z0ZWNyZw==</t>
  </si>
  <si>
    <t>jayajeni649@gmail.com</t>
  </si>
  <si>
    <t>No 37 Bajanai Kovil Street Thandurai Pattabiram</t>
  </si>
  <si>
    <t xml:space="preserve">Mahrukh </t>
  </si>
  <si>
    <t>https://www.instagram.com/ugc_byrukh?igsh=MXkxZ3U0Znl6Y3pqaA==</t>
  </si>
  <si>
    <t>zauqrukh@gmail.com</t>
  </si>
  <si>
    <t xml:space="preserve">MR hotel ke pichhe, gori niwas ke pass </t>
  </si>
  <si>
    <t xml:space="preserve">Bikaner </t>
  </si>
  <si>
    <t xml:space="preserve">Priyanka Pathak </t>
  </si>
  <si>
    <t>https://www.instagram.com/flawlessfusion2025_ugc?igsh=amV0ZnU3ZGt1dWRr</t>
  </si>
  <si>
    <t>pathakpriyanka949@gmail.com</t>
  </si>
  <si>
    <t>New area jakkanpur near laxmi market lakhan lal path</t>
  </si>
  <si>
    <t xml:space="preserve">Nivedita Bora </t>
  </si>
  <si>
    <t>https://www.instagram.com/ugc_with_nive.dita?igsh=MWxvaTNqZHY0bzJkbA==</t>
  </si>
  <si>
    <t>bnivedita53@gmail.com</t>
  </si>
  <si>
    <t xml:space="preserve">Office of the Co District Commissioner of Nazira Sivsagar Assam </t>
  </si>
  <si>
    <t>Nazira</t>
  </si>
  <si>
    <t>Jasmin Khatoon</t>
  </si>
  <si>
    <t>https://www.instagram.com/pretty_elite_jass?igsh=OXNtMms4NTdpejQ2</t>
  </si>
  <si>
    <t>jasminkhatoon0732@gmail.com</t>
  </si>
  <si>
    <t>Suri , Birbhum Goraijhara Dangalpara Near Sultan Cafe</t>
  </si>
  <si>
    <t xml:space="preserve">Suri </t>
  </si>
  <si>
    <t xml:space="preserve">Nourin Mazumder </t>
  </si>
  <si>
    <t>https://www.instagram.com/growingsoul_2?igsh=YnQ2amU3OXdsdDZ2</t>
  </si>
  <si>
    <t>nourinmazumder9@gmail.com</t>
  </si>
  <si>
    <t xml:space="preserve">Gangpar dhumkar part 3 gp office road near lakshirbond bridge </t>
  </si>
  <si>
    <t xml:space="preserve">Hailakandi </t>
  </si>
  <si>
    <t>Manasa</t>
  </si>
  <si>
    <t>https://www.instagram.com/savage_ammaii?igsh=c3gxYmF2cWUyMGM2</t>
  </si>
  <si>
    <t>savageammaii@gmail.com</t>
  </si>
  <si>
    <t xml:space="preserve">Addanki indira nagar near Hanuman temple </t>
  </si>
  <si>
    <t>Prakasam</t>
  </si>
  <si>
    <t xml:space="preserve">Trisha Ghosh </t>
  </si>
  <si>
    <t>https://www.instagram.com/______trisha__?igsh=Z2Fna3Z1Zm9qMHhz</t>
  </si>
  <si>
    <t>gtrisha865@gmail.com</t>
  </si>
  <si>
    <t xml:space="preserve">Achit nagar post office, SS layout, soladevanahalli, Dr sarvapalli radhakrishnan road, near acharya college, Bangalore, Karnataka </t>
  </si>
  <si>
    <t xml:space="preserve">Ananya Debnath </t>
  </si>
  <si>
    <t>https://www.instagram.com/_.ananya_aa._?igsh=MTc0aTN3cmd3Y2FrMw==</t>
  </si>
  <si>
    <t>ananyadebnath03032005@gmail.com</t>
  </si>
  <si>
    <t>Chackasi 2no colony, chackasi, bauria, howrah</t>
  </si>
  <si>
    <t>Nikhila</t>
  </si>
  <si>
    <t>https://www.instagram.com/posh._.palette?igsh=MTF4MTZ5dDkzcmk5OQ%3D%3D&amp;utm_source=qr</t>
  </si>
  <si>
    <t>poshpalette1999@gmail.com</t>
  </si>
  <si>
    <t xml:space="preserve">Primark sri sai residency , masjid Banda,Camelot layout , Kondapur </t>
  </si>
  <si>
    <t xml:space="preserve">H.no 31/4, shri ram marg gali number 4 maujpur delhi 53 near ganga dairy near community hall </t>
  </si>
  <si>
    <t xml:space="preserve">Noor choudhary </t>
  </si>
  <si>
    <t>https://www.instagram.com/noor_choudhary.31?igsh=MTRhMGVnOXphd21qaw==</t>
  </si>
  <si>
    <t>nikitakumariapr2003@gmail.com</t>
  </si>
  <si>
    <t xml:space="preserve">117,118 C block Rath Nagar near KVM school </t>
  </si>
  <si>
    <t xml:space="preserve">Alwar </t>
  </si>
  <si>
    <t>Dr Radhika bakshi</t>
  </si>
  <si>
    <t>https://www.instagram.com/exotic__her_____?igsh=b2g1ZmhmcDEwMnBn&amp;utm_source=qr</t>
  </si>
  <si>
    <t>redhikabakshi@gmail.com</t>
  </si>
  <si>
    <t>Opposite airport coloneal colony jammu</t>
  </si>
  <si>
    <t>Dr fatima zehra</t>
  </si>
  <si>
    <t>https://www.instagram.com/zehra_.___._?igsh=MTZtbXI4bTJwY3Btdg%3D%3D&amp;utm_source=qr</t>
  </si>
  <si>
    <t>Zehrafatima020@gmail.com</t>
  </si>
  <si>
    <t>Shahabu neta ka ghar mandai imam chowk sandila hardoi Uttar Pradesh 241204</t>
  </si>
  <si>
    <t xml:space="preserve">Sandila </t>
  </si>
  <si>
    <t>Ananya Roy</t>
  </si>
  <si>
    <t>https://www.instagram.com/luv.k1ttyyy?igsh=dzA5Zzh5YTdrY213</t>
  </si>
  <si>
    <t>royananya364@gmail.com</t>
  </si>
  <si>
    <t xml:space="preserve">Ramdhan jote, quarter, naxalbari,near new subham hotel </t>
  </si>
  <si>
    <t xml:space="preserve">Siliguri </t>
  </si>
  <si>
    <t>Rupsa Laha</t>
  </si>
  <si>
    <t>https://www.instagram.com/rup_bskr59?igsh=YW5yZDNsY200cjUz</t>
  </si>
  <si>
    <t>rupbskr886@gmail.com</t>
  </si>
  <si>
    <t>3 storey white building, near Jagatipota baro shani mandir, jagatipota, 365 netting Solutions, kolKata</t>
  </si>
  <si>
    <t>Yekolu Manasa</t>
  </si>
  <si>
    <t>https://www.instagram.com/artsbyherself?igsh=MTlwdW1vc3ZjZHIybw%3D%3D&amp;utm_source=qr</t>
  </si>
  <si>
    <t>yekolumanasa@gmail.com</t>
  </si>
  <si>
    <t>Ongole,kammapalem near dhinalabhavi kakatiyastreet doorno-138</t>
  </si>
  <si>
    <t>Ongole</t>
  </si>
  <si>
    <t>https://www.instagram.com/mansi._.x.o?igsh=dThkbDR6NG1leDN4</t>
  </si>
  <si>
    <t>Lakshman sar chonwk gali bagh wali house number 879 near golden tample</t>
  </si>
  <si>
    <t xml:space="preserve">Muspika Begum </t>
  </si>
  <si>
    <t>https://forms.gle/6PzQFqCNKi3BpHcq9</t>
  </si>
  <si>
    <t>muspikabegum777@gmail.com</t>
  </si>
  <si>
    <t>Amolapatty mirjabag</t>
  </si>
  <si>
    <t xml:space="preserve">Dibrugarh </t>
  </si>
  <si>
    <t xml:space="preserve">Dona Bhattacharjee </t>
  </si>
  <si>
    <t>https://www.instagram.com/glow_withdona?igsh=M2IwMHgxMGFzZGlj</t>
  </si>
  <si>
    <t>donabhattacharjee32@gmail.com</t>
  </si>
  <si>
    <t xml:space="preserve">Loco colony budha Mandir road near soni mandir </t>
  </si>
  <si>
    <t xml:space="preserve">Bidisha Karmakar </t>
  </si>
  <si>
    <t>https://www.instagram.com/bidisha.glow?igsh=Z25yM2pqNms0bWQ0</t>
  </si>
  <si>
    <t>kbidisha75@gmail.com</t>
  </si>
  <si>
    <t>B-14/135</t>
  </si>
  <si>
    <t xml:space="preserve">Kalyani </t>
  </si>
  <si>
    <t xml:space="preserve">Payal Meher </t>
  </si>
  <si>
    <t>https://www.instagram.com/moondiaryy09?igsh=cHNtMmU3enpqZmIy</t>
  </si>
  <si>
    <t>payalmeher0789@gmail.com</t>
  </si>
  <si>
    <t>Patabhadi Sonapur haldipali road near by samleswari kirana store</t>
  </si>
  <si>
    <t>Sonapur</t>
  </si>
  <si>
    <t xml:space="preserve">Mistu chakraborty </t>
  </si>
  <si>
    <t>https://www.instagram.com/_brownladyy_?igsh=MW1wd291dWJkZ3h5Mw==</t>
  </si>
  <si>
    <t xml:space="preserve">aishachak@gmail.com </t>
  </si>
  <si>
    <t>Khilpara near anath asram house no 3</t>
  </si>
  <si>
    <t xml:space="preserve">Ashana </t>
  </si>
  <si>
    <t>https://www.instagram.com/cutecartdiary?igsh=MXdmMHhiaHRzZ2t5dw%3D%3D&amp;utm_source=qr</t>
  </si>
  <si>
    <t xml:space="preserve">cutecartdiary@gmail.com </t>
  </si>
  <si>
    <t xml:space="preserve">Om Shree Nilaya, Ground floor, KR Garden, 3rd Main Road, Murgeshpalya, Bangalore </t>
  </si>
  <si>
    <t xml:space="preserve">Afy khan </t>
  </si>
  <si>
    <t>https://www.instagram.com/afysaysso?igsh=N3hybXd0YnFyajMx</t>
  </si>
  <si>
    <t>ugcwithafy@gmail.com</t>
  </si>
  <si>
    <t xml:space="preserve">Yadav bazar Gahni khurd lahideeh post towa </t>
  </si>
  <si>
    <t xml:space="preserve">Saraimeer </t>
  </si>
  <si>
    <t>Avani T R</t>
  </si>
  <si>
    <t>https://www.instagram.com/elysian__girl_?igsh=MXR1NWhhN3U1ODNxYg%3D%3D&amp;utm_source=qr</t>
  </si>
  <si>
    <t>avanitr.11.a@gmail.com</t>
  </si>
  <si>
    <t>MRA 60B, Thachappillil, Irumpanam, Tripunithura, Ernakulam, Kerala, 682309</t>
  </si>
  <si>
    <t xml:space="preserve">Ernakulam </t>
  </si>
  <si>
    <t>Priya ghosh</t>
  </si>
  <si>
    <t>https://www.instagram.com/yellowbroccolifun?igsh=MW1rb2dwaWlqNDRzeg==</t>
  </si>
  <si>
    <t>Ghoshdeb098@gmail.com</t>
  </si>
  <si>
    <t>Sri venkatadri castle , 204 , parappana agrahara (backside happy bigbazar) Bangalore</t>
  </si>
  <si>
    <t>Bengalore</t>
  </si>
  <si>
    <t>Leena Poddar</t>
  </si>
  <si>
    <t>https://www.instagram.com/curatedwishlistt?igsh=MXV3dTZtMDAxaWd0bQ==</t>
  </si>
  <si>
    <t>1800+</t>
  </si>
  <si>
    <t>leenapoddar06@gmail.com</t>
  </si>
  <si>
    <t>Ground floor, Radha Krishna Vihar (Gupta colony), jagjeetpur, kankhal</t>
  </si>
  <si>
    <t xml:space="preserve">Haridwar </t>
  </si>
  <si>
    <t xml:space="preserve">Muskan </t>
  </si>
  <si>
    <t>https://www.instagram.com/ugc_journal12?igsh=cnJ3OTJyNncxaW51</t>
  </si>
  <si>
    <t>muskankumari59802@gmail.com</t>
  </si>
  <si>
    <t>D-1/472, street no.2, Ashok nagar, Shahdara, Delhi - 110093</t>
  </si>
  <si>
    <t xml:space="preserve">Anam Saifi </t>
  </si>
  <si>
    <t>https://www.instagram.com/cherry_blossom_2138?igsh=dmN4ZG5iZjhld2w5</t>
  </si>
  <si>
    <t>saadsaifi2019@gmail.com</t>
  </si>
  <si>
    <t xml:space="preserve">D 82/38 street number 9 mohanpuri maujpur Delhi 53 </t>
  </si>
  <si>
    <t>East delhu</t>
  </si>
  <si>
    <t xml:space="preserve">Kumkummaru </t>
  </si>
  <si>
    <t>https://www.instagram.com/dilkhush._.diary_267?igsh=NWUyZmNhNThndHR0</t>
  </si>
  <si>
    <t>kumkummaru24@gmail.com</t>
  </si>
  <si>
    <t xml:space="preserve">Hotel mateshwari k pass narsingo ka bass </t>
  </si>
  <si>
    <t xml:space="preserve">Deshnok </t>
  </si>
  <si>
    <t>https://www.instagram.com/ugc.by.annie</t>
  </si>
  <si>
    <t>anshika81265@gmail.com</t>
  </si>
  <si>
    <t>Bapugram gali no 1 near radha Krishna mandir</t>
  </si>
  <si>
    <t xml:space="preserve">Rishikesh </t>
  </si>
  <si>
    <t>Aangeela Arya Gupta</t>
  </si>
  <si>
    <t>https://www.instagram.com/aangeela.arya?igsh=MTIxM2UwOWFwbmZxZA==</t>
  </si>
  <si>
    <t>aangeelaarya@gmail.com</t>
  </si>
  <si>
    <t xml:space="preserve">33/2a biplabi barin ghosh sarani, muraripukur road, Ultadanga </t>
  </si>
  <si>
    <t xml:space="preserve">Sadaf Zahurahmed shaikh </t>
  </si>
  <si>
    <t>https://www.instagram.com/teatreetales_?igsh=MXBzZGV1ZmZ4MzdzcQ==</t>
  </si>
  <si>
    <t>teatreetales90@gmail.com</t>
  </si>
  <si>
    <t xml:space="preserve">3873 juna bazaar road nangre lane </t>
  </si>
  <si>
    <t xml:space="preserve">Ahmednagar </t>
  </si>
  <si>
    <t>Sanaa Sheikh</t>
  </si>
  <si>
    <t>https://www.instagram.com/sanaaatized?igsh=dDY2N2QxdmN5cGEw</t>
  </si>
  <si>
    <t>sanaask1401@gmail.com</t>
  </si>
  <si>
    <t>61,prince anwar shah road,kit building</t>
  </si>
  <si>
    <t xml:space="preserve">Tanu prajapati </t>
  </si>
  <si>
    <t>https://www.instagram.com/tanuprajapati155?igsh=NHdrd28xOWVjYnB1</t>
  </si>
  <si>
    <t>tgola902@gmail.com</t>
  </si>
  <si>
    <t>Santosh nagar raipura road firozabad</t>
  </si>
  <si>
    <t xml:space="preserve">Pallavi patidar </t>
  </si>
  <si>
    <t>https://www.instagram.com/skincare_pallavi?igsh=MWE2OGNsY25mb3VxNA==</t>
  </si>
  <si>
    <t>Pallavipatidar45@gmail.com</t>
  </si>
  <si>
    <t>House number 1 Madhav Sadan near Shri Ram Janki Mandir Nathu barkheda bhadbhada Road Bhopal landmark-vns College bhadbhada Road Bhopal</t>
  </si>
  <si>
    <t xml:space="preserve">Apurva Saxena </t>
  </si>
  <si>
    <t>https://www.instagram.com/_dramatickid_?igsh=MTFwam8zY3lqd2JqeQ==</t>
  </si>
  <si>
    <t>apurvasaxena21@gmail.com</t>
  </si>
  <si>
    <t xml:space="preserve">Shanti villa opposite dayawati hospital link road </t>
  </si>
  <si>
    <t>Saharanpur</t>
  </si>
  <si>
    <t xml:space="preserve">Ayushi Chakraborty </t>
  </si>
  <si>
    <t>https://www.instagram.com/ayushiii_cbrty_07?igsh=NXN4d2kyem5pdnA1</t>
  </si>
  <si>
    <t>anjanacbrty@gmail.com</t>
  </si>
  <si>
    <t xml:space="preserve">Bishnupally SBI Road Hojai </t>
  </si>
  <si>
    <t xml:space="preserve">Hojai </t>
  </si>
  <si>
    <t>Mehak Arora</t>
  </si>
  <si>
    <t>https://www.instagram.com/blush__berry01?igsh=MWMyOXVlNTZna2Vkdg%3D%3D&amp;utm_source=qr</t>
  </si>
  <si>
    <t>mehakarora9103@gmail.com</t>
  </si>
  <si>
    <t>ward no 2 house no 130 near temple pacca danga akhnoor</t>
  </si>
  <si>
    <t>akhnoor</t>
  </si>
  <si>
    <t>j&amp;k</t>
  </si>
  <si>
    <t>Shweta Nimbhorkar</t>
  </si>
  <si>
    <t>https://www.instagram.com/shweta.nimbhorkar?igsh=Z3R5YWRmd3ZldjVz</t>
  </si>
  <si>
    <t>nimbhorkarshweta@gmail.com</t>
  </si>
  <si>
    <t>Radha Krishna colony morshi</t>
  </si>
  <si>
    <t>Morshi</t>
  </si>
  <si>
    <t xml:space="preserve">Preyashi Roy </t>
  </si>
  <si>
    <t>https://www.instagram.com/preyashiiiiiiiii?igsh=eWo1bWZheWg4ZHhu</t>
  </si>
  <si>
    <t>preyashiroy3@gmail.com</t>
  </si>
  <si>
    <t>Ranirbazar west tripura opposite of shishu niketan school</t>
  </si>
  <si>
    <t>Agartala</t>
  </si>
  <si>
    <t xml:space="preserve">Juhi Kothari </t>
  </si>
  <si>
    <t>https://www.instagram.com/juhionthemove05?igsh=ZXJ5OTBjdG1kMnBi&amp;utm_source=qr</t>
  </si>
  <si>
    <t>Juhikothari05@gmail.com</t>
  </si>
  <si>
    <t xml:space="preserve">Kothari Complex infront of Shanti Mangal Karyalya near bus stop Ramtek </t>
  </si>
  <si>
    <t xml:space="preserve">Ramtek </t>
  </si>
  <si>
    <t>Tulsi Parmar</t>
  </si>
  <si>
    <t>https://www.instagram.com/___tulsi_16?igsh=MWxxem5hZ3lkNHczYw%3D%3D&amp;utm_source=qr</t>
  </si>
  <si>
    <t>tulsiparmar0116@gmail.com</t>
  </si>
  <si>
    <t>Santram Road, Vankarvas, opp. Yamuna farsan</t>
  </si>
  <si>
    <t>Nadiad</t>
  </si>
  <si>
    <t xml:space="preserve">Shreya Naktode </t>
  </si>
  <si>
    <t>https://www.instagram.com/glowtique88?igsh=bTc1NTc2Zm1iMzR0</t>
  </si>
  <si>
    <t>shreyanaktode@gmail.com</t>
  </si>
  <si>
    <t xml:space="preserve">Civil line tadgaon road near post office </t>
  </si>
  <si>
    <t xml:space="preserve">Arjuni mor </t>
  </si>
  <si>
    <t>Pramila</t>
  </si>
  <si>
    <t>https://www.instagram.com/the.pramila.life?igsh=b2k3bTQ2MHJvenR6&amp;utm_source=qr</t>
  </si>
  <si>
    <t>the.pramila.life@gmail.com</t>
  </si>
  <si>
    <t>Site 16, Door 6, 3rd Floor, Vagdevi Vilas School Road, Srilakshmi Narayana Swamy Temple Layout, Munnekollala, Marathahalli</t>
  </si>
  <si>
    <t xml:space="preserve">Priyanka Das </t>
  </si>
  <si>
    <t>https://www.instagram.com/hellopriyankaaa?igsh=MXFtYTV2eWV0OHlvZA==</t>
  </si>
  <si>
    <t>hellopriyankaaa23@gmail.com</t>
  </si>
  <si>
    <t>15/2 brojen mukherjee road behala</t>
  </si>
  <si>
    <t>Suparna paul</t>
  </si>
  <si>
    <t>https://www.instagram.com/suparnapaul_2?igsh=MWFoOHNjNm82ZjV6dA==</t>
  </si>
  <si>
    <t>psuparna675@gmail.com</t>
  </si>
  <si>
    <t>Badkulla, patuli, madhyapara, bagchi bari</t>
  </si>
  <si>
    <t>Ba</t>
  </si>
  <si>
    <t>Wes</t>
  </si>
  <si>
    <t>Meemah</t>
  </si>
  <si>
    <t>https://www.instagram.com/_powerpuffbabe_?igsh=MW04cW1rYzY5cnJmMg==</t>
  </si>
  <si>
    <t>smsdq03@gmail.com</t>
  </si>
  <si>
    <t xml:space="preserve">Plot no 16 b and c colony near chakoli bakery chaitanya nagar nanded maharashtra India </t>
  </si>
  <si>
    <t>Nanded</t>
  </si>
  <si>
    <t xml:space="preserve">Himajyoti Brahma </t>
  </si>
  <si>
    <t>https://www.instagram.com/that.snowlikelight?igsh=MXRtenJ1NDV4ZXZlag==</t>
  </si>
  <si>
    <t>snowlikelight19@gmail.com</t>
  </si>
  <si>
    <t>Flat no.963, Ground floor, near surya properties, Radhika Apartment, Landmark- Vegas Mall, Dwarka, Sector-14, Pocket-1, New Delhi-110078</t>
  </si>
  <si>
    <t xml:space="preserve">Sreeja Ghosh </t>
  </si>
  <si>
    <t>https://www.instagram.com/its_sreejaaaaa?igsh=NWljY3Bnc3R6eG0w</t>
  </si>
  <si>
    <t>ghoshsreeja57@gmail.com</t>
  </si>
  <si>
    <t xml:space="preserve">Mahaprabhupara, Ranaghat, Nadia </t>
  </si>
  <si>
    <t xml:space="preserve">Ranaghat </t>
  </si>
  <si>
    <t>Sneha.S</t>
  </si>
  <si>
    <t>https://youtube.com/@snehastrongkingdom6501?si=Oi_Yozy9jvFgfhuS</t>
  </si>
  <si>
    <t>sneha2025intern@gmail.com</t>
  </si>
  <si>
    <t>2PM7+FGV, opposite st gaspar vidyalaya, Padmeshwari Nagar, Battarahalli, Kithiganur, Karnataka 560049</t>
  </si>
  <si>
    <t>Gulfisha Noor</t>
  </si>
  <si>
    <t>https://www.instagram.com/aam_naarii/</t>
  </si>
  <si>
    <t>aam.nari001@gmail.com</t>
  </si>
  <si>
    <t>Flat No. 8A Tower 2 NVR PRIDE. DH Road Chakraju Molla</t>
  </si>
  <si>
    <t>Ishika Das</t>
  </si>
  <si>
    <t>https://www.instagram.com/izumi_reina_24?igsh=MTdpZDV6MWJ5b3hqcQ==</t>
  </si>
  <si>
    <t>ishikadas027@gmail.com</t>
  </si>
  <si>
    <t>Barasat vivekanand road near Deshpriya club Kolkata</t>
  </si>
  <si>
    <t xml:space="preserve">Vanidarshan </t>
  </si>
  <si>
    <t>https://www.instagram.com/vanidarshanh24?igsh=dTdlcnFkMDEyMWRv</t>
  </si>
  <si>
    <t>vanishree202@gmail.com</t>
  </si>
  <si>
    <t>Vanidarshan#G-5,G/F,chandu bloom apartment,4th A main road, A M S Layout vidyaranyapura-560097</t>
  </si>
  <si>
    <t xml:space="preserve">Shivani sahu </t>
  </si>
  <si>
    <t>https://www.instagram.com/shivani_sahu0000?igsh=OWl2amhjNXMzMTI5</t>
  </si>
  <si>
    <t>shivanisahus289@gmail.com</t>
  </si>
  <si>
    <t xml:space="preserve">Geeta nagar colony Kumbhraj </t>
  </si>
  <si>
    <t>Aijuni Hajong</t>
  </si>
  <si>
    <t>https://www.instagram.com/aiju_hajong?igsh=MTQ0M2p6ajlyeTFueQ%3D%3D&amp;utm_source=qr</t>
  </si>
  <si>
    <t>aijunihajong0101@gmail.com</t>
  </si>
  <si>
    <t>67, Garodoba, South west Garo hills, Meghalaya, 794105</t>
  </si>
  <si>
    <t xml:space="preserve">Garodoba </t>
  </si>
  <si>
    <t xml:space="preserve">Meghalaya </t>
  </si>
  <si>
    <t xml:space="preserve">Fariheen </t>
  </si>
  <si>
    <t>https://www.instagram.com/unmm.farru_?igsh=ZGo1b3hkZ3Y0enpv</t>
  </si>
  <si>
    <t>fariheen05@gmail.com</t>
  </si>
  <si>
    <t>Alampur peth ward no 7 ilkal near Mecca masjid</t>
  </si>
  <si>
    <t>Ilkal</t>
  </si>
  <si>
    <t>Banisha Garg</t>
  </si>
  <si>
    <t>https://www.instagram.com/banishagarg_?utm_source=qr</t>
  </si>
  <si>
    <t>gargbanisha@gmail.com</t>
  </si>
  <si>
    <t xml:space="preserve">One way traffic road </t>
  </si>
  <si>
    <t>Mansa</t>
  </si>
  <si>
    <t xml:space="preserve">Sana Sheikh </t>
  </si>
  <si>
    <t>https://www.instagram.com/i_sanasheikh_?igsh=MWM5NHpwb2doZGNwaw==</t>
  </si>
  <si>
    <t>sana.khatoon704464@gmail.com</t>
  </si>
  <si>
    <t xml:space="preserve">50b, Zakaria street 2nd floor opposite Tatiya High school </t>
  </si>
  <si>
    <t xml:space="preserve">Bhaswati khatua </t>
  </si>
  <si>
    <t>https://www.instagram.com/eyes.i.adore?igsh=M2k5bTRmZmlodjJu</t>
  </si>
  <si>
    <t>bhaswatikhatua19@gmail.com</t>
  </si>
  <si>
    <t>Balluk new primary school, Balluk hat, Tamluk, Purba medinipur, West Bengal,721137</t>
  </si>
  <si>
    <t xml:space="preserve">Tamluk </t>
  </si>
  <si>
    <t>Buvita Km</t>
  </si>
  <si>
    <t>https://www.instagram.com/buvita_k_manjunath?igsh=MWd0c201cnF4Zm54Mw%3D%3D&amp;utm_source=qr</t>
  </si>
  <si>
    <t>buvitabuv@gmail.com</t>
  </si>
  <si>
    <t xml:space="preserve">Near checkpost, badavanahalli, madhugiri </t>
  </si>
  <si>
    <t>Tumkur</t>
  </si>
  <si>
    <t>Nishtha Bhise</t>
  </si>
  <si>
    <t>https://www.instagram.com/nishhthaa___?igsh=MjZ1bjhrMWkwN3M2&amp;utm_source=qr</t>
  </si>
  <si>
    <t>nishthavb.b00@gmail.com</t>
  </si>
  <si>
    <t>17/c 101 mhada colony kamgar nagar near Tilak Nagar station Kurla East mumbai-400024</t>
  </si>
  <si>
    <t xml:space="preserve">Shushruthi </t>
  </si>
  <si>
    <t>https://www.instagram.com/shinyy_ugc?igsh=ZXV5YmpubDBjN29o</t>
  </si>
  <si>
    <t>shinyyugc04@gmail.com</t>
  </si>
  <si>
    <t>H.no:4-4-16/5/E/3, Shivapuri colony near madeena masjid , peddapalli, Telangana 505172</t>
  </si>
  <si>
    <t xml:space="preserve">Peddapalli </t>
  </si>
  <si>
    <t xml:space="preserve">Samiksha Gupta </t>
  </si>
  <si>
    <t>https://www.instagram.com/sunshine__044?igsh=MTA1bTl5bjRpaW44Nw==</t>
  </si>
  <si>
    <t>sg4991756@gmail.com</t>
  </si>
  <si>
    <t>B231 Janta Colony Near Adarsh Nagar, Jaipur, Rajasthan,302004</t>
  </si>
  <si>
    <t xml:space="preserve">Aashika raj </t>
  </si>
  <si>
    <t>https://www.instagram.com/sunshine_girl_trishu</t>
  </si>
  <si>
    <t>Aashikaraj47@gmail.com</t>
  </si>
  <si>
    <t xml:space="preserve">North mandiri bapunagar kailash bhawan 3rd floor Prabhat bhawan st.paul school patna bihar 800001 </t>
  </si>
  <si>
    <t>Kritika Srivastava</t>
  </si>
  <si>
    <t>https://www.instagram.com/kritikasrivastava198?igsh=MWMwcDVlM291dGt0Mg==</t>
  </si>
  <si>
    <t>mailmeatsrivastavakritika290@gmail.com</t>
  </si>
  <si>
    <t>B 98 pandav nagar near MCD school gali number 4 mother dairy</t>
  </si>
  <si>
    <t>Gehna Gulati</t>
  </si>
  <si>
    <t>https://www.instagram.com/vibe.with.gehna?igsh=MXd4NzRqZTN0anVvaw==</t>
  </si>
  <si>
    <t>gehnagulati262@gmail.com</t>
  </si>
  <si>
    <t>18 A Old Dalanwala, near Durga Mandir, Dehradun</t>
  </si>
  <si>
    <t>Ashwini R</t>
  </si>
  <si>
    <t>https://www.instagram.com/glow_by_ashuuu?igsh=MWV4b2hpdjd4NWNudQ%3D%3D&amp;utm_source=qr</t>
  </si>
  <si>
    <t>+917829859181</t>
  </si>
  <si>
    <t>kabadivaishu@gmail.com</t>
  </si>
  <si>
    <t>No 4/15, 4th cross, Manjunath Nagar, magadi road, Behind Gt Mall banglore-560023</t>
  </si>
  <si>
    <t>Insha Irfan</t>
  </si>
  <si>
    <t>https://www.instagram.com/allabout._insha?igsh=b3RpOTVlc2c3eWI4</t>
  </si>
  <si>
    <t>irfaninsha26@gmail.com</t>
  </si>
  <si>
    <t xml:space="preserve">539 C block Yashoda Nagar Kanpur </t>
  </si>
  <si>
    <t xml:space="preserve">Sayali Bhoyar </t>
  </si>
  <si>
    <t>https://www.instagram.com/sayalisnapss?igsh=NDcxYnBxYmU5Ymd0</t>
  </si>
  <si>
    <t>Sayali.Bhoyar15@gmail.com</t>
  </si>
  <si>
    <t>C-408, Sur, Nanded City, Pune</t>
  </si>
  <si>
    <t xml:space="preserve">Hennah begum </t>
  </si>
  <si>
    <t>https://www.instagram.com/withhennah_?igsh=dTF2dDEwdmwzZTMz</t>
  </si>
  <si>
    <t>hennahbegum566@gmail.com</t>
  </si>
  <si>
    <t>7th mile, near phom church, primary health centre, ward 11, keso colony, house no 126p</t>
  </si>
  <si>
    <t>Sulbuli das</t>
  </si>
  <si>
    <t>https://www.instagram.com/sulbuli_das_?igsh=MTF5eXc0MG9nZ2xxNQ==</t>
  </si>
  <si>
    <t>karabidaskarabidas53@gmail.com</t>
  </si>
  <si>
    <t>Raha , chaparmukh</t>
  </si>
  <si>
    <t>Raha</t>
  </si>
  <si>
    <t>kitty</t>
  </si>
  <si>
    <t>https://www.instagram.com/kitttty.1126?igsh=MXFsZ2gwbTQ1Yjk0OQ==</t>
  </si>
  <si>
    <t>80913 12742</t>
  </si>
  <si>
    <t>kitttty2611@gmail.com</t>
  </si>
  <si>
    <t>royal girls hostel salassi hamirpur himachal pradesh 177001</t>
  </si>
  <si>
    <t>Hamirpur</t>
  </si>
  <si>
    <t xml:space="preserve">Kritika </t>
  </si>
  <si>
    <t>https://www.instagram.com/kaleshiiii_krii?igsh=MW81MjB3czVmYWlnNQ==</t>
  </si>
  <si>
    <t>kriitikadebnath2@gmail.com</t>
  </si>
  <si>
    <t xml:space="preserve">Sec 4 vinay Nagar near koteshwar tiraya </t>
  </si>
  <si>
    <t xml:space="preserve">Priyali Routh </t>
  </si>
  <si>
    <t>https://www.instagram.com/priyaliii_04?igsh=MXR2Z2dndm1laGx4Zw==</t>
  </si>
  <si>
    <t>priyalirouth@gmail.com</t>
  </si>
  <si>
    <t xml:space="preserve">Near BMB school Lumding Assam </t>
  </si>
  <si>
    <t xml:space="preserve">Munazza Muneer </t>
  </si>
  <si>
    <t>https://www.instagram.com/glow.up.girlie__?igsh=MWE0cG5yejZoODFoNA==</t>
  </si>
  <si>
    <t>muneermunazza957@gmail.com</t>
  </si>
  <si>
    <t xml:space="preserve">Ram Narayan Bazar Patkapur Nawab Compound </t>
  </si>
  <si>
    <t xml:space="preserve">Manisha kandulna </t>
  </si>
  <si>
    <t>https://www.instagram.com/manishamist_03?igsh=MXRkMHEzMnc5bTMzcQ==</t>
  </si>
  <si>
    <t>MANISHAMISTI07@GMAIL.COM</t>
  </si>
  <si>
    <t xml:space="preserve">Jhirpani near rc church ghumti line </t>
  </si>
  <si>
    <t>Rourkela</t>
  </si>
  <si>
    <t>ODISHA</t>
  </si>
  <si>
    <t>Shobharani maity</t>
  </si>
  <si>
    <t>https://www.instagram.com/oishani_maity?igsh=MTJjYWtveTZxY3BweA==</t>
  </si>
  <si>
    <t>souravmaity791@gmail.com</t>
  </si>
  <si>
    <t>Gama Nankermaguriya Narayangarh paschim medinipur west Bengal</t>
  </si>
  <si>
    <t>Paschim medinipur</t>
  </si>
  <si>
    <t>Aleena</t>
  </si>
  <si>
    <t>https://www.instagram.com/stufffobiaugc?igsh=MWxxZW84NnJ2d2V4eQ==</t>
  </si>
  <si>
    <t>shoebaleena@gmail.com</t>
  </si>
  <si>
    <t>105/696 plot no 2 chamanganj near classic medical store</t>
  </si>
  <si>
    <t>Mahima Mehra</t>
  </si>
  <si>
    <t>https://www.instagram.com/mahimamehra2308?igsh=eDZ1YnBzdTIxMjNq&amp;utm_source=qr</t>
  </si>
  <si>
    <t>Mahimamehra2308@gmail.com</t>
  </si>
  <si>
    <t>Uma devi public school shivaji park shahdara</t>
  </si>
  <si>
    <t>Sana</t>
  </si>
  <si>
    <t>https://www.instagram.com/thesolira01?igsh=MWczM3FrdXN2ZDh1OA==</t>
  </si>
  <si>
    <t>thesolira01@gmail.com</t>
  </si>
  <si>
    <t>501, 5th floor, Opp. taiyaba residency Chippa Society, Nagma nagar gate no.1 , near gulshane barkat masjid, Danilimda, Ahmedabad-380028</t>
  </si>
  <si>
    <t xml:space="preserve">Anjali Krishna </t>
  </si>
  <si>
    <t>https://www.instagram.com/_anjali._.radhakrishnan?igsh=MTVkMnJ4eHZvZmdjYw%3D%3D&amp;utm_source=qr</t>
  </si>
  <si>
    <t>anjaliradhakrishnan1999@gmail.com</t>
  </si>
  <si>
    <t>Thaliyappurath house, Nanthiyattukunnam, north paravur , 683513</t>
  </si>
  <si>
    <t xml:space="preserve">Ridhi Sahani </t>
  </si>
  <si>
    <t>https://www.instagram.com/life_with_ridhi_28?igsh=MWx0dXJxenVpY25hcg==</t>
  </si>
  <si>
    <t>sahaniridhi4@gmail.com</t>
  </si>
  <si>
    <t xml:space="preserve">76, vill-Mukunda, post-pargha, PS-Tisra </t>
  </si>
  <si>
    <t>Dhanbad.</t>
  </si>
  <si>
    <t>Tushi Banik</t>
  </si>
  <si>
    <t>https://www.instagram.com/tushii_banik?igsh=emRobXZ6bHRvMjBl&amp;utm_source=qr</t>
  </si>
  <si>
    <t>tushibanik95@gmail.com</t>
  </si>
  <si>
    <t xml:space="preserve">Chandrapur, Dharmanagar, North Tripura </t>
  </si>
  <si>
    <t xml:space="preserve">Chandrapur, Dharmanagar, Tripura </t>
  </si>
  <si>
    <t xml:space="preserve">Poonam shaw </t>
  </si>
  <si>
    <t>https://www.instagram.com/poonamshaw69?igsh=eHlxdWEzcjkyZzYw</t>
  </si>
  <si>
    <t>1.2k</t>
  </si>
  <si>
    <t>poonamshaw1902@gmail.com</t>
  </si>
  <si>
    <t>A5,903, Solera 2 , Signature global, Gurgaon sector 107,</t>
  </si>
  <si>
    <t>Priyashree Borah</t>
  </si>
  <si>
    <t>https://www.instagram.com/_ugc_with_priya_?igsh=bHg1b3pucHFqcjhp</t>
  </si>
  <si>
    <t>borahpriyashree13@gmail.com</t>
  </si>
  <si>
    <t>Da Parbatiya da Chuburi tezpur Assam</t>
  </si>
  <si>
    <t>Tezpur</t>
  </si>
  <si>
    <t>Chandrapur, Dharmanagar, North tripura</t>
  </si>
  <si>
    <t xml:space="preserve">Indrani Verma </t>
  </si>
  <si>
    <t>https://www.instagram.com/ugcby.indu?igsh=MTA4d3I2czdoMHEzZQ==</t>
  </si>
  <si>
    <t>collabwithindrani@gmail.com</t>
  </si>
  <si>
    <t>Dibrujan, Paltan Bazar, Dibrugarh, Assam, 786005</t>
  </si>
  <si>
    <t>Akanksha Gupta</t>
  </si>
  <si>
    <t>https://www.instagram.com/mom_of_2cutiees?igsh=MXg0N3VvOGQ1d2xocQ==</t>
  </si>
  <si>
    <t>ajanchaljaiswal27@gmail.com</t>
  </si>
  <si>
    <t>18 Nyaya Nagar Colony, Near Daily Dose , In Front Of New Amit Telecom Shop, Jhusi Prayagraj, Uttar Pradesh, Pincode -211019</t>
  </si>
  <si>
    <t>Salwa Noorain</t>
  </si>
  <si>
    <t>https://www.instagram.com/cherryxglown</t>
  </si>
  <si>
    <t>salwanoorain42@gmail.com</t>
  </si>
  <si>
    <t>Moinabad, surangal road, KT VILLA</t>
  </si>
  <si>
    <t>Raashi Gola</t>
  </si>
  <si>
    <t>https://www.instagram.com/raashii.02?igsh=MW13dTlpcWVraGI3cA%3D%3D&amp;utm_source=qr</t>
  </si>
  <si>
    <t>raashigola08@gmail.com</t>
  </si>
  <si>
    <t>T-787, CHURCH LANE, BHOGAL, JANGPURA, NEW DELHI - 110014 (NEAR JAIN MANDIR)</t>
  </si>
  <si>
    <t>https://www.instagram.com/khushiswami977?igsh=amM4MXNjYm04ODk5</t>
  </si>
  <si>
    <t>Khushi43675@gmail.com</t>
  </si>
  <si>
    <t>dhakla jhajjar (haryana) near bhaiya chowk ward no 7</t>
  </si>
  <si>
    <t xml:space="preserve">Jhajjar </t>
  </si>
  <si>
    <t xml:space="preserve">Mandira kumar </t>
  </si>
  <si>
    <t>https://www.instagram.com/_pikachu__girl_26?igsh=YjRlOGJsZmk1MzFw</t>
  </si>
  <si>
    <t>mandirakumar2003@gmail.com</t>
  </si>
  <si>
    <t>#19, 2nd floor, sai ganesh nilayam, 5th cross, arehalli, ittamadu main road, bangalore 560061</t>
  </si>
  <si>
    <t>bangalore</t>
  </si>
  <si>
    <t xml:space="preserve">RadhaRani </t>
  </si>
  <si>
    <t>https://www.instagram.com/ugc.girly.things?igsh=MTFrMHl4ZGk0Z3BjYQ==</t>
  </si>
  <si>
    <t>ugc.radharani@gmail.com</t>
  </si>
  <si>
    <t>Shree swami Samarth icon , sai nagar Rui Baramati behind Vidyanagari</t>
  </si>
  <si>
    <t xml:space="preserve">Anu Rathore </t>
  </si>
  <si>
    <t>https://www.instagram.com/theglowedit05?igsh=cjgwdDUwcXhuNGpq</t>
  </si>
  <si>
    <t>rathoreanu975@gmail.com</t>
  </si>
  <si>
    <t xml:space="preserve">15/1 dr. Shymlal marg, tajganj, Agra </t>
  </si>
  <si>
    <t>Hiba Sanana</t>
  </si>
  <si>
    <t>https://www.instagram.com/ebasanaa?igsh=ZHN6aGpmMTZzZDU4&amp;utm_source=qr</t>
  </si>
  <si>
    <t>hibasanana249@gmail.com</t>
  </si>
  <si>
    <t>Kakkulathingal house, pukayoor, olakara p.o, Malappuram, Kerala, 676306</t>
  </si>
  <si>
    <t>Sreya Majumder</t>
  </si>
  <si>
    <t>https://www.instagram.com/__red.cherry_______?utm_source=qr</t>
  </si>
  <si>
    <t>sreyamajumdar2009@gmail.com</t>
  </si>
  <si>
    <t>Narsingarh notun palli</t>
  </si>
  <si>
    <t xml:space="preserve">Priya Singh </t>
  </si>
  <si>
    <t>https://www.instagram.com/priyasingh30111?igsh=Zm9hZGE0cW8weXNr</t>
  </si>
  <si>
    <t>priyasingh9798936402@gmail.com</t>
  </si>
  <si>
    <t>Basant vihar colony dumardaga buti ranchi jharkhand 834012</t>
  </si>
  <si>
    <t xml:space="preserve">Ayushi Gangil </t>
  </si>
  <si>
    <t>https://www.instagram.com/ayushi_s_world_?igsh=MWI3ZG9lZjRyMnFvMg==</t>
  </si>
  <si>
    <t>ayushi.s.world05@gmail.com</t>
  </si>
  <si>
    <t>Gangil medical near rati hospital, Morena, Madhya Pradesh ,476001</t>
  </si>
  <si>
    <t xml:space="preserve">Morena </t>
  </si>
  <si>
    <t>Rose Mary Robin</t>
  </si>
  <si>
    <t>https://www.instagram.com/roseemaryrobin_?igsh=MXc5MXVodjBnd2F5eA%3D%3D&amp;utm_source=qr</t>
  </si>
  <si>
    <t>inforosemaryrobin@gmail.com</t>
  </si>
  <si>
    <t xml:space="preserve">Neeliyara house, Kannambra PO, Palakkad-678686, Kerala </t>
  </si>
  <si>
    <t xml:space="preserve">Palakkad </t>
  </si>
  <si>
    <t>Rashi Parakh</t>
  </si>
  <si>
    <t>https://www.instagram.com/styleaura123?igsh=d3N1dTZvaG9iMHZs</t>
  </si>
  <si>
    <t>rashi.pravah@gmail.com</t>
  </si>
  <si>
    <t>114,1st floor,welcome heights,new shanti nagar,raipur,chattishagarh-492004</t>
  </si>
  <si>
    <t>Raipur</t>
  </si>
  <si>
    <t>Chattisgarh</t>
  </si>
  <si>
    <t>Ritika choudhary</t>
  </si>
  <si>
    <t>https://www.instagram.com/ugcwithrutika?utm_source=qr&amp;igsh=MTA4dDY1eG1neGg4eg==</t>
  </si>
  <si>
    <t>suburitika1997@gmail.com</t>
  </si>
  <si>
    <t xml:space="preserve">Raiyam satghara nearby post office madhubani Bihar </t>
  </si>
  <si>
    <t>Ijra</t>
  </si>
  <si>
    <t>Oishani Maity</t>
  </si>
  <si>
    <t>Gama Nankarmaguriya Narayangarh paschim medinipur west Bengal</t>
  </si>
  <si>
    <t xml:space="preserve">Garima Taneja </t>
  </si>
  <si>
    <t>https://www.instagram.com/garima.taneja.37?igsh=MWhvY2ExOHBpZG4xOA%3D%3D&amp;utm_source=qr</t>
  </si>
  <si>
    <t>vimal.taneja1961@gmail.com</t>
  </si>
  <si>
    <t xml:space="preserve">B 304 HUDA cghs society sec 56 Gurgaon </t>
  </si>
  <si>
    <t xml:space="preserve">Syed Kiswa </t>
  </si>
  <si>
    <t>https://www.instagram.com/1trendytrends?igsh=dXBudXBlemt0dTgw</t>
  </si>
  <si>
    <t>trendytrends.tt.k@gmail.com</t>
  </si>
  <si>
    <t>401, Urwah apartment. Road no. 1/B, Aliganj. Near expert brain public school   Gaya, Bihar   Pincode : 823001</t>
  </si>
  <si>
    <t xml:space="preserve">Gaya </t>
  </si>
  <si>
    <t xml:space="preserve">Ankana Mondal </t>
  </si>
  <si>
    <t>https://www.instagram.com/__29.a.m.__?igsh=MWJiejA2bzl6YjVydw==</t>
  </si>
  <si>
    <t>mondalnini01@gmail.com</t>
  </si>
  <si>
    <t>40/2. Kaiborta para lane salkia howrah-711106</t>
  </si>
  <si>
    <t>WestBengal</t>
  </si>
  <si>
    <t xml:space="preserve">Fatima Syed </t>
  </si>
  <si>
    <t>https://www.instagram.com/glamstreet.f?igsh=c2JwZG15bXczcGgz</t>
  </si>
  <si>
    <t>fatimasyed.lumen@gmail.com</t>
  </si>
  <si>
    <t xml:space="preserve">Shubhangi </t>
  </si>
  <si>
    <t>https://www.instagram.com/mywordrobe.in?igsh=bjB6YjZtMmxqeXc=</t>
  </si>
  <si>
    <t>thereviewroom.yt1@gmail.com</t>
  </si>
  <si>
    <t>H.no-216 Shahpur Bamheta near chamand mandir, Ghaziabad, Uttar Pradesh,201002</t>
  </si>
  <si>
    <t xml:space="preserve">Upama Dasgupta </t>
  </si>
  <si>
    <t>https://www.instagram.com/itzz_me_upama?igsh=MTVhOXllbG5zMjI3bA==</t>
  </si>
  <si>
    <t>dasguptaupama763@gmail.com</t>
  </si>
  <si>
    <t xml:space="preserve">North joynagar near pranavananda vidya mandir </t>
  </si>
  <si>
    <t>https://www.instagram.com/i___muspika?igsh=MTBkc3kzb2V2amVhdw==</t>
  </si>
  <si>
    <t xml:space="preserve">Amolapatty mirjabag </t>
  </si>
  <si>
    <t>Roshni Gupta</t>
  </si>
  <si>
    <t>https://www.instagram.com/jayni_life</t>
  </si>
  <si>
    <t>jaywedsroshni@gmail.com</t>
  </si>
  <si>
    <t>W/o Jay Prakash Gupta, Vill Ramnagri, post pahadi, teh hanumana, Distt Mauganj MP 486331</t>
  </si>
  <si>
    <t>Mauganj</t>
  </si>
  <si>
    <t>Amisha Mohanty</t>
  </si>
  <si>
    <t>https://www.instagram.com/caffeine_1265?igsh=Z25tdDk2dzZoYXF4</t>
  </si>
  <si>
    <t>2005amisha@gmail.com</t>
  </si>
  <si>
    <t>Plot no.599,near medplus barabari,jagamara,khandagiri</t>
  </si>
  <si>
    <t>https://www.instagram.com/reel/DV5n_x3gRtV/</t>
  </si>
  <si>
    <t>mannatpreet0463@gmail.com</t>
  </si>
  <si>
    <t xml:space="preserve">House no 52 near ItI college Kowbagh Ramban </t>
  </si>
  <si>
    <t>Ramban</t>
  </si>
  <si>
    <t xml:space="preserve">Amrita Biswas </t>
  </si>
  <si>
    <t>https://www.instagram.com/amrita.biswas.129?igsh=MTcxa3V1bTdsb3Qxcw==</t>
  </si>
  <si>
    <t>amritabiswas662@gmail.com</t>
  </si>
  <si>
    <t>Plot no 109, Secunderabad,karkhana,old vasvi nagar</t>
  </si>
  <si>
    <t xml:space="preserve">Telengana </t>
  </si>
  <si>
    <t xml:space="preserve">Anjali Rana </t>
  </si>
  <si>
    <t>https://www.instagram.com/_anjjrr_?utm_source=qr</t>
  </si>
  <si>
    <t>anjalirana0818@gmail.com</t>
  </si>
  <si>
    <t>85/491-492 bhavar Nivas jamuna Marg sector 8, pratap nagar jaipur 302033</t>
  </si>
  <si>
    <t xml:space="preserve">Punam Debnath </t>
  </si>
  <si>
    <t>https://www.instagram.com/miss_p_deb?igsh=cHRveWdwNWhpdzVo</t>
  </si>
  <si>
    <t>punamkarmakar0999@gmail.com</t>
  </si>
  <si>
    <t xml:space="preserve">Last Colony Near Boruah House </t>
  </si>
  <si>
    <t xml:space="preserve">Vritika </t>
  </si>
  <si>
    <t>https://www.instagram.com/vritiika_?igsh=MWNtMTRoaGIzM25zeA==</t>
  </si>
  <si>
    <t>v6322804@gmail.com</t>
  </si>
  <si>
    <t>Plot no-7 B/2 kh no-777 kumar enclave Shivpuri part-2 deenpur najafgarh</t>
  </si>
  <si>
    <t xml:space="preserve">Athira S Nair </t>
  </si>
  <si>
    <t>https://www.instagram.com/at_hi.rahhh?igsh=MWEzemJjaGVtandldw==</t>
  </si>
  <si>
    <t>athirasnair261997@gmail.com</t>
  </si>
  <si>
    <t>No:41, Vishnumangalam house, Near Aster Capital hospital, Karimanal post,  Kuzhivila via</t>
  </si>
  <si>
    <t xml:space="preserve">Trivandrum </t>
  </si>
  <si>
    <t xml:space="preserve">Manisha </t>
  </si>
  <si>
    <t>https://www.instagram.com/manishaugc07?igsh=ZngyZGhmeGNpMno1</t>
  </si>
  <si>
    <t>manishaugc03@gmail.com</t>
  </si>
  <si>
    <t>Ekta tour and travels near nagar palika vrindavan,radha niwas Mathura road</t>
  </si>
  <si>
    <t>I'm on Instagram as @ugc_with_ayushii. Install the app to follow my photos and videos. https://www.instagram.com/ugc_with_ayushii?igsh=MTA5OGYyaGpuZnZhaw==&amp;utm_source=ig_contact_invite</t>
  </si>
  <si>
    <t>ayushisharma307030@gmail.com</t>
  </si>
  <si>
    <t xml:space="preserve">Door no 135 3floor Anna Pillai street sowcarpet chennai tamilnadu </t>
  </si>
  <si>
    <t xml:space="preserve">Arshita </t>
  </si>
  <si>
    <t>https://www.instagram.com/ishqeedx?igsh=bHl5dmttZzg5NXg5</t>
  </si>
  <si>
    <t>Arshita.co3@gmail.com</t>
  </si>
  <si>
    <t>EA-138, Upper Ground Floor, Inderpuri, New Delhi-110012</t>
  </si>
  <si>
    <t xml:space="preserve">Vanika Agarwal </t>
  </si>
  <si>
    <t>https://www.instagram.com/vanika_agrawal?igsh=MXJmYndvM2V5emx0aQ==</t>
  </si>
  <si>
    <t>vanika2104@gmail.com</t>
  </si>
  <si>
    <t>Rohini housing society, H Wing, flat number 704, DSK Vishwa,Dhairy,Sinhgad road</t>
  </si>
  <si>
    <t xml:space="preserve">Tania Modak </t>
  </si>
  <si>
    <t>https://www.instagram.com/tania_modak123?igsh=MWIyZGt0dzBoYWplNQ==</t>
  </si>
  <si>
    <t>Tani</t>
  </si>
  <si>
    <t xml:space="preserve">Lankamura school para word no 1 </t>
  </si>
  <si>
    <t>PRIYA Pathak</t>
  </si>
  <si>
    <t>https://www.instagram.com/pathak_priya206?igsh=bnEyMnZmcXdzMjB0</t>
  </si>
  <si>
    <t>priyapathak2480@gmail.com</t>
  </si>
  <si>
    <t>Shiv shankar ka purwa visundhari ghorawal up india231210,ghorawal district</t>
  </si>
  <si>
    <t xml:space="preserve">Ghorawal </t>
  </si>
  <si>
    <t xml:space="preserve">Amita Pradhan </t>
  </si>
  <si>
    <t>https://www.instagram.com/11.11amita_pradhan?igsh=N3FmcjhsYnoxMTdh</t>
  </si>
  <si>
    <t>aamitapradhan3@gmail.com</t>
  </si>
  <si>
    <t>Vill:- Purbo Radha pur, P:O:- Purbo Radha pur post office, P:S:-Bhagwanpur, Landmark:- Purbo Radha pur post office, District:- Purbo Midnapur, Street:- Madhakhali,</t>
  </si>
  <si>
    <t>Bajkul</t>
  </si>
  <si>
    <t>Sweeta Das</t>
  </si>
  <si>
    <t>https://www.instagram.com/__.sweetaaa.__?igsh=Z2YxbHdlbDY1ZzRh</t>
  </si>
  <si>
    <t>sweetadas956@gmail.com</t>
  </si>
  <si>
    <t>Budhibagicha, Samantarapur, Khordha, near Mamata DJ</t>
  </si>
  <si>
    <t>Sarzina yasmin:Hey this is I'm a  content creator actually live seen your products.particulary i loved your products.i know my audience will absolutely love your products.iam reaching out to you to explore an opportunity of a collaboration in exchange for a dedicated reel instagram.looking forward to work together and can serve you best content for your products waiting for your positive response. Thank you  Also this is my handle https://www.instagram.com/itz_majoni_yeasmin?igsh=MTl4bm8zODg2dXRtcg==</t>
  </si>
  <si>
    <t>Sidalkuchi lachima bilorpar house no.152 nalbari Assam</t>
  </si>
  <si>
    <t>Kajal Sah</t>
  </si>
  <si>
    <t>https://www.instagram.com/me_kajalsah?igsh=dzg2anh3bWRxeDd6&amp;utm_source=qr</t>
  </si>
  <si>
    <t>sah40751@gmail.com</t>
  </si>
  <si>
    <t xml:space="preserve">Athgoan Rahman Building Guwahati </t>
  </si>
  <si>
    <t>Bhupali Borah</t>
  </si>
  <si>
    <t>https://www.instagram.com/__zaniya__143?igsh=NXNuM2Z5ZW55cDI5</t>
  </si>
  <si>
    <t>borahbhopali@gmail.com</t>
  </si>
  <si>
    <t>House no 71 bordumsa kariajan near military bosti</t>
  </si>
  <si>
    <t xml:space="preserve">Tinsukia </t>
  </si>
  <si>
    <t xml:space="preserve">Shyamantika Kalita </t>
  </si>
  <si>
    <t>https://www.instagram.com/ugcshyam_ntika?igsh=MXViMDlpY2cwZGtodw==</t>
  </si>
  <si>
    <t>shyamntikakalita@gmail.com</t>
  </si>
  <si>
    <t>Guwahati-santipur, Pubali Path, Dr Balin ch Deka Road, Byelane1</t>
  </si>
  <si>
    <t>Shivangi shetty</t>
  </si>
  <si>
    <t>https://www.instagram.com/heyyshetty?igsh=MW9qODVhcWNqdDhxcA==</t>
  </si>
  <si>
    <t>Shivangishetty0268@gmail.com</t>
  </si>
  <si>
    <t>Ground floor, foman nagar, Houseno.148, changu house, rno.05, vitthal pada, Jagruti band, Khar Danda!</t>
  </si>
  <si>
    <t xml:space="preserve">Sayantika kundu </t>
  </si>
  <si>
    <t>https://www.instagram.com/sayntikaa_official?igsh=MTMzMWNoOW01MnlzdQ==</t>
  </si>
  <si>
    <t>tapasikundu349@gmail.com</t>
  </si>
  <si>
    <t xml:space="preserve">Macchalandapur, Ramkrishna pathagar, baipass road, 2nd culverd </t>
  </si>
  <si>
    <t xml:space="preserve">Macchalandapur </t>
  </si>
  <si>
    <t xml:space="preserve">Prakrati upadhyay </t>
  </si>
  <si>
    <t>https://www.instagram.com/moonlightxpreeta?igsh=MTRwajNqN255Z29qMQ==</t>
  </si>
  <si>
    <t>prakratiupadhya@gmail.com</t>
  </si>
  <si>
    <t>Gumaniwala 28A silver gate Rishikesh</t>
  </si>
  <si>
    <t>Rishikesh</t>
  </si>
  <si>
    <t xml:space="preserve">Moudeepa Ghorai </t>
  </si>
  <si>
    <t>https://www.instagram.com/_moudeepa__?igsh=MXJmaTJsdHhkc3Rxbw==</t>
  </si>
  <si>
    <t>moudeepaghorai29@gmail.com</t>
  </si>
  <si>
    <t>Sector-C/371, Bondamunda, Rourkela, near Bongo Bharti</t>
  </si>
  <si>
    <t xml:space="preserve">Khushboo kashyap </t>
  </si>
  <si>
    <t>https://www.instagram.com/khushboo___4.1?igsh=MTFjY3RybDR6YXdpbw==</t>
  </si>
  <si>
    <t>k52371529@gmail.com</t>
  </si>
  <si>
    <t>H.no 14/301 m.m.gate besan Bali gali kalibadi Agra 282003</t>
  </si>
  <si>
    <t xml:space="preserve">Agra </t>
  </si>
  <si>
    <t xml:space="preserve">Uttrapradesh </t>
  </si>
  <si>
    <t>Shivani Kumari</t>
  </si>
  <si>
    <t>https://www.instagram.com/shivanisah_1?igsh=b2xnMnVlZ3d5Ymhh&amp;utm_source=qr</t>
  </si>
  <si>
    <t>shivanikri1984@gmail.com</t>
  </si>
  <si>
    <t>Ayansh General store , Om vihar</t>
  </si>
  <si>
    <t xml:space="preserve">Athgoan Rahman building Guwahati </t>
  </si>
  <si>
    <t xml:space="preserve">Shweta Sharma </t>
  </si>
  <si>
    <t>https://www.instagram.com/shweta965482?igsh=MWFmMDhxaG81cDh6NA==</t>
  </si>
  <si>
    <t>shwetasharma3511@gmail.com</t>
  </si>
  <si>
    <t xml:space="preserve">B 11 press enclave saket new delhi </t>
  </si>
  <si>
    <t>Aayushi Gandhi</t>
  </si>
  <si>
    <t>www.instagram.com/aayushi_g15</t>
  </si>
  <si>
    <t>its.aayushigandhi@gmail.com</t>
  </si>
  <si>
    <t>Flat No.101, GH-12, MDC, Sector-5,</t>
  </si>
  <si>
    <t xml:space="preserve">Dipa Das </t>
  </si>
  <si>
    <t>https://www.instagram.com/dinihxa?igsh=cTEzcTRqbHdnZjlr</t>
  </si>
  <si>
    <t>dinihxa.ugc@gmail.com</t>
  </si>
  <si>
    <t xml:space="preserve">Nishiganj, Nalangibari, Shikshak Pally </t>
  </si>
  <si>
    <t xml:space="preserve">Coochbehar </t>
  </si>
  <si>
    <t xml:space="preserve">Shaikh Alisha </t>
  </si>
  <si>
    <t>https://www.instagram.com/glowpetal.co?igsh=MzFpNmJwMzVhdnBo</t>
  </si>
  <si>
    <t>alisha1106shaikh@gmail.com</t>
  </si>
  <si>
    <t>Taj Bakery Gandhinagar Suyog auto center Pimpri.</t>
  </si>
  <si>
    <t>Prernah dutta</t>
  </si>
  <si>
    <t>https://www.instagram.com/prernaa__dutta?igsh=MTFoN3ltZ3ZiNWN4Yg==</t>
  </si>
  <si>
    <t>Prernadutta10@gmail.com</t>
  </si>
  <si>
    <t>51 Amar Colony Camp Road Talab Tillo jammu</t>
  </si>
  <si>
    <t xml:space="preserve">Jammu &amp; Kashmir </t>
  </si>
  <si>
    <t xml:space="preserve">Monalisha Kandulna </t>
  </si>
  <si>
    <t>https://www.instagram.com/monalisha03_?igsh=MWU0cndhdmVzbWl5NA==</t>
  </si>
  <si>
    <t>monalishakandulna09@gmail.com</t>
  </si>
  <si>
    <t>Jhirpani Near RC Church BSNL tower line</t>
  </si>
  <si>
    <t xml:space="preserve">Rourkela </t>
  </si>
  <si>
    <t xml:space="preserve">Vibika </t>
  </si>
  <si>
    <t>https://www.instagram.com/ugc_byvibika?igsh=eXMxcXV4eWoyMWpl</t>
  </si>
  <si>
    <t>Vibika.official@gmail.com</t>
  </si>
  <si>
    <t>Near shayam baba mandir,bhangiwad</t>
  </si>
  <si>
    <t>Salasar,churu</t>
  </si>
  <si>
    <t xml:space="preserve">Prastuti Borah </t>
  </si>
  <si>
    <t>https://www.instagram.com/prastutiiiii__?igsh=cHMyNHI5MWFwNzds</t>
  </si>
  <si>
    <t>prastutiborah46@gmail.com</t>
  </si>
  <si>
    <t>Bordumsa kariajan, kariajan road, near military bosty, house no 71</t>
  </si>
  <si>
    <t xml:space="preserve">Chhaya Rathour </t>
  </si>
  <si>
    <t>https://www.instagram.com/choicesofchhaya?igsh=MTN5d29sZTU5aW0yOA==</t>
  </si>
  <si>
    <t>9695165597, 6263893478</t>
  </si>
  <si>
    <t>chhayarathour.22@gmail.com</t>
  </si>
  <si>
    <t>Ward 10 Kanjausa Mohalla Nearby Amul Dairy Umri Jangir Jalaun Uttar Pradesh India 285129</t>
  </si>
  <si>
    <t>Jalaun</t>
  </si>
  <si>
    <t xml:space="preserve">Shyama Mondal </t>
  </si>
  <si>
    <t>https://www.instagram.com/your_shyama2110?igsh=MTBpZXpjMGVsa2o4aw==</t>
  </si>
  <si>
    <t>shyamamondal2110@gmail.com</t>
  </si>
  <si>
    <t xml:space="preserve">Chakdaha, Rasullapur bazar </t>
  </si>
  <si>
    <t>Kolkata(Chakdaha)</t>
  </si>
  <si>
    <t xml:space="preserve">Velvet Vibes </t>
  </si>
  <si>
    <t>https://www.instagram.com/ugc_velvet__vibes__?igsh=MWJoaGZtYjZvbWZ0NQ==</t>
  </si>
  <si>
    <t>queenmakeup639@gmail.com</t>
  </si>
  <si>
    <t xml:space="preserve">Sherganj,Bada, Near Rk marriage hall </t>
  </si>
  <si>
    <t xml:space="preserve">Sasaram </t>
  </si>
  <si>
    <t xml:space="preserve">Pritilata Mahato </t>
  </si>
  <si>
    <t>https://www.instagram.com/priti.official.07?igsh=OXN5OXUxZDZwc2gz</t>
  </si>
  <si>
    <t>pritilatamahato84@gmail.com</t>
  </si>
  <si>
    <t xml:space="preserve">Laka, Jilling, Barabazar, Purulia </t>
  </si>
  <si>
    <t>Debashree Sen</t>
  </si>
  <si>
    <t>https://www.instagram.com/bengalifineshyt?igsh=NnhpN2I4cHZvaGh1&amp;utm_source=qr</t>
  </si>
  <si>
    <t>debashreesen234@gmail.com</t>
  </si>
  <si>
    <t xml:space="preserve">105, Elecon Society, Bakrol-388315, Anand, Gujarat </t>
  </si>
  <si>
    <t>Anand</t>
  </si>
  <si>
    <t xml:space="preserve">Tayesha Choubey </t>
  </si>
  <si>
    <t>https://www.instagram.com/tyeshachoubey?igsh=MW5zN292ODd5YW1pZw==</t>
  </si>
  <si>
    <t>rajveera969@gmail.com</t>
  </si>
  <si>
    <t xml:space="preserve">Siddhivinayak residency near Priyadarshini colony house no 18 </t>
  </si>
  <si>
    <t xml:space="preserve">Chhindwara </t>
  </si>
  <si>
    <t>M.p</t>
  </si>
  <si>
    <t xml:space="preserve">Anjali </t>
  </si>
  <si>
    <t>https://www.instagram.com/anjali_glowtips?igsh=MXhuMjNhMXRuYTU2dw==</t>
  </si>
  <si>
    <t>anjalitailor128@gmail.com</t>
  </si>
  <si>
    <t xml:space="preserve">Nanesh vihar gali no 3 house no 4 barkha beauty parlour mandsaur mp </t>
  </si>
  <si>
    <t xml:space="preserve">Nishita Deka </t>
  </si>
  <si>
    <t>https://www.instagram.com/nishita5244?igsh=dXo1dWlobTVlbjNz</t>
  </si>
  <si>
    <t>nishitadekanishitadeka659@gmail.com</t>
  </si>
  <si>
    <t>Hathiyana janata puthi voral ( changsari -sesa road)</t>
  </si>
  <si>
    <t xml:space="preserve">Aanya jain </t>
  </si>
  <si>
    <t>https://www.instagram.com/anya_says__?igsh=MW56c2Fpb2xwN2kxZg==</t>
  </si>
  <si>
    <t>jainaanya0603@gmail.com</t>
  </si>
  <si>
    <t xml:space="preserve">Mahaveer clinic jatara near hp gas agency </t>
  </si>
  <si>
    <t>Jatara</t>
  </si>
  <si>
    <t>Shilpa Murthy</t>
  </si>
  <si>
    <t>https://www.instagram.com/i_am_shilpa_murthy?igsh=MXU5M3d6Mm9ldmZvag%3D%3D&amp;utm_source=qr</t>
  </si>
  <si>
    <t>Shilpanice1@gmail.com</t>
  </si>
  <si>
    <t>shilpa Manjeeram Narivettichal Road, Unniyal Parambu, Kuminipara Karipur, KERALA 673638</t>
  </si>
  <si>
    <t>https://www.instagram.com/glow_giggles09?igsh=ejBteTdvbGg5a3Iy</t>
  </si>
  <si>
    <t>glow.giggles09@gmail.com</t>
  </si>
  <si>
    <t xml:space="preserve">Qidwai Nagar, Etah,Uttar Pradesh </t>
  </si>
  <si>
    <t>Alisha</t>
  </si>
  <si>
    <t>https://www.instagram.com/__.alishaaa7?igsh=Z2hjeHU5NTd3OGs3</t>
  </si>
  <si>
    <t>alishaaa0710@gmail.com</t>
  </si>
  <si>
    <t>R-184 HIG duplex Advocate colony Pratap vihar sector-12 ghaziabad</t>
  </si>
  <si>
    <t xml:space="preserve">Anshika sahani </t>
  </si>
  <si>
    <t>https://www.instagram.com/dreamyanshika9?igsh=MXI5ZW1hYWRlajZxcw==</t>
  </si>
  <si>
    <t>psahanisahani439@gmail.com</t>
  </si>
  <si>
    <t xml:space="preserve">Amar bharat soceity warje malwadi near post office </t>
  </si>
  <si>
    <t>Taniya Saha</t>
  </si>
  <si>
    <t>https://www.instagram.com/taniya.glowup?igsh=bjM5bjUwOHc5Y3Nm</t>
  </si>
  <si>
    <t>taniyasaha2005@gmail.com</t>
  </si>
  <si>
    <t>Mahut Para,P.O: Denguajhar, DIST: Jalpaiguri, West Bengal, India, PINCODE:735121</t>
  </si>
  <si>
    <t xml:space="preserve">Raavu sharma </t>
  </si>
  <si>
    <t>https://www.instagram.com/kukku_and_mumma13</t>
  </si>
  <si>
    <t>panchalravita3@gmail.com</t>
  </si>
  <si>
    <t>D 306 Terra Lavinium Sector 75</t>
  </si>
  <si>
    <t>Meghna Verma</t>
  </si>
  <si>
    <t>https://www.instagram.com/meghnavermaofficiall?igsh=eDFjbTkzNWY0MXQw&amp;utm_source=qr</t>
  </si>
  <si>
    <t>meghnabjn@gmail.com</t>
  </si>
  <si>
    <t>E3-402, Amarpali Lesiure Park, techzone sector 4, Noida 201306</t>
  </si>
  <si>
    <t xml:space="preserve">Disha pal </t>
  </si>
  <si>
    <t>https://www.instagram.com/disha_official_02_?igsh=eGxvaGJiaTVkNDJ1</t>
  </si>
  <si>
    <t>dishapal123405@gmail.com</t>
  </si>
  <si>
    <t>KALNA PURBA BARDHAMAN (DISHA PAL)    DISHA PAL In FRONT Of HANSPUKUR MARJIT, POST - KALNA , DIST - PURBA BARDHAMAN,WEST BENGALI PIN NO- 713409  Mo:-9339079208</t>
  </si>
  <si>
    <t>KALNA</t>
  </si>
  <si>
    <t>WEST BENGALI</t>
  </si>
  <si>
    <t xml:space="preserve">Sampriti Saha </t>
  </si>
  <si>
    <t>https://www.instagram.com/sampritihh?igsh=MXVkOHY2OXU3dDN4eg==</t>
  </si>
  <si>
    <t>sampritisaha263@gmail.com</t>
  </si>
  <si>
    <t>663N, Motilal Gupta Road Kolkata 700082</t>
  </si>
  <si>
    <t xml:space="preserve">Radhika bhagat </t>
  </si>
  <si>
    <t>https://www.instagram.com/ugc_withr?igsh=MXgydHR4a2dueDV1MA==</t>
  </si>
  <si>
    <t>ugcwithr4@gmail.com</t>
  </si>
  <si>
    <t>Nageshwar Mandir sec 9 near police station trikuta Nagar jammu</t>
  </si>
  <si>
    <t>jammu and kashmir</t>
  </si>
  <si>
    <t>Priti midda</t>
  </si>
  <si>
    <t>https://www.instagram.com/priti_midda_official?igsh=MWl2dDN4ZTlsYzBpYQ%3D%3D&amp;utm_source=qr</t>
  </si>
  <si>
    <t>pritimidda1214@gmail.com</t>
  </si>
  <si>
    <t>Baranilpur sri guru asharam</t>
  </si>
  <si>
    <t>Burdwan</t>
  </si>
  <si>
    <t>West bengla</t>
  </si>
  <si>
    <t xml:space="preserve">Alka Mishra </t>
  </si>
  <si>
    <t>https://www.instagram.com/alkamishra73307?igsh=MXN1bDhzcHdkcDlidA==</t>
  </si>
  <si>
    <t>alkamishrajha6@gmail.com</t>
  </si>
  <si>
    <t xml:space="preserve">Jasmine 32 arya vihar Rajendra Nagar makdumpur bokaro steel city </t>
  </si>
  <si>
    <t xml:space="preserve">Bokaro Steel City </t>
  </si>
  <si>
    <t>Tanu Sangwan</t>
  </si>
  <si>
    <t>https://www.instagram.com/datgurl.tan?igsh=MXEzYXg2cjBlN3AzaQ%3D%3D&amp;utm_source=qr</t>
  </si>
  <si>
    <t>tanusangwan05012001@gmail.com</t>
  </si>
  <si>
    <t>L-66 Happy Chowk, Gurudwara Road, Mohan Garden</t>
  </si>
  <si>
    <t xml:space="preserve">Aashi </t>
  </si>
  <si>
    <t>https://www.instagram.com/aashyyycreates?igsh=NDZpYnM5dzg5eHBu&amp;utm_source=qr</t>
  </si>
  <si>
    <t>aashicreates30@gmail.com</t>
  </si>
  <si>
    <t>15 A LIG Flats Motia Khan new Delhi 110056</t>
  </si>
  <si>
    <t>Shivanshi nigam</t>
  </si>
  <si>
    <t>https://www.instagram.com/shivanshi_nigam__?igsh=MWo0ZzVsNzY1eHlobQ%3D%3D&amp;utm_source=qr</t>
  </si>
  <si>
    <t>Shivanshinigam75@gmail.com</t>
  </si>
  <si>
    <t xml:space="preserve">Badi athai gurguj thok near old state bank </t>
  </si>
  <si>
    <t xml:space="preserve">Sumerpur </t>
  </si>
  <si>
    <t xml:space="preserve">Suviksha </t>
  </si>
  <si>
    <t xml:space="preserve">https://www.instagram.com/suvit_vlogs?igsh=OHF6dWl3cTBhNnQ4 </t>
  </si>
  <si>
    <t>suvikshaa.official@gmail.com</t>
  </si>
  <si>
    <t xml:space="preserve">Five star computer  technology, #7/268  , NSM complex,  Kumar department Store and sathya showroom opposite,  BOMMIDI-635301, Dharmapuri - District, Mobile no : 8610436528 </t>
  </si>
  <si>
    <t xml:space="preserve">Dharmapuri </t>
  </si>
  <si>
    <t xml:space="preserve">https://www.instagram.com/suvi_suvit?igsh=MXNxbTUwcnJtdWJxcg== </t>
  </si>
  <si>
    <t>suvikshasuvi2304@gmail.com</t>
  </si>
  <si>
    <t>Iqra</t>
  </si>
  <si>
    <t>https://www.instagram.com/ugc_creator.ira/</t>
  </si>
  <si>
    <t>iqraansari7836@gmail.com</t>
  </si>
  <si>
    <t xml:space="preserve">C-81/1 gali no. 9 village wazirabad,near Rajdhani tea corner </t>
  </si>
  <si>
    <t>Riya Khetarpal</t>
  </si>
  <si>
    <t>https://www.instagram.com/riyaashishsehgal?igsh=MWVpb3hhaGtzZGhpdg==</t>
  </si>
  <si>
    <t>riyakhetarpal2@gmail.com</t>
  </si>
  <si>
    <t>FC/90 Tagore Garden, Ground Floor</t>
  </si>
  <si>
    <t>Dipti</t>
  </si>
  <si>
    <t>https://www.instagram.com/glam_with_dipti?igsh=dW9idmsyc3k0YjFh</t>
  </si>
  <si>
    <t>diptigusain07@gmail.com</t>
  </si>
  <si>
    <t xml:space="preserve">31A 3rd Floor Ganesh Nagar Extension 2, near chaudhary dairy, shakarpur </t>
  </si>
  <si>
    <t>https://www.instagram.com/manii_viz?igsh=bTBpYnJpdndyN2t5</t>
  </si>
  <si>
    <t>manishatammarbacch@gmail.com</t>
  </si>
  <si>
    <t>Govind Puram Ghaziabad, c-block near phulwari school, near phulwari school c block govind Puram ghaziabad, ghaziabad, Uttar Pradesh, 201015</t>
  </si>
  <si>
    <t>Purulia</t>
  </si>
  <si>
    <t xml:space="preserve">Payal Makasre </t>
  </si>
  <si>
    <t>https://www.instagram.com/payal.makasre/profilecard/?igsh=MTg0NXZkMXVqbWU5ZQ==</t>
  </si>
  <si>
    <t>payalmakasre798@gmail.com</t>
  </si>
  <si>
    <t>11/12 ishkunj township near satellite township nihalpur mundi bijalpur Indore</t>
  </si>
  <si>
    <t xml:space="preserve">Rashmi Rajpoot </t>
  </si>
  <si>
    <t>https://www.instagram.com/rincirajpoot?igsh=ejFxb2t5dzQxNHB4</t>
  </si>
  <si>
    <t xml:space="preserve">88109 17702 </t>
  </si>
  <si>
    <t>rashmirajpoot875@gmail.com</t>
  </si>
  <si>
    <t xml:space="preserve">111puranimau mauranipur jhansi up </t>
  </si>
  <si>
    <t xml:space="preserve">Jhansi </t>
  </si>
  <si>
    <t xml:space="preserve">Prity Saha </t>
  </si>
  <si>
    <t>https://www.instagram.com/prity__saha?igsh=MTU4bW0xZTFmeThteg==</t>
  </si>
  <si>
    <t>sahaprity03@gmail.com</t>
  </si>
  <si>
    <t xml:space="preserve">Sodepur Rani Rashmoni Nager, Panihati </t>
  </si>
  <si>
    <t xml:space="preserve">Harshitha salian </t>
  </si>
  <si>
    <t>https://www.instagram.com/ugc_tulipfinds.in?igsh=MWRwNnlhdWw1bXJ0Mw==</t>
  </si>
  <si>
    <t>tulipfinds90@gmail.com</t>
  </si>
  <si>
    <t>Navanagara katla krishnapura surathkal manglore karnataka india</t>
  </si>
  <si>
    <t>Mangalore</t>
  </si>
  <si>
    <t xml:space="preserve">Bidisha bag </t>
  </si>
  <si>
    <t>https://www.instagram.com/bidisha_bag_11?igsh=MWhjcng0N2Ric2ZzOQ==</t>
  </si>
  <si>
    <t>bagbidisha45@gmail.com</t>
  </si>
  <si>
    <t>Andul, Argori, Howrah</t>
  </si>
  <si>
    <t>Argori</t>
  </si>
  <si>
    <t>Tanisha Jaiswal</t>
  </si>
  <si>
    <t>https://www.instagram.com/_.tan._.isha._</t>
  </si>
  <si>
    <t>48A, 20A/2, Officers colony, hastings road, ashok nagar, prayagraj, uttar pradesh, 211001</t>
  </si>
  <si>
    <t>Mahima Gupta</t>
  </si>
  <si>
    <t>https://www.instagram.com/mahimaa_.0?igsh=ZXN3YzM3dmplbHVj</t>
  </si>
  <si>
    <t>guptamahima982@gmail.com</t>
  </si>
  <si>
    <t xml:space="preserve">Darbar road ward no 2 near christian chemistry </t>
  </si>
  <si>
    <t xml:space="preserve">Sibsagar </t>
  </si>
  <si>
    <t xml:space="preserve">Iram </t>
  </si>
  <si>
    <t>https://www.instagram.com/iramm.irl?igsh=OGx0Y2c3dmlrZTNl&amp;utm_source=qr</t>
  </si>
  <si>
    <t>Iram32869@gmail.com</t>
  </si>
  <si>
    <t>Wazirabad gali no 9 near Iqra masjid rehmani chowk house no c126</t>
  </si>
  <si>
    <t xml:space="preserve">Sadiya sahani </t>
  </si>
  <si>
    <t>https://www.instagram.com/slayw.sadiya?igsh=b2V3ampjOXF3cHJz</t>
  </si>
  <si>
    <t>1000+</t>
  </si>
  <si>
    <t>ugcsadiya02@gmail.com</t>
  </si>
  <si>
    <t xml:space="preserve">Near udayan sanghya club, vill-badehoogly, po-malancha mahinagar, ps-Sonarpur </t>
  </si>
  <si>
    <t>Roshani</t>
  </si>
  <si>
    <t>https://www.instagram.com/roshani_here07?igsh=ZHdpZW11MmdrcjV3&amp;utm_source=qr</t>
  </si>
  <si>
    <t>Roshanihere07@gmail.con</t>
  </si>
  <si>
    <t>Shri Krishna Vihar colony Raibareli road Lucknow Uttar Pradesh 226025</t>
  </si>
  <si>
    <t xml:space="preserve">Trisha Das </t>
  </si>
  <si>
    <t>https://www.instagram.com/_shibangi._?igsh=MXZncGF1cXgzcnpuZg==</t>
  </si>
  <si>
    <t>td231358@gmail.com</t>
  </si>
  <si>
    <t>Name:Trisha Das  Address:Jamjuri bazar murapara road Udaipur Gomati Tripura  City: Udaipur  State: Tripura  Pincode:799105 Ph no:9863534959</t>
  </si>
  <si>
    <t>Khushi Tiwari</t>
  </si>
  <si>
    <t>https://www.instagram.com/__am.khushii_?igsh=aDZoaTVyNHZsOWJr&amp;utm_source=qr</t>
  </si>
  <si>
    <t>kt6826230@gmail.com</t>
  </si>
  <si>
    <t>Lala Kesari hospital near by vishal mega mart satellite</t>
  </si>
  <si>
    <t>Bareilly</t>
  </si>
  <si>
    <t xml:space="preserve">mini Kashyap </t>
  </si>
  <si>
    <t>https://www.instagram.com/miniglam9?igsh=MXJwMGh6YTJvcmxwNg==</t>
  </si>
  <si>
    <t>mini.09kashyap@gmail.com</t>
  </si>
  <si>
    <t>409, First Floor (Front Side),Gali number 8 sarpanch ka Bara, Fazalpur Village Mandawali Delhi 110092</t>
  </si>
  <si>
    <t>Razia</t>
  </si>
  <si>
    <t>https://www.instagram.com/scenic_world_25/profilecard/?igsh=MWoxZmp2Mm81bnFiMg==</t>
  </si>
  <si>
    <t>+917985617878</t>
  </si>
  <si>
    <t>ummef1225@gmail.com</t>
  </si>
  <si>
    <t>96/15 Cycle market. Parade</t>
  </si>
  <si>
    <t>Kanpur’s</t>
  </si>
  <si>
    <t xml:space="preserve">Diya saha </t>
  </si>
  <si>
    <t>https://www.instagram.com/_diya._saha_?igsh=MWEwY3NpZ2pwM251eA==</t>
  </si>
  <si>
    <t>2k+</t>
  </si>
  <si>
    <t>diyaasaha2006@gmail.com</t>
  </si>
  <si>
    <t xml:space="preserve">Boko near sanibarbazar </t>
  </si>
  <si>
    <t xml:space="preserve">Boko town </t>
  </si>
  <si>
    <t xml:space="preserve">Neha Sadhu </t>
  </si>
  <si>
    <t>https://www.instagram.com/nehasadhu143?igsh=MTJwbWlrdHQwN2diYg==</t>
  </si>
  <si>
    <t>sadhuneha64@gmail.com</t>
  </si>
  <si>
    <t>Maslandapur, Nattun palli</t>
  </si>
  <si>
    <t>Habra</t>
  </si>
  <si>
    <t>Samyuktha</t>
  </si>
  <si>
    <t>https://www.instagram.com/sammyuuhhh?igsh=MTBsbnFhZnBrbWsyYw%3D%3D&amp;utm_source=qr</t>
  </si>
  <si>
    <t>samyukthaprabhakaran.0827@gmail.com</t>
  </si>
  <si>
    <t>No.26, Gurushev street, s.m block, Jafferkhan pet, Chennai</t>
  </si>
  <si>
    <t xml:space="preserve">Tithi dey </t>
  </si>
  <si>
    <t>https://www.instagram.com/tithe333?igsh=MTlkMnN6dTlyaGIzcg==</t>
  </si>
  <si>
    <t>tithidey.official2@gmail.com</t>
  </si>
  <si>
    <t xml:space="preserve">Mangalpur near loknath mandhir </t>
  </si>
  <si>
    <t xml:space="preserve">Balurghat </t>
  </si>
  <si>
    <t>Sarika</t>
  </si>
  <si>
    <t>https://www.instagram.com/ugcwithsarikk_011?utm_source=qr</t>
  </si>
  <si>
    <t>abnerfrnk@gmail.com</t>
  </si>
  <si>
    <t xml:space="preserve">Geleki, ggs1 </t>
  </si>
  <si>
    <t xml:space="preserve">Sivasagar </t>
  </si>
  <si>
    <t xml:space="preserve">Sudha gangwar </t>
  </si>
  <si>
    <t>https://www.instagram.com/official_sweety______?igsh=MWJvZTV5N2drMG16dA==</t>
  </si>
  <si>
    <t>sudhagangwar13@gmail.com</t>
  </si>
  <si>
    <t xml:space="preserve">Sanjay nagar Bareilly trimurti chauraha near by Balaji medical store Bareilly </t>
  </si>
  <si>
    <t>Manasi dash</t>
  </si>
  <si>
    <t>https://www.instagram.com/_ms._.bebo_?igsh=bmZkeWhhNXA1bHhr</t>
  </si>
  <si>
    <t>msdash120@gmail.com</t>
  </si>
  <si>
    <t xml:space="preserve">Sahid nagar front of bangel sweet </t>
  </si>
  <si>
    <t xml:space="preserve">Odisa </t>
  </si>
  <si>
    <t xml:space="preserve">Ariba Choudhary </t>
  </si>
  <si>
    <t>https://www.instagram.com/miss_aaru217?igsh=enVsOWowN3plM2g2</t>
  </si>
  <si>
    <t>aribachoudhary19@gmail.com</t>
  </si>
  <si>
    <t>Old jail road imaam sagar school near galaxy ladies tailor</t>
  </si>
  <si>
    <t>Jhalawar</t>
  </si>
  <si>
    <t>K.rathi.315</t>
  </si>
  <si>
    <t>https://www.instagram.com/k.rathi.315?igsh=MXNqajk3aDhqMHNrMQ==</t>
  </si>
  <si>
    <t>kevinrathi905@gmail.com</t>
  </si>
  <si>
    <t xml:space="preserve">Kevin rathi jila jalore rajasthan Bhinmal maheswari colony </t>
  </si>
  <si>
    <t xml:space="preserve">Bhinmal </t>
  </si>
  <si>
    <t xml:space="preserve">Payel Ghosh </t>
  </si>
  <si>
    <t>https://www.instagram.com/miss__payelghosh?igsh=djJ0aDU2Ymo5YWpj</t>
  </si>
  <si>
    <t>ghoshpayel376@gmail.com</t>
  </si>
  <si>
    <t xml:space="preserve">64, Niranjan Sen Nagar, Baranagar </t>
  </si>
  <si>
    <t xml:space="preserve">Anwesha Maji </t>
  </si>
  <si>
    <t>https://www.instagram.com/itc_anu_official?igsh=MTE3YmNmbXBxZWkxcw==</t>
  </si>
  <si>
    <t>lovexanu7@gmail.com</t>
  </si>
  <si>
    <t xml:space="preserve">Burul maji para , burul , nodakhali, south 24 parganas </t>
  </si>
  <si>
    <t xml:space="preserve">Birlapur </t>
  </si>
  <si>
    <t xml:space="preserve">Aditi pathak </t>
  </si>
  <si>
    <t>https://www.instagram.com/content_byaditi?igsh=OTA3bG5jbjhhb2s5</t>
  </si>
  <si>
    <t>pathaksusaina@gmail.com</t>
  </si>
  <si>
    <t>605 6th floor balaji heritage Asho pur road,opposite of ram devan singh high school saguna mor, R.K puram danapur, patna, Bihar,801503</t>
  </si>
  <si>
    <t xml:space="preserve">Samra Fatima </t>
  </si>
  <si>
    <t>https://www.instagram.com/ugcsamaira?igsh=MWFkcjh6c3kwN241MQ==</t>
  </si>
  <si>
    <t>ugcsamaira@gmail.com</t>
  </si>
  <si>
    <t>New Road near Sayeed Palace</t>
  </si>
  <si>
    <t>Lohardaga</t>
  </si>
  <si>
    <t xml:space="preserve">Lakhyashree Borgohain </t>
  </si>
  <si>
    <t>https://www.instagram.com/_lak_ii?igsh=MTcxOGY0ZDZ1MmwyNw==</t>
  </si>
  <si>
    <t>lakhyashreeborgohain@gmail.com</t>
  </si>
  <si>
    <t>Rd Automobiles Mahindra showroom opp petrol pump</t>
  </si>
  <si>
    <t>Sivasagar district</t>
  </si>
  <si>
    <t>Ruhi khan</t>
  </si>
  <si>
    <t>Ruhizwan40@gmail.com</t>
  </si>
  <si>
    <t>Life line hospitalMohammadi masjid</t>
  </si>
  <si>
    <t>Gonda</t>
  </si>
  <si>
    <t>Uttar pardesh</t>
  </si>
  <si>
    <t xml:space="preserve">Palashi Saikia </t>
  </si>
  <si>
    <t>https://www.instagram.com/palashi.saikia20?igsh=MW1iMHZpazZhbDg1eg==</t>
  </si>
  <si>
    <t>saikiapalashi789@gmail.com</t>
  </si>
  <si>
    <t>Rajabahar Sunarikuri gaon</t>
  </si>
  <si>
    <t>Borholla</t>
  </si>
  <si>
    <t xml:space="preserve">Riddhi Savla </t>
  </si>
  <si>
    <t>https://www.instagram.com/riddhiisavla?igsh=MWI0N2I1OGgxeGFsaw==</t>
  </si>
  <si>
    <t>riddhisavla06@gmail.com</t>
  </si>
  <si>
    <t>17, 2nd flr, Jalaram Archana Bld, Shrirang nagar, behind kamala hotel, bhiwandi, thane, Maharashtra</t>
  </si>
  <si>
    <t>Pooja Singh</t>
  </si>
  <si>
    <t>https://www.instagram.com/pujasumit_singh?igsh=MTB1a2Rpd2NsNmRsOA%3D%3D&amp;utm_source=qr</t>
  </si>
  <si>
    <t>sreyasingh2311@gmail.com</t>
  </si>
  <si>
    <t xml:space="preserve">Lagan chauk baniya toli khesrahi urf Raghunath patepur Vaishali bihar </t>
  </si>
  <si>
    <t xml:space="preserve">Vaishali </t>
  </si>
  <si>
    <t>Kanimozhi R</t>
  </si>
  <si>
    <t>https://www.instagram.com/tried_then_loved?igsh=djV6YWF3dzZkOHYy</t>
  </si>
  <si>
    <t>triedthenloved@gmail.com</t>
  </si>
  <si>
    <t>75 maheshwari nagar kondakarai chennai 600120</t>
  </si>
  <si>
    <t xml:space="preserve">Kajal jain </t>
  </si>
  <si>
    <t>https://www.instagram.com/kajukatli3696?igsh=bzEzdTdncnh4Nmg4</t>
  </si>
  <si>
    <t>kjain2088@gmail.com</t>
  </si>
  <si>
    <t>9/1954 street no 2 kailash nagar Delhi near panchmukhi hanuman mandir Delhi 110031</t>
  </si>
  <si>
    <t xml:space="preserve">Rashmi </t>
  </si>
  <si>
    <t>https://www.instagram.com/byyrashmi?igsh=djJkaHYwcWczNXdh&amp;utm_source=qr</t>
  </si>
  <si>
    <t>sensevery30@gmail.com</t>
  </si>
  <si>
    <t>Rashmi  Plot no 268, maya villa, balaji vihar 2, Govindpura, kalwar road, jhotwara, Jaipur, Rajasthan 302012</t>
  </si>
  <si>
    <t>Mahima kakkar</t>
  </si>
  <si>
    <t>+919341976765</t>
  </si>
  <si>
    <t>kumarimahima0105@gmail.com</t>
  </si>
  <si>
    <t>104, A tower, RG luxury home, near town central mall , sector 16B</t>
  </si>
  <si>
    <t>Greater noida west</t>
  </si>
  <si>
    <t xml:space="preserve">Kanchan Bhatt </t>
  </si>
  <si>
    <t>https://www.instagram.com/k_bhatt311?igsh=MWNrZWQyaGhnbWJzdA==</t>
  </si>
  <si>
    <t>kashyapkanchan86@gmail.com</t>
  </si>
  <si>
    <t xml:space="preserve">636, NH-22, Sector 12A, </t>
  </si>
  <si>
    <t>Panchkula,</t>
  </si>
  <si>
    <t xml:space="preserve">Urmila Panwar </t>
  </si>
  <si>
    <t>https://www.instagram.com/obsessed_urmii/</t>
  </si>
  <si>
    <t>urmipanwar08@gmail.com</t>
  </si>
  <si>
    <t xml:space="preserve">Jag Jivan Ram Colony Khetanadi Mandore Road Near Reliance Fresh and Krashi Mandi Jodhpur </t>
  </si>
  <si>
    <t xml:space="preserve">Bristi lekha </t>
  </si>
  <si>
    <t>https://www.instagram.com/nbristilekha?igsh=MW5uOGN6MmUybWd2ag==</t>
  </si>
  <si>
    <t>swapnabiplab143@gmail.com</t>
  </si>
  <si>
    <t>13,Ramprasad Nagar, M.G road,Daroga bari goli.Nimta</t>
  </si>
  <si>
    <t>Keerthana S</t>
  </si>
  <si>
    <t>https://www.instagram.com/_keerthana_sivajith_?igsh=MTJzMTk0OGFmazAzNw%3D%3D&amp;utm_source=qr</t>
  </si>
  <si>
    <t>keerthanasivajith80@gmail.com</t>
  </si>
  <si>
    <t>B S Bhavan Kanjanthala Umayanalloor p o kollam, Pin: 691589</t>
  </si>
  <si>
    <t xml:space="preserve">Nikita Jain </t>
  </si>
  <si>
    <t>https://www.instagram.com/nikita_jain0601?igsh=MW4xa2pkZTN6aTNkdw==</t>
  </si>
  <si>
    <t>njain7132@gmail.com</t>
  </si>
  <si>
    <t xml:space="preserve">740 Ramanand Nagar near to American school indore </t>
  </si>
  <si>
    <t xml:space="preserve">Ishita mondol </t>
  </si>
  <si>
    <t>https://www.instagram.com/__ishtaa___?igsh=cW5razRwY3Jzejdq</t>
  </si>
  <si>
    <t>mondalishita261@gmail.com</t>
  </si>
  <si>
    <t xml:space="preserve">Amtala diamond harbour road kriparampur kachari pol </t>
  </si>
  <si>
    <t xml:space="preserve">South 24 parganas </t>
  </si>
  <si>
    <t xml:space="preserve">Shital Patel </t>
  </si>
  <si>
    <t>https://www.instagram.com/shitalpatel_patel_16?utm_source=qr</t>
  </si>
  <si>
    <t>harrypatel74409@gmail.com</t>
  </si>
  <si>
    <t xml:space="preserve">Sapphire majestic house 29 near Bhabha college Jathkhedi </t>
  </si>
  <si>
    <t>Huzaifa Parwez</t>
  </si>
  <si>
    <t>https://www.instagram.com/callme_zufi?igsh=MWFpYWZrdmI3enN0MQ==</t>
  </si>
  <si>
    <t>huzaifaparwez123@gmail.com</t>
  </si>
  <si>
    <t>Raja bazaar samanpura behind danish apartment patna bihar 800014</t>
  </si>
  <si>
    <t>Aadya singh</t>
  </si>
  <si>
    <t>https://www.instagram.com/aadya_singh2024?igsh=ZWI5azFleWV0MGI4&amp;utm_source</t>
  </si>
  <si>
    <t>shwetasainig1234@gmail.com</t>
  </si>
  <si>
    <t>A 6/4, DAE colony, ECIL x road, Hyderabad, Telangana, 500062</t>
  </si>
  <si>
    <t xml:space="preserve">Harshita Verma </t>
  </si>
  <si>
    <t>https://www.instagram.com/_unfiltered.khushi?igsh=MW9pb2FyY2tuODQzag%3D%3D&amp;utm_source=qr</t>
  </si>
  <si>
    <t>Vermaharshita549@gmail.com</t>
  </si>
  <si>
    <t xml:space="preserve">A1671 first floor right side green field colony </t>
  </si>
  <si>
    <t xml:space="preserve">Supriya Dey </t>
  </si>
  <si>
    <t>https://www.instagram.com/dey_supriya_30?igsh=MTNhejdzZGx2MzN0OA==</t>
  </si>
  <si>
    <t>supriyadey625@gmail.com</t>
  </si>
  <si>
    <t>831 Arrabinda pally, kannagar satadal Uttar Purbanchol club, Hooghly, West Bengal, pincode 712235</t>
  </si>
  <si>
    <t xml:space="preserve">Shaikh sumera </t>
  </si>
  <si>
    <t>https://www.instagram.com/barebeautydiary_?igsh=MTQ1bjYweGgwdm5uaQ==</t>
  </si>
  <si>
    <t>ugcwith.me00@gmail.com</t>
  </si>
  <si>
    <t>At raja lanjewar house near shivaji garden near ayurvedic college arni road Yavatmal Maharashtra 445001</t>
  </si>
  <si>
    <t xml:space="preserve">Yavatmal </t>
  </si>
  <si>
    <t>Harsha Nagda</t>
  </si>
  <si>
    <t>https://www.instagram.com/harshanagda?igsh=eWNudTRvd3R4aTd6&amp;utm_source=qr</t>
  </si>
  <si>
    <t>+918928772279</t>
  </si>
  <si>
    <t>harshan3777@gmail.com</t>
  </si>
  <si>
    <t>Dairy Farm. Shop No.07, B M C Market, Near White Wash Laundry, Juhu Scheme Road No. 5, Vile Parle West, Mumbai-400056, Maharashtra</t>
  </si>
  <si>
    <t>Tannu</t>
  </si>
  <si>
    <t>https://www.instagram.com/tannuu.xo19?igsh=c2IzbzNqbHl6eHNp&amp;utm_source=qr</t>
  </si>
  <si>
    <t>tannuushrma31@gmail.com</t>
  </si>
  <si>
    <t>Street no - 1 , house no 10 , near mount Vinson school , old haibatpur GB nagar</t>
  </si>
  <si>
    <t xml:space="preserve">Mahak Sikarwar </t>
  </si>
  <si>
    <t>https://www.instagram.com/mani_____7870?igsh=MW9pdHN1Mjd4cjF3Mw==</t>
  </si>
  <si>
    <t>mahaksikarwar5@gmail.com</t>
  </si>
  <si>
    <t xml:space="preserve">Saun cheet kheragarh </t>
  </si>
  <si>
    <t>Shilpa lotwals</t>
  </si>
  <si>
    <t>https://www.instagram.com/aurawith_s?igsh=aWQzZ3BlYzdqeXJ0</t>
  </si>
  <si>
    <t>lotwalashilpa@gmail.com</t>
  </si>
  <si>
    <t>15,Prathna row house, Nr Sneh sankul wadi, Anand mahal road, Adajan</t>
  </si>
  <si>
    <t>Anu Talukdar</t>
  </si>
  <si>
    <t>https://www.instagram.com/ugcanutalukdar?igsh=cTU1ZnUxaTRkYjBt&amp;utm_source=qr</t>
  </si>
  <si>
    <t>ugcanutalukdar@gmail.com</t>
  </si>
  <si>
    <t>palasani near masjid</t>
  </si>
  <si>
    <t xml:space="preserve">Prity Mondal </t>
  </si>
  <si>
    <t>https://www.instagram.com/softvibessby__p?igsh=MWEyOXA0MjAwdXYw</t>
  </si>
  <si>
    <t>prity90372@gmail.com</t>
  </si>
  <si>
    <t xml:space="preserve">12/24 Einstein b-zone durgapur </t>
  </si>
  <si>
    <t xml:space="preserve">Ankita Paul </t>
  </si>
  <si>
    <t>https://www.instagram.com/_0nkita_?igsh=ajB0Y3RxOW9hYWti</t>
  </si>
  <si>
    <t>paulankita711@gmail.com</t>
  </si>
  <si>
    <t>Vivekanand street, coochbehar</t>
  </si>
  <si>
    <t xml:space="preserve">Vivekananda Street, Coochbehar </t>
  </si>
  <si>
    <t xml:space="preserve">Snigdha mazumdar </t>
  </si>
  <si>
    <t>https://www.instagram.com/snigdha_mazumdar_?igsh=cDBvdjJ3cmpwdXcz</t>
  </si>
  <si>
    <t>snigdhamazumdar208@gmail.com</t>
  </si>
  <si>
    <t>Near akaya medical bajali assam</t>
  </si>
  <si>
    <t xml:space="preserve">Pathsala </t>
  </si>
  <si>
    <t xml:space="preserve">Sushmita yadav </t>
  </si>
  <si>
    <t>https://www.instagram.com/simmi.12y?igsh=MTNycXpnd3RicXNqNg==</t>
  </si>
  <si>
    <t>yadavmiss1203@gmail.com</t>
  </si>
  <si>
    <t>225/19 jondhwal pitambar nagar teliyarganj prayagraj uttar pradesh 211004</t>
  </si>
  <si>
    <t xml:space="preserve">Khushboo yadav </t>
  </si>
  <si>
    <t>https://www.instagram.com/khushboo.look?igsh=cnA4ZXU3MmMyaDBj</t>
  </si>
  <si>
    <t>cy5896672@gmail.com</t>
  </si>
  <si>
    <t xml:space="preserve">D54/147f raamkund varanasi </t>
  </si>
  <si>
    <t xml:space="preserve">Anshita </t>
  </si>
  <si>
    <t>https://www.instagram.com/tipsyanshitaaacore?igsh=MTFxN3luZGhleTE5NQ%3D%3D&amp;utm_source=qr</t>
  </si>
  <si>
    <t>singhanshita19212@gmail.com</t>
  </si>
  <si>
    <t xml:space="preserve">A2, A wing, Sanjiv Apartment Chunabhatti Sion </t>
  </si>
  <si>
    <t>vishali garg</t>
  </si>
  <si>
    <t>https://www.instagram.com/lush_blush15?igsh=MWVycGV3bTBxaHVvMw==</t>
  </si>
  <si>
    <t>goyalv181@gmail.com</t>
  </si>
  <si>
    <t>ward no-29,31d block near ronana park</t>
  </si>
  <si>
    <t>raisinghnagar</t>
  </si>
  <si>
    <t>Papia Roy</t>
  </si>
  <si>
    <t>https://www.instagram.com/peppypapz?igsh=b201emowdjRjZ245</t>
  </si>
  <si>
    <t>papia6790@gmail.com</t>
  </si>
  <si>
    <t>1/18 Bela Villa, Naktala</t>
  </si>
  <si>
    <t xml:space="preserve">Mehnaz yasmin </t>
  </si>
  <si>
    <t>https://www.instagram.com/okmehnazz?igsh=aTAxMnM1Nm40dWM2</t>
  </si>
  <si>
    <t>mehnazyasmin568@gmail.com</t>
  </si>
  <si>
    <t xml:space="preserve">Assam, nagaon, dhing gate near flyover </t>
  </si>
  <si>
    <t xml:space="preserve">Payel saha </t>
  </si>
  <si>
    <t>https://www.instagram.com/stuffu.aisha_?igsh=MTYzNXhsZXp4c3h3aA==</t>
  </si>
  <si>
    <t>payelsaha112006@gmail.com</t>
  </si>
  <si>
    <t xml:space="preserve">Ramnagar 2, By lane 2, Beside Dr Ranjan bhowmiks chamber </t>
  </si>
  <si>
    <t xml:space="preserve">Zunera Abbasi </t>
  </si>
  <si>
    <t>https://www.instagram.com/roam_eat_love?igsh=MTA3MG95aTR2Z285cg==</t>
  </si>
  <si>
    <t>roameatlovee@gmail.com</t>
  </si>
  <si>
    <t>Room no 51, Allauddin mistry chawl, Near madina masjid, Golibar, Santacruz east, Mumbai- 400055</t>
  </si>
  <si>
    <t xml:space="preserve">Tiyasa Biswas </t>
  </si>
  <si>
    <t>https://www.instagram.com/_tiyasa_2007_?igsh=Z3B5YzFnM2d6czMy&amp;utm_source=qr</t>
  </si>
  <si>
    <t>shibani0789@gmail.com</t>
  </si>
  <si>
    <t xml:space="preserve">Bandapara, Tribeni, Hooghly, West Bengal </t>
  </si>
  <si>
    <t xml:space="preserve">Tribeni </t>
  </si>
  <si>
    <t xml:space="preserve">Priti Nere </t>
  </si>
  <si>
    <t>https://www.instagram.com/itspritinere25?igsh=MXU5b2wydDF2aWRzMg==</t>
  </si>
  <si>
    <t>pritinere@gmail.com</t>
  </si>
  <si>
    <t>Priyadarshini Housing society room no.1916 , Indira nagar, Near Datta Mandir, Ghatkopar West, Mumbai.</t>
  </si>
  <si>
    <t>Kuhi Bairagi</t>
  </si>
  <si>
    <t>https://www.instagram.com/___.kuhiiii?igsh=MXdjMGZmN3NpdzViMA%3D%3D&amp;utm_source=qr2,</t>
  </si>
  <si>
    <t>kuhibairagi@gmail.com</t>
  </si>
  <si>
    <t xml:space="preserve">Nagaon puronigudam padumoni </t>
  </si>
  <si>
    <t xml:space="preserve">Nagaon </t>
  </si>
  <si>
    <t xml:space="preserve">Divya Saxena </t>
  </si>
  <si>
    <t>https://www.instagram.com/beautifyand_glow?igsh=ZG85dDVsaHdlaW52</t>
  </si>
  <si>
    <t>divyasaxena164@gmail.com</t>
  </si>
  <si>
    <t>2nd F90 nehru nagar ghaziabad near dr bali marg Uttar Pradesh 201001</t>
  </si>
  <si>
    <t>Diksha Gulati</t>
  </si>
  <si>
    <t>https://www.instagram.com/the.untamed_kid?igsh=MWg3OXFkNzVwNmtkag%3D%3D&amp;utm_source=qr</t>
  </si>
  <si>
    <t>dikshagulati333@gmail.com</t>
  </si>
  <si>
    <t>House no 763 , sec 21 - near osdav public school</t>
  </si>
  <si>
    <t>Kaithal</t>
  </si>
  <si>
    <t xml:space="preserve">Sneha kashyap </t>
  </si>
  <si>
    <t>https://www.instagram.com/_sneha_kashyap_31?utm_source=ig_web_button_share_sheet&amp;igsh=ZDNlZDc0MzIxNw==</t>
  </si>
  <si>
    <t>kashyapsneha031@gmail.com</t>
  </si>
  <si>
    <t>rama girls hostel nagra toli near maa durga mess</t>
  </si>
  <si>
    <t>Drishti</t>
  </si>
  <si>
    <t>https://www.instagram.com/creator_eraa?igsh=a2FmZ2MwZzJlYnZu&amp;utm_source=qr</t>
  </si>
  <si>
    <t>drishtiisonii@gmail.com</t>
  </si>
  <si>
    <t xml:space="preserve">H.No-26/23/4, near kd shastri school, mori gate </t>
  </si>
  <si>
    <t>https://www.instagram.com/khushii_saxena_?igsh=Y3BxbXJqNzNlOHYy</t>
  </si>
  <si>
    <t>khushisaxena1818@gmail.com</t>
  </si>
  <si>
    <t>Ashiyana colony phase 1 house no e 37</t>
  </si>
  <si>
    <t>Moradabad</t>
  </si>
  <si>
    <t xml:space="preserve">Kajol Varshney </t>
  </si>
  <si>
    <t>https://www.instagram.com/ugckajol?igsh=YXJ5b2o1d3pmOW1k</t>
  </si>
  <si>
    <t>kajolvarshney326@gmail.com</t>
  </si>
  <si>
    <t xml:space="preserve">1/35 Nagla Tad Ghanshyam puri Near Gurudwara road </t>
  </si>
  <si>
    <t>Aligarh</t>
  </si>
  <si>
    <t xml:space="preserve">Chandini Gogoi </t>
  </si>
  <si>
    <t>https://www.instagram.com/chandinigogoii?igsh=Y2hiZzR1aXc0MzMz&amp;utm_source=qr</t>
  </si>
  <si>
    <t>chandinigogoi57@gmail.com</t>
  </si>
  <si>
    <t>Lachit Nagar Tinsukia Sripuria, near jatiya vidyalaya Tinsukia Sripuria, house no - 04</t>
  </si>
  <si>
    <t>Richa Sharma</t>
  </si>
  <si>
    <t>https://www.instagram.com/richa.sharma9540?igsh=MXFyOTg3MDg2cXlleg%3D%3D&amp;utm_source=qr</t>
  </si>
  <si>
    <t>richasharma9540@gmail.com</t>
  </si>
  <si>
    <t>A-1/12, Sharma colony budh Vihar phase 2 near by B.R tyagi school</t>
  </si>
  <si>
    <t xml:space="preserve">Ishita Mirchandani </t>
  </si>
  <si>
    <t>https://www.instagram.com/the.daily.drifts?igsh=emVnMDZibzNvbDVv</t>
  </si>
  <si>
    <t>Thedailydrifts21@gmail.com</t>
  </si>
  <si>
    <t>223M, Bharat Appartment, first floor,  flat no. 101, bairathi colony, khatiwala tank, indore</t>
  </si>
  <si>
    <t>Shweta Choudhary</t>
  </si>
  <si>
    <t>https://www.instagram.com/ugcbyshwetaa</t>
  </si>
  <si>
    <t>creatorspace2003@gmail.com</t>
  </si>
  <si>
    <t>Flat No. 2A, Shyama Appartment, Veer Kunwar Singh Nagar, Saraidhela, Dhanbad, Jharkhand</t>
  </si>
  <si>
    <t>Saheli Das</t>
  </si>
  <si>
    <t>https://www.instagram.com/sahelidas__?igsh=ajQ0MHpybWlsNmlr&amp;utm_source=qr</t>
  </si>
  <si>
    <t>sahelidas285@gmail.com</t>
  </si>
  <si>
    <t xml:space="preserve">City-Alipurduar dist-Alipurduar pin-736121 state-west Bengal </t>
  </si>
  <si>
    <t>Sayali Mundane</t>
  </si>
  <si>
    <t>https://www.instagram.com/ugcwithsmx?igsh=Z280NnI5cGw2ODhu</t>
  </si>
  <si>
    <t>ugcwithsmx@gmail.com</t>
  </si>
  <si>
    <t>81, 1st floor, Mudra Nagar, Near Shiv Mandir, Manewada-besa Road</t>
  </si>
  <si>
    <t>Shikha</t>
  </si>
  <si>
    <t>https://www.instagram.com/shikhasomal12?igsh=ZWs0dDh2djV1bWEw&amp;utm_source=ig_contact_invite</t>
  </si>
  <si>
    <t>Shikharajput1297@gmail.com</t>
  </si>
  <si>
    <t>h no 84 k-1 ext. jaldar enclave mohan gardan</t>
  </si>
  <si>
    <t xml:space="preserve">Aditi Ray </t>
  </si>
  <si>
    <t>https://www.instagram.com/itz.aditihhh?igsh=MTFucm9hbXJnN3pvOQ==</t>
  </si>
  <si>
    <t>aditiray0211@gmail.com</t>
  </si>
  <si>
    <t xml:space="preserve">October6 monal tower swaraj nagar gs road opposite assam secretariat below samsung store </t>
  </si>
  <si>
    <t>Gayatri nagendre</t>
  </si>
  <si>
    <t>https://www.instagram.com/gayatrri08?igsh=MmkxaGIxZnc0NTJw&amp;utm_source=qr</t>
  </si>
  <si>
    <t>gaytrinagendre@gmail.com</t>
  </si>
  <si>
    <t>Queens stay ladies pg 2 near dasshra hotel Nallurhalli</t>
  </si>
  <si>
    <t>Nallurhalli</t>
  </si>
  <si>
    <t>Barsha Pattnaik</t>
  </si>
  <si>
    <t>https://www.instagram.com/pattnaikbarsha44?igsh=aDQ5ZHZoMWZ2NWZ6&amp;utm_source=qr</t>
  </si>
  <si>
    <t>Barshapattnaik208@gmail.com</t>
  </si>
  <si>
    <t xml:space="preserve">Saradeipur Uttara </t>
  </si>
  <si>
    <t xml:space="preserve">JASMIN SULTANA </t>
  </si>
  <si>
    <t>https://www.instagram.com/_jassuuhh.h?igsh=MWhtbHp4cjA5MzlpNg==</t>
  </si>
  <si>
    <t>jaasssu07@gmail.com</t>
  </si>
  <si>
    <t xml:space="preserve">Katiya dolong eid gah,north Jalukbari </t>
  </si>
  <si>
    <t>Elli</t>
  </si>
  <si>
    <t>https://www.instagram.com/glowroomugc?igsh=MTF0MjM0eDI5NmQwMQ==</t>
  </si>
  <si>
    <t>glowroomugc@gmail.com</t>
  </si>
  <si>
    <t>Barotali, House no 51 near Sri Ram Store, Palasbari Kamrup</t>
  </si>
  <si>
    <t xml:space="preserve">Assam! </t>
  </si>
  <si>
    <t>https://www.instagram.com/akankshacorecam?igsh=MXAxOHE3dTFjYjNzNg==</t>
  </si>
  <si>
    <t>akanksha31005@gmail.com</t>
  </si>
  <si>
    <t>155 as villa COLONY KALA SINGHA ROAD NEAR DOLI PALACE</t>
  </si>
  <si>
    <t xml:space="preserve">Moupriya Chakraborty </t>
  </si>
  <si>
    <t>https://www.instagram.com/_m_o_u_p_r_i_y_a_c?igsh=cWwwb3BsZDZkZjF6</t>
  </si>
  <si>
    <t>guriyasworld72@gmail.com</t>
  </si>
  <si>
    <t>Subhash road satyajit sarani near nimbark ashram</t>
  </si>
  <si>
    <t>Karimganj</t>
  </si>
  <si>
    <t>Suman Gupta</t>
  </si>
  <si>
    <t>https://www.instagram.com/thatroundface?igsh=MTc3MGdzcm9wcDJ5eQ%3D%3D&amp;utm_source=qr</t>
  </si>
  <si>
    <t>thatroundface@gmail.com</t>
  </si>
  <si>
    <t>297, Ujjal Park, Near Ramkrishna Pally, Brahmapur, Kolkata-700096</t>
  </si>
  <si>
    <t>Sumii</t>
  </si>
  <si>
    <t>https://www.instagram.com/ugc_by_sumii?igsh=OXY3bmNiY3p3NTF1</t>
  </si>
  <si>
    <t xml:space="preserve">Sumiiiiiii7478@gmail.com </t>
  </si>
  <si>
    <t xml:space="preserve">Chunakali nimtala milkipara </t>
  </si>
  <si>
    <t xml:space="preserve">Berhampore </t>
  </si>
  <si>
    <t xml:space="preserve">Deblina Sutradhar </t>
  </si>
  <si>
    <t>https://www.instagram.com/saphireblood?igsh=YW52NTlvdjBmaHAz</t>
  </si>
  <si>
    <t>Pompokoleen@gmail.com</t>
  </si>
  <si>
    <t xml:space="preserve">1/13 saradapally,54 feet, benachity, durgapur,west bengal </t>
  </si>
  <si>
    <t>Nirmayee Yetayekar</t>
  </si>
  <si>
    <t>https://www.instagram.com/heyitsnimo._?igsh=Njk2YTlmaWdtY3hl&amp;utm_source=qr</t>
  </si>
  <si>
    <t>collab.nirmayeey@gmail.com</t>
  </si>
  <si>
    <t>A-2003, SatraOne Lenyadri, New Shatri Nagar,Goregoan west</t>
  </si>
  <si>
    <t xml:space="preserve">Jayshree Rai </t>
  </si>
  <si>
    <t>https://www.instagram.com/_jayshree.rai_?igsh=OHZla201YW95NHg0</t>
  </si>
  <si>
    <t>jayshree1547@gmail.com</t>
  </si>
  <si>
    <t>Omkara Apartments Block D Flat no:-01 Railgate Rampurhat Birbhum West Bengal</t>
  </si>
  <si>
    <t>Rampurhat</t>
  </si>
  <si>
    <t>Limaya Kajale</t>
  </si>
  <si>
    <t>https://www.instagram.com/limayaakajale?utm_source=qr</t>
  </si>
  <si>
    <t>limayakajale@gmail.com</t>
  </si>
  <si>
    <t>Mahavir darshan appt, behind union bank ATM, opposite to Reliance Digital ,Saubhagya Nagar, lam Road,Nashik Road Nashik 422101</t>
  </si>
  <si>
    <t xml:space="preserve">Nashik </t>
  </si>
  <si>
    <t xml:space="preserve">Divya Mudgal </t>
  </si>
  <si>
    <t>https://www.instagram.com/finalbossdiva?igsh=enl6Nndrd3ZkNXpq</t>
  </si>
  <si>
    <t>4,300+</t>
  </si>
  <si>
    <t>Divaamudgal@gmail.com</t>
  </si>
  <si>
    <t>House no 15, Aaloo store Gali, near street no. 6, Shiv Nagar, Panipat 132103</t>
  </si>
  <si>
    <t>Panipat</t>
  </si>
  <si>
    <t xml:space="preserve">Tanisha rajak </t>
  </si>
  <si>
    <t>https://www.instagram.com/tanisha4.__?igsh=MWRjemtobjJhNGJwbQ==</t>
  </si>
  <si>
    <t>trajak299@gmail.com</t>
  </si>
  <si>
    <t>B.g.road, near tecnical school, sivsagar,assam.</t>
  </si>
  <si>
    <t xml:space="preserve">Anamika Bhardwaj </t>
  </si>
  <si>
    <t>https://www.instagram.com/anamika_bhardwaj576?utm_source=qr</t>
  </si>
  <si>
    <t>anamikabhardwaj262@gmail.com</t>
  </si>
  <si>
    <t>Ck road, MP bagh, nala modh</t>
  </si>
  <si>
    <t>Arrah</t>
  </si>
  <si>
    <t>Vaishnavi Rathore</t>
  </si>
  <si>
    <t>https://www.instagram.com/vishh.createsugc__?igsh=MXBieml1YXNodGp0NQ%3D%3D&amp;utm_source=qr</t>
  </si>
  <si>
    <t>3100+</t>
  </si>
  <si>
    <t>Vishh.createsugc09@gmail.com</t>
  </si>
  <si>
    <t>505 The Shokeen’s first floor 7th Avenue G-99 Sector 99 , near to Ocus Medly Mall Gurugram 122505, Haryana</t>
  </si>
  <si>
    <t>Rajinder kaur</t>
  </si>
  <si>
    <t>glam.byraji</t>
  </si>
  <si>
    <t>Kandarajinder09@gmail.com</t>
  </si>
  <si>
    <t>House no 333 street no 6 shimlapuri jeeto market ludhiana</t>
  </si>
  <si>
    <t>Avantika</t>
  </si>
  <si>
    <t>https://www.instagram.com/_avniiiii__?igsh=MTBkYm5wdjNpcmkyZA%3D%3D&amp;utm_source=qr</t>
  </si>
  <si>
    <t xml:space="preserve">22k </t>
  </si>
  <si>
    <t>everywhereavantika@gmail.com</t>
  </si>
  <si>
    <t xml:space="preserve">Agarwal complex mahajanwadi mira goathan mira road east </t>
  </si>
  <si>
    <t>Beautybliss5555</t>
  </si>
  <si>
    <t>https://www.instagram.com/beautybliss5555?igsh=eWNtMTg3bWhkdmZq</t>
  </si>
  <si>
    <t>Beautybliss5555@gmail.com</t>
  </si>
  <si>
    <t xml:space="preserve">E.P 246 Khodian mohalla, near milap chowk , Rainak bazar </t>
  </si>
  <si>
    <t xml:space="preserve">Shraddha Srivastava </t>
  </si>
  <si>
    <t>https://www.instagram.com/shraddha.ugc_?igsh=MWwxYTh5eWx5YnBkag==</t>
  </si>
  <si>
    <t>usrivastava061@gmail.com</t>
  </si>
  <si>
    <t>Patel nagar pukharayan kanpur dehat up</t>
  </si>
  <si>
    <t xml:space="preserve">Kanpur dehat </t>
  </si>
  <si>
    <t>Parvathy Prasad</t>
  </si>
  <si>
    <t>https://www.instagram.com/_.paaruhh_?igsh=MTFmdmV5bGNqbjJqMQ==</t>
  </si>
  <si>
    <t>pparvathy517@gmail.com</t>
  </si>
  <si>
    <t>Kalluvila Vadakkethil Payyanallor PO Nooranad</t>
  </si>
  <si>
    <t>Nooranad</t>
  </si>
  <si>
    <t>Kajal chauhan</t>
  </si>
  <si>
    <t>https://www.instagram.com/reel/DZpMpkqJ54v/?igsh=dWQzaml1cndma2k1</t>
  </si>
  <si>
    <t>Ckajal132003@gmail.com</t>
  </si>
  <si>
    <t>Aman home stay(pg and rooms) ,mamura</t>
  </si>
  <si>
    <t xml:space="preserve">Tanvi Dhingra </t>
  </si>
  <si>
    <t>https://www.instagram.com/tanvi_dh?igsh=MWFoYWt1cHg1bHBhNQ%3D%3D&amp;utm_source=qr</t>
  </si>
  <si>
    <t>tanvidhingra15@gmail.com</t>
  </si>
  <si>
    <t xml:space="preserve">#2063 street no.4 Ambedkar nagar near baba than Singh chowk </t>
  </si>
  <si>
    <t>Arathilal</t>
  </si>
  <si>
    <t>https://www.instagram.com/__arathilal_?igsh=MTFlb2I5azh6c2h1eA%3D%3D&amp;utm_source=qr</t>
  </si>
  <si>
    <t>arathilal30@gmail.com</t>
  </si>
  <si>
    <t xml:space="preserve">Vismayam HO Thuvvakkode PO Chemanchery Koyilandy </t>
  </si>
  <si>
    <t>Shivani Pawar</t>
  </si>
  <si>
    <t>https://www.instagram.com/skingrace.co?igsh=MWlkdnM3dGd3amo4aw==</t>
  </si>
  <si>
    <t>skingrace.co@gmail.com</t>
  </si>
  <si>
    <t>Maharashtra housing board, Plot no : 34 Near Shraddha school, PINCODE - 421501 Ambernath west</t>
  </si>
  <si>
    <t>Vaishali</t>
  </si>
  <si>
    <t>https://www.instagram.com/ishaa_sharmaa21?igsh=MTJ0OGV0Nml5YjA3dw%3D%3D&amp;utm_source=qr</t>
  </si>
  <si>
    <t>Vaishalisharma0811@gmail.com</t>
  </si>
  <si>
    <t>1009/3 Ubber palm meadows Kharar Mohali Punjab 140301</t>
  </si>
  <si>
    <t>Mohali</t>
  </si>
  <si>
    <t xml:space="preserve">Siddhi Jadhav </t>
  </si>
  <si>
    <t>https://www.instagram.com/slaygirl_ugc?igsh=dmpmM2ozdTlhaTRk</t>
  </si>
  <si>
    <t>jadhavsiddhi045@gmail.com</t>
  </si>
  <si>
    <t>At post kashil, kashil, satara, Maharashtra - 415519</t>
  </si>
  <si>
    <t>Kashil</t>
  </si>
  <si>
    <t xml:space="preserve">Siddhi Goyal </t>
  </si>
  <si>
    <t>https://www.instagram.com/officialsiddhigoyal2005?igsh=MTZua2pyMzZhc3E0aA==</t>
  </si>
  <si>
    <t>officialsiddhigoyal2005@gmail.com</t>
  </si>
  <si>
    <t>G1, 6/164, sector 6, vaishali ghaziabad uttar Pradesh</t>
  </si>
  <si>
    <t xml:space="preserve">Komal Arvind Chalke </t>
  </si>
  <si>
    <t>https://www.instagram.com/chalke_komal15?igsh=a2hkdmQxaHVqeGN3</t>
  </si>
  <si>
    <t>komalchalke05@gmail.com</t>
  </si>
  <si>
    <t>Nehru Nagar Kurla east 86 B -601</t>
  </si>
  <si>
    <t>Monika</t>
  </si>
  <si>
    <t>https://www.instagram.com/monikayadav_112211?igsh=MXM0MTQ4cmJnY2UwNg==</t>
  </si>
  <si>
    <t>monikayadav221122@gmail.com</t>
  </si>
  <si>
    <t xml:space="preserve">Powayan tikona park </t>
  </si>
  <si>
    <t xml:space="preserve">Shahjhanpur </t>
  </si>
  <si>
    <t>Janhvi</t>
  </si>
  <si>
    <t>https://www.instagram.com/with.janhvi_?igsh=ZTdpN3ltenY5OThp</t>
  </si>
  <si>
    <t>with.janhvi26@gmail.com</t>
  </si>
  <si>
    <t xml:space="preserve">62h keshab chandra sen street </t>
  </si>
  <si>
    <t>https://www.instagram.com/iammuskiee?igsh=MXVtc2Z0bmZldXhzMg==</t>
  </si>
  <si>
    <t>Muskiilifestyle@gmail.com</t>
  </si>
  <si>
    <t>46/1118b hanuman nagar jagdish pura agra</t>
  </si>
  <si>
    <t>18 A Old Dalanwala, Near Durga Mandir, Degradun, Uttarakhand</t>
  </si>
  <si>
    <t>Kalika Chakma</t>
  </si>
  <si>
    <t>https://www.instagram.com/mood__flicks?igsh=MTdjNWhqMW10c3cxdg%3D%3D&amp;utm_source=qr</t>
  </si>
  <si>
    <t>Muiyakalika27@gmail.com</t>
  </si>
  <si>
    <t xml:space="preserve"> Narayana Health 258/A, Bommasandra Cardiac Emergency Gate, Industrial Area, Anekal Taluk, Cardiac Building, Emergency Gate,Bengaluru, Karnataka -560099 ￼</t>
  </si>
  <si>
    <t xml:space="preserve">Thasneem </t>
  </si>
  <si>
    <t>https://www.instagram.com/glowup_with_tass?igsh=ZnpqY2l3MnNhcXl3</t>
  </si>
  <si>
    <t>hameedathasneem@gmail.com</t>
  </si>
  <si>
    <t>181c2  surat city, Fafrana Road  Modinagar  Uttar Pradesh 201204</t>
  </si>
  <si>
    <t>Modinagar</t>
  </si>
  <si>
    <t xml:space="preserve">Shrishti Salgaonkar </t>
  </si>
  <si>
    <t>https://www.instagram.com/contentwith_soul?igsh=MWRtaW51ZGk0bWNyaA==</t>
  </si>
  <si>
    <t>shrishtisalgaonkar24759@gmail.com</t>
  </si>
  <si>
    <t>Hno 1442 near Ganesh temple madel tivim bardez goa</t>
  </si>
  <si>
    <t>Tivim</t>
  </si>
  <si>
    <t>Ananya Patne</t>
  </si>
  <si>
    <t>https://www.instagram.com/ananya_patne?igsh=MXhpbXM1MTg4dDdrcg%3D%3D&amp;utm_source=qr</t>
  </si>
  <si>
    <t>15.2k</t>
  </si>
  <si>
    <t>ananyapatne1924@gmail.com</t>
  </si>
  <si>
    <t>House no 29, second floor, Hirkani Colony, Karve nagar, Pune</t>
  </si>
  <si>
    <t xml:space="preserve">Isana Ahmed </t>
  </si>
  <si>
    <t>https://www.instagram.com/isana_ahmed_2002?igsh=YXNlNG0yZjB3a2sy</t>
  </si>
  <si>
    <t>isanaahmed25@gmail.com</t>
  </si>
  <si>
    <t xml:space="preserve">Chokitup notun bosti near tamul factory kali mandir </t>
  </si>
  <si>
    <t>Apoorvi Singh</t>
  </si>
  <si>
    <t>https://www.instagram.com/apoorvviiii_16?igsh=MThud2t0bnYycG45Mw==</t>
  </si>
  <si>
    <t>apoorvisingh501@gmail.com</t>
  </si>
  <si>
    <t>A-221 world bank barra near Indian bank kanpur</t>
  </si>
  <si>
    <t>Suhani Sarkar</t>
  </si>
  <si>
    <t>https://www.instagram.com/thesuhanisarkar?igsh=MTR0MXl6bnJ5cDF1Mw==</t>
  </si>
  <si>
    <t>Suhanisarkar23@gmail.com</t>
  </si>
  <si>
    <t>J/21 Banerjee para kamdahari Garia manju Apartment</t>
  </si>
  <si>
    <t xml:space="preserve">Himansri </t>
  </si>
  <si>
    <t>https://www.instagram.com/h.himansriiiiii?igsh=MWd0aGl5MnAyZnd6MA==</t>
  </si>
  <si>
    <t>Himansriburagohain@gmail.com</t>
  </si>
  <si>
    <t xml:space="preserve">Dibrugarh ghuramora bozar </t>
  </si>
  <si>
    <t xml:space="preserve">Dibrugarh assam </t>
  </si>
  <si>
    <t>https://www.instagram.com/reel/DXLx-MVEnFc/?igsh=MXN2dGNpaTFpc2MzMA==</t>
  </si>
  <si>
    <t>55a , k 1 extenshionb, jaildar encalve mohan garden uttam nagar new delhi 110059</t>
  </si>
  <si>
    <t>ALya ShaRma</t>
  </si>
  <si>
    <t>https://www.instagram.com/official.alya23?igsh=d2kyazNhZGM5NGds</t>
  </si>
  <si>
    <t>alyaskylinepark0117@gmail.com</t>
  </si>
  <si>
    <t>Sbp cod-4,4064,d2 tower,sector-127,kharar Landra road,Punjab PIN code-140307</t>
  </si>
  <si>
    <t xml:space="preserve">Kharar </t>
  </si>
  <si>
    <t xml:space="preserve">Sruti Das </t>
  </si>
  <si>
    <t>https://www.instagram.com/hey_srutithisside?igsh=dWQ5ZjRqem4wbGhh&amp;utm_source=qr</t>
  </si>
  <si>
    <t>heysrutithisside@gmail.com</t>
  </si>
  <si>
    <t>F/j-23, Arabinda sarani, Jyangra bottola, Baguiati, Kolkata:700059, land mark: Milan mandir, freeze gully.</t>
  </si>
  <si>
    <t>Surbhi</t>
  </si>
  <si>
    <t>https://www.instagram.com/isurbhipahwa_</t>
  </si>
  <si>
    <t>10.2K</t>
  </si>
  <si>
    <t>isurbhipahwa18@gmail.com</t>
  </si>
  <si>
    <t>251-G, Ist Floor, Block G, BRS Nagar, Ludhiana, Punjab</t>
  </si>
  <si>
    <t xml:space="preserve">3320, Top floor kucha tara chand, Lal gali , Near sablock clinic Daryaganj Delhi </t>
  </si>
  <si>
    <t xml:space="preserve">Akritee kashyap </t>
  </si>
  <si>
    <t>https://www.instagram.com/_akritee.kaps_?igsh=MTA3bW93eGtjemlqZQ==</t>
  </si>
  <si>
    <t>aakritikaps11@gmail.com</t>
  </si>
  <si>
    <t xml:space="preserve">Shivani Tiwari </t>
  </si>
  <si>
    <t>https://www.instagram.com/ugc.with.shivani?igsh=Mjd0c280cjNveXps</t>
  </si>
  <si>
    <t>shivani.saurabhtiwari94@gmail.com</t>
  </si>
  <si>
    <t>Dev daily needs, near chiphi heights Shankar Nagar</t>
  </si>
  <si>
    <t>Chhatisgarh</t>
  </si>
  <si>
    <t>Garima Singh</t>
  </si>
  <si>
    <t>https://www.instagram.com/ugc_withgarima?igsh=ODNjODh2ams2aWYx&amp;utm_source=qr</t>
  </si>
  <si>
    <t>garima1322singh@gmail.com</t>
  </si>
  <si>
    <t>House of Dr kishori prasad singh, sandalpur road no 1, near sandal garden community hall, Patna- 800006, Bihar</t>
  </si>
  <si>
    <t>https://www.instagram.com/ugc_tannu41?igsh=bTV2OTEwc3Bna2J4</t>
  </si>
  <si>
    <t>tannus0493@gmail.com</t>
  </si>
  <si>
    <t>Veerangan Cricket Academy, Near D. Y. Patil College, bandhu prem Samrat Ashok Bhawan, Khadoma Mart, Gali No. 14B, Matoshree, Pune, Maharashtra – 411047, India</t>
  </si>
  <si>
    <t>Priya gogoi</t>
  </si>
  <si>
    <t>https://www.instagram.com/pri._yg?igsh=MWxsZXg5OGhlbmZteA==</t>
  </si>
  <si>
    <t>gogoipriya2007@gmail.com</t>
  </si>
  <si>
    <t>Dibrugarh University borpother komar goan changmai path</t>
  </si>
  <si>
    <t xml:space="preserve">Soumi majumder </t>
  </si>
  <si>
    <t>https://www.instagram.com/si_mran4753?igsh=YzZ4ZGUxZGpramVw</t>
  </si>
  <si>
    <t>simran.sandy01032021@gmail.com</t>
  </si>
  <si>
    <t>SIDDHA PINEWOODS, AS/185, Rajarhat Main Rd, Natunpara, Bablatala, Gopalpur I, Kolkata, West Bengal 700136. Block number cedar 2 7th floor 708. Near derozio college. 9330091857</t>
  </si>
  <si>
    <t xml:space="preserve">Nazia Abdullah </t>
  </si>
  <si>
    <t>https://www.instagram.com/livingthe_nextvibe?igsh=YW1vNmlndWc3cGFh</t>
  </si>
  <si>
    <t>livingthenextvibe@gmail.com</t>
  </si>
  <si>
    <t xml:space="preserve">01/49 Resaldar Nagar habib street opposite to habib Heights, Anandpur doranda-834002 </t>
  </si>
  <si>
    <t xml:space="preserve">MILI paul </t>
  </si>
  <si>
    <t>https://www.instagram.com/mili_paul?igsh=MWh2bHVrbjB1NmdpOQ==</t>
  </si>
  <si>
    <t>milipaul2019@gmail.com</t>
  </si>
  <si>
    <t xml:space="preserve">Saraswati pally Sun view park behind sd hospital near sasthi tala kali mandir durga pharmacy 2no mohisila colony </t>
  </si>
  <si>
    <t>Zoya Kaynat</t>
  </si>
  <si>
    <t>https://www.instagram.com/ugcwithzoii8?igsh=MWdkMzVjaHdjNDQwZQ==</t>
  </si>
  <si>
    <t>zoyakaynat08@gmail.com</t>
  </si>
  <si>
    <t>Golmuri muslim basti holding number 32, line number 2</t>
  </si>
  <si>
    <t>JAMSHEDPUR</t>
  </si>
  <si>
    <t xml:space="preserve">Priyanka khatri </t>
  </si>
  <si>
    <t>https://www.instagram.com/itspriyanka.khatri?igsh=bng3cHE4ZDVrcGJs</t>
  </si>
  <si>
    <t>Priyanka.khatri6805@gmail.com</t>
  </si>
  <si>
    <t>Flat no 604 Arista Society B Building Shiva palace 3 Bakori road Near Radheshwari Society wagholi PIN code 412207 Pune Maharashtra</t>
  </si>
  <si>
    <t>Aina</t>
  </si>
  <si>
    <t>https://www.instagram.com/beauty_blossom1118?igsh=cnR6ZXg2ZHI4djlt</t>
  </si>
  <si>
    <t>zubizaina21@gmail.com</t>
  </si>
  <si>
    <t>Hashmi colony opposite to pila school</t>
  </si>
  <si>
    <t>Nizamabad</t>
  </si>
  <si>
    <t xml:space="preserve">Monalisa Singh </t>
  </si>
  <si>
    <t>https://www.instagram.com/monalisa_singh21?igsh=MXYycmtqNmpzdTEwbw==</t>
  </si>
  <si>
    <t>singhmonalisa4@gmail.com</t>
  </si>
  <si>
    <t xml:space="preserve">C/O Sheetala Sankar Mishra Vivekanand Nagar Near Shishu Vidhya Mandir School Sultanpur </t>
  </si>
  <si>
    <t xml:space="preserve">Sultanpur </t>
  </si>
  <si>
    <t>https://www.instagram.com/simmyyy.____?igsh=MXI2MDM0bWh5c3RidA==</t>
  </si>
  <si>
    <t>simran27243@gmail.com</t>
  </si>
  <si>
    <t>#2093 sector 25D</t>
  </si>
  <si>
    <t xml:space="preserve">Suchitra Sen </t>
  </si>
  <si>
    <t>https://www.instagram.com/_suchitrasen_?igsh=bWlreXduN2pmdHl4</t>
  </si>
  <si>
    <t>suchitrasen2001@gmail.com</t>
  </si>
  <si>
    <t xml:space="preserve">Sen bari near manaranjan hotel matabari udaipur gomati Tripura </t>
  </si>
  <si>
    <t>VEDHAPRIYA BALAJI</t>
  </si>
  <si>
    <t>https://www.instagram.com/__dora_.findzz?igsh=MWg0NTVxN3EwbHhyZQ==</t>
  </si>
  <si>
    <t>mslittlevaayadi@gmail.com</t>
  </si>
  <si>
    <t xml:space="preserve">#5, Nageshwara Nilaya, 9th cross, Maheshwari Nagar, Mallasandra village, Bangalore-560057 </t>
  </si>
  <si>
    <t xml:space="preserve">Sona bansal </t>
  </si>
  <si>
    <t>https://www.instagram.com/sona_nayak_29?igsh=eTdwOW80eDVqc3ox</t>
  </si>
  <si>
    <t>sonanayak12ka4@gmail.com</t>
  </si>
  <si>
    <t xml:space="preserve">Saket colony chawl number 12 room number 3 VithalWadi Kalyan east near Sanjay cable mumbai maharashtra </t>
  </si>
  <si>
    <t>Koyel Mondal</t>
  </si>
  <si>
    <t>https://www.instagram.com/ms.koyel_m_?igsh=aWVzcjR0b3RvMmNt&amp;utm_source=qr</t>
  </si>
  <si>
    <t>koyelxp1@gmail.com</t>
  </si>
  <si>
    <t xml:space="preserve">Beside lane of West Bengal gramin bank near bunokalitola temple Chinsurah Hooghly </t>
  </si>
  <si>
    <t xml:space="preserve">Chinsurah Hooghly </t>
  </si>
  <si>
    <t>Anshika Rajput</t>
  </si>
  <si>
    <t>https://www.instagram.com/aanshika_rajput02?igsh=YWxoeDlqcjhweG5k&amp;utm_source=qr</t>
  </si>
  <si>
    <t>rajputanshika68@gmail.com</t>
  </si>
  <si>
    <t>E3,402 Amarpali leisure park techzone 4 , greater noida west</t>
  </si>
  <si>
    <t>RAUNAK ARORA</t>
  </si>
  <si>
    <t>https://www.instagram.com/raraunakrocking03</t>
  </si>
  <si>
    <t>mr.rawarora@gmail.com</t>
  </si>
  <si>
    <t>Vindyawsni colony near SBI bank tanda ambedkarnagar</t>
  </si>
  <si>
    <t>Tanda ambedkarnagar</t>
  </si>
  <si>
    <t>Arzu Jasmin</t>
  </si>
  <si>
    <t>https://www.instagram.com/arzuu_jasmin?igsh=Z3l1b2ZydmZ5bG13</t>
  </si>
  <si>
    <t>arzujasminn@gmail.com</t>
  </si>
  <si>
    <t>State - West Bengal, Dist - Birbhum, Vill- Hiyatnagar Madrasa Nikot, P.O - Paikar, P.S - Paikar , Pin - 731221</t>
  </si>
  <si>
    <t>Birbhum</t>
  </si>
  <si>
    <t>https://www.instagram.com/hey_vanshikaa?igsh=cm5wcnZpYzMyYmNj</t>
  </si>
  <si>
    <t>singhvanshika302@gmail.com</t>
  </si>
  <si>
    <t xml:space="preserve">House no 90 gali bandook wali chawri bazar </t>
  </si>
  <si>
    <t xml:space="preserve">Ahana Basu </t>
  </si>
  <si>
    <t>https://www.instagram.com/a_girl_living_in_fairytale?igsh=b3FzdnFvM2U0a3Nh</t>
  </si>
  <si>
    <t>ahanaemran325@gmail.com</t>
  </si>
  <si>
    <t>227 kendua main road near palki restaurant opposite to diamond builders prantik apartment ground floor</t>
  </si>
  <si>
    <t xml:space="preserve">Narjina Begum </t>
  </si>
  <si>
    <t>https://www.instagram.com/_ugcbabli.21?igsh=MTg3b3BvdzZkaGJqeg==</t>
  </si>
  <si>
    <t>narjinabegum882233295@gmail.com</t>
  </si>
  <si>
    <t xml:space="preserve">Sivasagar dhai ali 2no ward Assam </t>
  </si>
  <si>
    <t>Janvi Arora</t>
  </si>
  <si>
    <t>https://www.instagram.com/jaanviarora.__/</t>
  </si>
  <si>
    <t>jaanvi.collabs@gmail.com</t>
  </si>
  <si>
    <t>A-3/253 3rd floor Paschim Vihar New Delhi-110063</t>
  </si>
  <si>
    <t xml:space="preserve">Naincy sulkiya </t>
  </si>
  <si>
    <t>https://www.instagram.com/glowing_naincyy?igsh=YTIzYWFyMWl2NHRz</t>
  </si>
  <si>
    <t>glowingnaincyy@gmail.com</t>
  </si>
  <si>
    <t xml:space="preserve">Word no4 devtola balaghat </t>
  </si>
  <si>
    <t>Jebin Farhat</t>
  </si>
  <si>
    <t>https://youtube.com/@skincareessentials1?si=D6rUK4Y4EAVutiZ7</t>
  </si>
  <si>
    <t>+916002897710</t>
  </si>
  <si>
    <t>essentialsskincare193@gmail.com</t>
  </si>
  <si>
    <t>8MXH+P6J, Nagaria Patty, South Haibargaon, L.N.B. Road, near jame masjid, Mahekhusa,</t>
  </si>
  <si>
    <t xml:space="preserve">GURLEEN KAUR </t>
  </si>
  <si>
    <t>https://www.instagram.com/_gurleennkaurr._?igsh=eWlpZjVjOW1pbm14</t>
  </si>
  <si>
    <t>rkaurrrr502@gmail.com</t>
  </si>
  <si>
    <t>161/D1 aashirwad society gorai 2 borivali wes</t>
  </si>
  <si>
    <t>Sayma malik</t>
  </si>
  <si>
    <t>https://www.instagram.com/caitlin_ugc?igsh=MW94Z3FwbHU3aDF0Yg==</t>
  </si>
  <si>
    <t>Maliksaym@gmail.com</t>
  </si>
  <si>
    <t>Deoband  247554, village Hasimpura, Deoband Manglore rode per, House no 210,</t>
  </si>
  <si>
    <t xml:space="preserve">Monika kumari </t>
  </si>
  <si>
    <t>https://www.instagram.com/dolly_creativejuices?igsh=cXF6MzVtaTdtYXR0</t>
  </si>
  <si>
    <t>sksmonika59@gmail.com</t>
  </si>
  <si>
    <t>Bhuli quarter denobili More opposite to shiv mandir inside ss tyre shop. Po patherdih dhanbad jharkhand pincode 828119</t>
  </si>
  <si>
    <t xml:space="preserve">Taniya Halder </t>
  </si>
  <si>
    <t>https://www.instagram.com/taniyahldr?igsh=MXJ6ZXNjbG9pZXNheQ==</t>
  </si>
  <si>
    <t>taniyahalder48@gmail.com</t>
  </si>
  <si>
    <t xml:space="preserve">Nagaon , Dimouruguri near R.D Honda Dealer, H-76 </t>
  </si>
  <si>
    <t xml:space="preserve">Nabaneeta Rout </t>
  </si>
  <si>
    <t>https://www.instagram.com/.exotic..ziya._?igsh=MW5seXd6NHlqbGwzMg==</t>
  </si>
  <si>
    <t>Spiritnight771@gmail.com</t>
  </si>
  <si>
    <t>Flat no 204,45/30/1A ,Ashirvad Apartment. Near santinagar playground</t>
  </si>
  <si>
    <t xml:space="preserve">jaman farhana yesmin </t>
  </si>
  <si>
    <t>https://www.instagram.com/jaman_farhana_official?igsh=MW1iOXE5cG9pOGxsNw%3D%3D&amp;utm_source=qr</t>
  </si>
  <si>
    <t>jamanfarhana8822@gmail.com</t>
  </si>
  <si>
    <t xml:space="preserve">DD road nalbari assam </t>
  </si>
  <si>
    <t>nalbari</t>
  </si>
  <si>
    <t>assam</t>
  </si>
  <si>
    <t>Chhaya kapoor</t>
  </si>
  <si>
    <t>https://www.instagram.com/chhayiiii?igsh=cG5tYWZxYmxqNzRj</t>
  </si>
  <si>
    <t>Reachchhayathrough@gmail.com</t>
  </si>
  <si>
    <t>91B, street number 4, gopal park, near shah namkeen, krishna nagar, delhi-51</t>
  </si>
  <si>
    <t xml:space="preserve">Akansha </t>
  </si>
  <si>
    <t>https://www.instagram.com/cute_aditi1825?igsh=YmlmN3NvNHZkZ2tu</t>
  </si>
  <si>
    <t>salini6777@gmail.com</t>
  </si>
  <si>
    <t xml:space="preserve">5/1194 Viram Khand Gomti Nagar Lucknow near modern academy school </t>
  </si>
  <si>
    <t xml:space="preserve">Shruti Jaiswal </t>
  </si>
  <si>
    <t>https://www.instagram.com/shrutijaiswal__2023?igsh=MWhtdGQ0aHdib2ZtdA==</t>
  </si>
  <si>
    <t>jaiswalshruti.1986@gmail.com</t>
  </si>
  <si>
    <t xml:space="preserve">145 picnic garden road near mondol para building name picnic residency </t>
  </si>
  <si>
    <t xml:space="preserve">Neha Mondal </t>
  </si>
  <si>
    <t>https://www.instagram.com/nehayawrchillmaar?igsh=MWZ6NWhpc3FkeWh0aA==</t>
  </si>
  <si>
    <t>mondalneha070@gmail.com</t>
  </si>
  <si>
    <t xml:space="preserve">Group centre CRPF camp Nayapalli Bhubaneswar Odisha </t>
  </si>
  <si>
    <t xml:space="preserve">Nawab Jafri </t>
  </si>
  <si>
    <t>https://www.instagram.com/zafri._nawab?igsh=MXNuMGIxNW1qZGo1dA==</t>
  </si>
  <si>
    <t>relatablejafri@gmail.com</t>
  </si>
  <si>
    <t>Galeky Charali Near Arogyam Madical</t>
  </si>
  <si>
    <t>Manika Mahajan</t>
  </si>
  <si>
    <t>https://www.instagram.com/manikamahajan1993?igsh=MTN4bmhuNzRwanVpcA==</t>
  </si>
  <si>
    <t>manikamahajan1993@gmail.com</t>
  </si>
  <si>
    <t>Anand Vihar Chabal Road Amritsar House No 310</t>
  </si>
  <si>
    <t>Amritsar</t>
  </si>
  <si>
    <t>menaz parveen</t>
  </si>
  <si>
    <t>https://www.instagram.com/_minha27_</t>
  </si>
  <si>
    <t>menazparveen351@gmail.com</t>
  </si>
  <si>
    <t>605 macca apartment gali no 12 first floor zakir nagar near qadri masjid jamia nagar okhla</t>
  </si>
  <si>
    <t>Aiman Hayat</t>
  </si>
  <si>
    <t>https://www.instagram.com/_shinewithher?igsh=MTI2NWdoaXQ4NXA1dA==</t>
  </si>
  <si>
    <t>shinewithher25@gmail.com</t>
  </si>
  <si>
    <t>1841- second floor, sunehri masjid chandni chowk, near sis ganj gurudwara</t>
  </si>
  <si>
    <t>Binita Mondal</t>
  </si>
  <si>
    <t>https://www.instagram.com/beheart_raini_suri?igsh=MW11dTRxZzR6aXducA==</t>
  </si>
  <si>
    <t>binitamondal666@gmail.com</t>
  </si>
  <si>
    <t>Dipali Nagar, Balurghat City - Balurghat State - West Bengal Pincode - 733101</t>
  </si>
  <si>
    <t>Balurghat</t>
  </si>
  <si>
    <t xml:space="preserve">ANKITA DUTTA </t>
  </si>
  <si>
    <t>https://www.instagram.com/ankitadutta234_official?igsh=MXd0bDB5Yno1NDY0MQ==</t>
  </si>
  <si>
    <t xml:space="preserve">duttapayel298@gmail.com </t>
  </si>
  <si>
    <t>TAKI, THUBA, SMART POINT, DIST- NORTH 24 PGS P.O- TAKI PIN- 743429</t>
  </si>
  <si>
    <t>TAKI</t>
  </si>
  <si>
    <t xml:space="preserve">WEST BENGAL </t>
  </si>
  <si>
    <t>Maryam🤓</t>
  </si>
  <si>
    <t>https://www.instagram.com/ugc.maryam_?igsh=bjVuYmIzMzIzaHJx&amp;utm_source=qr</t>
  </si>
  <si>
    <t>ugcbyfia09@gmail.com</t>
  </si>
  <si>
    <t xml:space="preserve">Anwar ul huda compound house no 3/53A near junior ayesha tarin school </t>
  </si>
  <si>
    <t xml:space="preserve">Aligarh </t>
  </si>
  <si>
    <t>Ashi Masood</t>
  </si>
  <si>
    <t>https://www.instagram.com/byashistudio?utm_source=qr</t>
  </si>
  <si>
    <t>byaashistudio@gmail.com</t>
  </si>
  <si>
    <t xml:space="preserve">E4/878B Vinay khand Gomti nagar </t>
  </si>
  <si>
    <t>Anjali sharma</t>
  </si>
  <si>
    <t>https://www.instagram.com/_anjalixglow?igsh=MWlvOXFoanY2b3Bkdg%3D%3D&amp;utm_source=qr</t>
  </si>
  <si>
    <t>anjsha405@gmail.com</t>
  </si>
  <si>
    <t>Industrial area phase 1 gate no 3 elante mall</t>
  </si>
  <si>
    <t xml:space="preserve">Priya Sharma </t>
  </si>
  <si>
    <t>https://www.instagram.com/priya__99s?igsh=cXN5bmE5MHdjcnBl</t>
  </si>
  <si>
    <t>Pri100yaa@gmail.com</t>
  </si>
  <si>
    <t>House no- 18,  Bikram marg, near liberty house, railway road, karnal, haryana, 132001</t>
  </si>
  <si>
    <t>Meghalina Datta</t>
  </si>
  <si>
    <t>https://www.instagram.com/vibewith_meghalina?utm_source=qr</t>
  </si>
  <si>
    <t>dmeghalina@gmail.com</t>
  </si>
  <si>
    <t>B-505, Majestique Aqua, near phursungi bus stop, Pune-412308</t>
  </si>
  <si>
    <t xml:space="preserve">Arpita Raikwar </t>
  </si>
  <si>
    <t>https://www.instagram.com/shizuoka7513?igsh=bXA2ejRuNGFleTVu</t>
  </si>
  <si>
    <t>arpita75136@gmail.com</t>
  </si>
  <si>
    <t xml:space="preserve">Talab mohalla vipin nagar near by sitla Mata Mandir </t>
  </si>
  <si>
    <t>Priya Thakur</t>
  </si>
  <si>
    <t>https://www.instagram.com/priyathakur.rr</t>
  </si>
  <si>
    <t>priya.thakur0611@gmail.com</t>
  </si>
  <si>
    <t>776/E, lohiya gali no 3, nearest haly star public school, babarpur, shahdara</t>
  </si>
  <si>
    <t>Nishana</t>
  </si>
  <si>
    <t>https://www.instagram.com/its_nishanax?igsh=eW5hcDZ2eDlzbnBi</t>
  </si>
  <si>
    <t>nishana10142@gmail.com</t>
  </si>
  <si>
    <t>Harishankar road moyans school</t>
  </si>
  <si>
    <t xml:space="preserve">Ankita aggarwal </t>
  </si>
  <si>
    <t>https://www.instagram.com/ugcwithankita_?igsh=b3lja3NweHVraW91</t>
  </si>
  <si>
    <t>Ankitaaggarwal7827@gmail.com</t>
  </si>
  <si>
    <t>C-51A west Jyoti Nagar shahdara Delhi Durgapuri chowk near tulsi hospital viswamitra marg 110094</t>
  </si>
  <si>
    <t>Iqra Khan</t>
  </si>
  <si>
    <t>https://www.instagram.com/slaywithiqrahh?igsh=MWIxcXFqMTVxZHMyaQ%3D%3D&amp;utm_source=qr</t>
  </si>
  <si>
    <t>Iqrakhann2377@gmail.com</t>
  </si>
  <si>
    <t xml:space="preserve">Plot no.01 Shahnagar colony Satrikh Road chinhat lucknow </t>
  </si>
  <si>
    <t xml:space="preserve">Viral Verdict 100 </t>
  </si>
  <si>
    <t>https://www.instagram.com/viralverdict100?igsh=dTJtZGRhYnZhMjE1</t>
  </si>
  <si>
    <t>viral.verdict100@gmail.com</t>
  </si>
  <si>
    <t>Amrit colony Gandhi Nagar mahoba ,UP</t>
  </si>
  <si>
    <t>Mahoba</t>
  </si>
  <si>
    <t xml:space="preserve">Munu B kayshap </t>
  </si>
  <si>
    <t>https://www.instagram.com/munu_ugc_love?igsh=b2xzMnc0bmE3ZHcx</t>
  </si>
  <si>
    <t>banashrikalita988@gmail.com</t>
  </si>
  <si>
    <t>Name: Munu B kayshap  Area: katalabar kuchi, Nearby: ganesh mandir, Road: dhamdhama road, District: Nalbari, City: Nalbari, State: Assam, Pincode: 781337, Contact: 7636006991</t>
  </si>
  <si>
    <t xml:space="preserve">Nalbari </t>
  </si>
  <si>
    <t xml:space="preserve">Bristi Bora </t>
  </si>
  <si>
    <t>https://www.instagram.com/glow_with_bristibora?igsh=MWx6YXlzNWZlOTh3dw==</t>
  </si>
  <si>
    <t>Dibyajyotiphukon189@gmail.com</t>
  </si>
  <si>
    <t>Tamulipothar Borua Gaon</t>
  </si>
  <si>
    <t>Golaghat</t>
  </si>
  <si>
    <t>Tanushree saha</t>
  </si>
  <si>
    <t>https://www.instagram.com/offx_tanushree?igsh=NzQ2M2NsMGhoNHV2</t>
  </si>
  <si>
    <t>sahatanushree711@gmail.com</t>
  </si>
  <si>
    <t>Hatiara, uttor math, Netaji sporting club, Durga store</t>
  </si>
  <si>
    <t xml:space="preserve">Fatima Begum </t>
  </si>
  <si>
    <t>https://www.instagram.com/ugc_with__fatima?igsh=MXE2M2NnbmEzb25oMA==</t>
  </si>
  <si>
    <t xml:space="preserve">fatimabegum2886@gmail.com </t>
  </si>
  <si>
    <t xml:space="preserve">Half nagarjaan near bsf camp opp lotha church </t>
  </si>
  <si>
    <t>Sonali Sawant</t>
  </si>
  <si>
    <t>https://www.instagram.com/imsonalisawant?igsh=dzZwOXJ6aXd4eHA1&amp;utm_source=qr</t>
  </si>
  <si>
    <t>sawant.sonali1741@gmail.com</t>
  </si>
  <si>
    <t xml:space="preserve">Room no 4 pandit din Dayal nagar surya house Bombay paint company Chembur Gawanpada Mumbai </t>
  </si>
  <si>
    <t>varinda.vs@gmail.com</t>
  </si>
  <si>
    <t>7 new Kailash Nagar extension</t>
  </si>
  <si>
    <t xml:space="preserve">Tumpa Sinha </t>
  </si>
  <si>
    <t>https://www.instagram.com/reel/DT5JpHRE3oO/?igsh=ajUwamo2NGU0eTdw</t>
  </si>
  <si>
    <t>tumpasinha1@gmail.com</t>
  </si>
  <si>
    <t>7/1/1botanical garden road Howrah 3</t>
  </si>
  <si>
    <t xml:space="preserve">Nisha debnath </t>
  </si>
  <si>
    <t>https://www.instagram.com/debnathnisha2005?igsh=MXR6bjUzcmcwemxxMw==</t>
  </si>
  <si>
    <t>nishadebnath.habra@gmail.com</t>
  </si>
  <si>
    <t>habra, hijalpukuria, Khudiram sarani, West Bengal</t>
  </si>
  <si>
    <t xml:space="preserve">habra </t>
  </si>
  <si>
    <t>Jannat</t>
  </si>
  <si>
    <t>https://www.instagram.com/jannat____18__?igsh=MTZvZ2twY2x5Y2o2cA==</t>
  </si>
  <si>
    <t>trehankomal509@gmail.com</t>
  </si>
  <si>
    <t>Amritsar Punjab 143001, Lawrence Road near Nayyar Hospital, Sajawat store</t>
  </si>
  <si>
    <t xml:space="preserve">Mou Das </t>
  </si>
  <si>
    <t>https://www.instagram.com/heyyitsmou?igsh=MTNrZDl5YzJjMXUzZQ==</t>
  </si>
  <si>
    <t>collabswithmou@gmail.com</t>
  </si>
  <si>
    <t xml:space="preserve">Rajib nagar, Darjeeling more, Siliguri, West Bengal </t>
  </si>
  <si>
    <t xml:space="preserve">FarijaZaman </t>
  </si>
  <si>
    <t>https://www.instagram.com/_ugcwithfarija?igsh=MndiamNpejFyaGJ4</t>
  </si>
  <si>
    <t>farijazaman4@gmail.com</t>
  </si>
  <si>
    <t xml:space="preserve">Tokunabori pulice station </t>
  </si>
  <si>
    <t xml:space="preserve">Muskan Ansari </t>
  </si>
  <si>
    <t>https://www.instagram.com/muskanansari246</t>
  </si>
  <si>
    <t>ansarimuskan0248@gmail.com</t>
  </si>
  <si>
    <t xml:space="preserve">16/6 raybahadur road Kankinara </t>
  </si>
  <si>
    <t xml:space="preserve">Muskan Jain </t>
  </si>
  <si>
    <t>https://www.instagram.com/reel/DaNvQBbMyS-/?igsh=MWh2Z3NlMzV0bWFmYQ==</t>
  </si>
  <si>
    <t>muskanjain1779@gmail.com</t>
  </si>
  <si>
    <t xml:space="preserve">Jain’s, Aa 101 mercury apartments, 4th cross lane Lokhandwala Complex Andheri West </t>
  </si>
  <si>
    <t xml:space="preserve">Bristi kundu </t>
  </si>
  <si>
    <t>https://www.instagram.com/glowwith_bristi?igsh=ajdjcGZwYW5sbmZx</t>
  </si>
  <si>
    <t>kundubristi91@gmail.com</t>
  </si>
  <si>
    <t xml:space="preserve">Nutanganj pogeya Mahal Road near anondhomoyi kali mandir </t>
  </si>
  <si>
    <t xml:space="preserve">Burdwan </t>
  </si>
  <si>
    <t xml:space="preserve">Arunima Datta </t>
  </si>
  <si>
    <t>https://www.instagram.com/arunima___datta?igsh=MXE3bjBweHNhNmF5dQ==</t>
  </si>
  <si>
    <t>arunimadatta30@gmail.com</t>
  </si>
  <si>
    <t>Boxibari near sarbamangala kali mandir</t>
  </si>
  <si>
    <t>Coochbehar</t>
  </si>
  <si>
    <t xml:space="preserve">Shailu Mehta </t>
  </si>
  <si>
    <t xml:space="preserve">https://instagram.com/snappy___mehta?igshid=MjkzY2Y1YTY= </t>
  </si>
  <si>
    <t>work.snappyy@gmail.com</t>
  </si>
  <si>
    <t xml:space="preserve">Shailu Mehta Shrifal heights  C- 301 , Kudasan, pincode - 382421 , Contact - 9512382526 </t>
  </si>
  <si>
    <t>Kudasan</t>
  </si>
  <si>
    <t xml:space="preserve">Ruby Mandal </t>
  </si>
  <si>
    <t>https://www.instagram.com/rubymandal0?igsh=MWUzYWJtZjVzcDRpZQ==</t>
  </si>
  <si>
    <t>rubymandal993015@gmail.com</t>
  </si>
  <si>
    <t xml:space="preserve">Room no 304, B wing Om Krishna puram next to Patel mart near shahad station shahad </t>
  </si>
  <si>
    <t xml:space="preserve">Jayeta Maity </t>
  </si>
  <si>
    <t>https://www.instagram.com/miss_puja____.7?igsh=MWgxcWVvaHdpcmo0eA==</t>
  </si>
  <si>
    <t>jayetamaity79@gmail.com</t>
  </si>
  <si>
    <t>38/13 mondal para lane, Bidhan Park ,baranagar,</t>
  </si>
  <si>
    <t>Augustian Sahu</t>
  </si>
  <si>
    <t>https://www.instagram.com/_augustian_25_?igsh=ZmxvcTQ3N3B3aHZn&amp;utm_source=qr</t>
  </si>
  <si>
    <t>janhavisahu25@gmail.com</t>
  </si>
  <si>
    <t>Patrakar colony , Near munot lawn , Bachelor Road ,Wardha , Maharashtra - 442001</t>
  </si>
  <si>
    <t xml:space="preserve">Payel Ghorui </t>
  </si>
  <si>
    <t>https://www.instagram.com/makeup__artistpayel?igsh=ODhlbm1hYzAyMmdr</t>
  </si>
  <si>
    <t>ghoruipayel54@gmail.com</t>
  </si>
  <si>
    <t>Hanskhali pole hare Krishna nagar Danek Sheikh lane Howrah  near borobabar mondir</t>
  </si>
  <si>
    <t>Muskan sadh</t>
  </si>
  <si>
    <t>https://www.instagram.com/muskansadhh?igsh=bDUxMDI2ejBvdmM2</t>
  </si>
  <si>
    <t>muskaaann.sadh@gmail.com</t>
  </si>
  <si>
    <t>2/65 jagat narayan street sadhwara Farrukhabad Uttar Pradesh</t>
  </si>
  <si>
    <t xml:space="preserve">Farrukhabad </t>
  </si>
  <si>
    <t xml:space="preserve">Eniya R </t>
  </si>
  <si>
    <t>https://www.instagram.com/_.queenish._?igsh=MTZwa295c2tkZGZ1Zg==</t>
  </si>
  <si>
    <t>eng21cs0127eniya@gmail.com</t>
  </si>
  <si>
    <t>No. 35, ground floor, 3rd B main, lingayanapalya, Ulsoor Bangalore-08</t>
  </si>
  <si>
    <t>Yasmin  Begum</t>
  </si>
  <si>
    <t>https://www.instagram.com/yasmiinn.fs_?igsh=MTZiNGdraWZud2t6Zw%3D%3D&amp;utm_source=qr</t>
  </si>
  <si>
    <t>yasminbegum20yas@gmail.com</t>
  </si>
  <si>
    <t xml:space="preserve">Nazira town in front of nazira HS school </t>
  </si>
  <si>
    <t xml:space="preserve">Nazira town sibsagar </t>
  </si>
  <si>
    <t xml:space="preserve">Swastika </t>
  </si>
  <si>
    <t>https://www.instagram.com/_sanaugc_?igsh=</t>
  </si>
  <si>
    <t>Sanaugc30@gmail.com</t>
  </si>
  <si>
    <t xml:space="preserve">2nd main,5th cross ,jayamuni layout, Venkatala, yelahanka </t>
  </si>
  <si>
    <t xml:space="preserve">Niharika Satishkumar </t>
  </si>
  <si>
    <t>https://www.instagram.com/thelittlediary_ara?igsh=MThkM3htbnhlbmVteg==</t>
  </si>
  <si>
    <t>niharikasatishkumarjavvadi@gmail.com</t>
  </si>
  <si>
    <t>Dno : 8-2-6, dwara vari street, Saibaba temple, Landmark: Annapurna Restaurant Narsapuram</t>
  </si>
  <si>
    <t>Narsapuram</t>
  </si>
  <si>
    <t>Andhra Pradesh</t>
  </si>
  <si>
    <t>Bhavika Singh</t>
  </si>
  <si>
    <t>https://www.instagram.com/singhbhavika2009?igsh=em9yNW1ydzdmbGkx</t>
  </si>
  <si>
    <t>dailydosedoodles@gmail.com</t>
  </si>
  <si>
    <t>KII-292 first floor Sangam Vihar</t>
  </si>
  <si>
    <t xml:space="preserve">Himansri Bura Gohain </t>
  </si>
  <si>
    <t xml:space="preserve">Chaya borah </t>
  </si>
  <si>
    <t>https://www.instagram.com/ugcwithchaya?igsh=MWZwZXQ2b3hzY2Y1eQ==</t>
  </si>
  <si>
    <t>m09515079@gmail.com</t>
  </si>
  <si>
    <t xml:space="preserve">Bonai amtol SBI bank </t>
  </si>
  <si>
    <t xml:space="preserve">Teok </t>
  </si>
  <si>
    <t xml:space="preserve">B-5, Durgesh Motors, Lohia Nagar, Ghaziabad </t>
  </si>
  <si>
    <t xml:space="preserve">Pooja Khanna </t>
  </si>
  <si>
    <t>https://www.instagram.com/itispooja19?igsh=MXM1emZrcXZsd3Q0NQ==</t>
  </si>
  <si>
    <t>influencer.pooja.k@gmail.com</t>
  </si>
  <si>
    <t xml:space="preserve">House no 13, fateh pura, near chandan nagar </t>
  </si>
  <si>
    <t xml:space="preserve">Manarama Mandal </t>
  </si>
  <si>
    <t>https://www.instagram.com/manarama_mandal_?igsh=MW92djF3bGFyYTB0Ng==</t>
  </si>
  <si>
    <t>Manaramamandal20@gmail.com</t>
  </si>
  <si>
    <t>Area- Sector 15</t>
  </si>
  <si>
    <t>Nisha sharma</t>
  </si>
  <si>
    <t>https://www.instagram.com/_sh__elly_?igsh=MTNoNDlwbG5qZmkyOQ==</t>
  </si>
  <si>
    <t>shellyaanya970@gmail.com</t>
  </si>
  <si>
    <t>Snpg near acolade society tukaram nagar kharadi pune, 411014</t>
  </si>
  <si>
    <t>Maharastra</t>
  </si>
  <si>
    <t>Ariba</t>
  </si>
  <si>
    <t>https://www.instagram.com/skinwithariba?igsh=eTZqeDFpMWFrcjV4&amp;utm_source=qr</t>
  </si>
  <si>
    <t>Ariba0542@gmail.com</t>
  </si>
  <si>
    <t>Wazirabad gali no 9 near Iqra masjid rehmani chowk house no c-126</t>
  </si>
  <si>
    <t xml:space="preserve">Nilima Ghosh </t>
  </si>
  <si>
    <t>https://www.instagram.com/glow_nd_threads?igsh=bXRzdmZmMXZpYTl1</t>
  </si>
  <si>
    <t>ghoshnilima.durku@gmail.com</t>
  </si>
  <si>
    <t xml:space="preserve">Near Bortol Sabji Market, misti Mahal, Dulmi Nadiha, Purulia, West Bengal </t>
  </si>
  <si>
    <t>Puruliya</t>
  </si>
  <si>
    <t xml:space="preserve">Priya Poddar </t>
  </si>
  <si>
    <t>https://www.instagram.com/priyadebnath473?igsh=MWpqbHc3cmpyYTlqeQ==</t>
  </si>
  <si>
    <t>priyadebnath473@gmail.com</t>
  </si>
  <si>
    <t xml:space="preserve">Matri smit shantinagar netaji road near biswabharati club district paschim bardhaman Burnpur </t>
  </si>
  <si>
    <t xml:space="preserve">Iffat ali </t>
  </si>
  <si>
    <t>https://www.instagram.com/iffat_ali_07?igsh=MzNncmswbzh5dXJu</t>
  </si>
  <si>
    <t>iffatabbasi8439@gmail.com</t>
  </si>
  <si>
    <t xml:space="preserve">50t, peerzada near talab wali masjid </t>
  </si>
  <si>
    <t>Ankita Sharma</t>
  </si>
  <si>
    <t>https://www.instagram.com/_sharmankita_?utm_source=qr</t>
  </si>
  <si>
    <t>Sharmankita789@gmail.com</t>
  </si>
  <si>
    <t>Janapriya Sitara Secunderabad kapra 500103</t>
  </si>
  <si>
    <t>Tanya ranglani</t>
  </si>
  <si>
    <t>https://www.instagram.com/tanya_ranglani_2406?igsh=djFnc3BndWYzbDBs&amp;utm_source=qr</t>
  </si>
  <si>
    <t>pakhiranglani03@gmail.com</t>
  </si>
  <si>
    <t>A-8/42, Gokuldham, first floor, rana pratap bagh, near community hall, ashok vihar, new delhi-110007</t>
  </si>
  <si>
    <t xml:space="preserve">Shreyaa Choudhary </t>
  </si>
  <si>
    <t>https://www.instagram.com/_heyyshreyaa_?igsh=ZXVnZzg4bmtldm54</t>
  </si>
  <si>
    <t xml:space="preserve">096925 52656 </t>
  </si>
  <si>
    <t>Choudharyshreya29aug4@gmail.com</t>
  </si>
  <si>
    <t>H/O Shreya&amp;Sanat Flat no 203 Ekdant Harmony Rudrapur Pahala near sairudra nursing college</t>
  </si>
  <si>
    <t>Sayali kamal bhoth</t>
  </si>
  <si>
    <t>https://www.instagram.com/sayali.beauty?igsh=dTVvdjR4bnhiYzh3&amp;utm_source=qr</t>
  </si>
  <si>
    <t>sayalirahulbhoth@gmail.com</t>
  </si>
  <si>
    <t>Bk no 19 room no 7 Walmiki nagar near nathani dispensary Shahad fatak Shivaji road near Shahad rly stn</t>
  </si>
  <si>
    <t>Ishika Singodiya</t>
  </si>
  <si>
    <t>https://www.instagram.com/ishika_singodiya_.12?igsh=MTcyY2JxemU0dWFpNw%3D%3D&amp;utm_source=qr</t>
  </si>
  <si>
    <t>ishikasingodiya4@gmail.com</t>
  </si>
  <si>
    <t>18, Shree ram colony, vanasthali marg, sindhi camp</t>
  </si>
  <si>
    <t xml:space="preserve">Aheli saha </t>
  </si>
  <si>
    <t>https://www.instagram.com/aheli_daily_diaries?igsh=cGYyamF2ZGNqMDV0</t>
  </si>
  <si>
    <t>ahelisaha886@gmail.com</t>
  </si>
  <si>
    <t>Bansdroni sonali park C/8</t>
  </si>
  <si>
    <t xml:space="preserve">juri Barman </t>
  </si>
  <si>
    <t>https://www.instagram.com/juri.barman___?igsh=MWZoZXljczJzMzBoaw==</t>
  </si>
  <si>
    <t>sontarabarman1@gmail.com</t>
  </si>
  <si>
    <t>near chamata PHC hospital chamata, nalbari, Assam</t>
  </si>
  <si>
    <t xml:space="preserve">Shaheen Shaikh </t>
  </si>
  <si>
    <t>https://www.instagram.com/shahana010786?igsh=MWgzYmJjMXRhNXdwcA==</t>
  </si>
  <si>
    <t>shahana010786@gmail.com</t>
  </si>
  <si>
    <t>S-3/61-62 Orderly Bazar In front of Narayandas jewellers above bharat gas agency</t>
  </si>
  <si>
    <t>Varanasi</t>
  </si>
  <si>
    <t>Afrin Ahmed</t>
  </si>
  <si>
    <t>https://www.instagram.com/_afrin.a26?igsh=MTZuMnl6OWUybjg4Mg%3D%3D&amp;utm_source=qr</t>
  </si>
  <si>
    <t>afrinahmed17@gmail.com</t>
  </si>
  <si>
    <t>Shantipara Bashbari Belpatty, Dibrugarh 786001</t>
  </si>
  <si>
    <t>Thanushree s</t>
  </si>
  <si>
    <t>https://www.instagram.com/tanu_srinivas06?igsh=MXF6YjFtZDhuOHR6bA==</t>
  </si>
  <si>
    <t>soubhagyamsrinivas@gmail.com</t>
  </si>
  <si>
    <t xml:space="preserve">No 50 11th cross RMV 2nd stage geddalahalli sanjay nagar banglore near slv pg geddalahalli </t>
  </si>
  <si>
    <t>Banglore</t>
  </si>
  <si>
    <t>Nisha Sharma</t>
  </si>
  <si>
    <t>https://www.instagram.com/nishaa.sharmaa101?igsh=cTNlNnQ2eXFsamc%3D&amp;utm_source=qr</t>
  </si>
  <si>
    <t>+918796501696</t>
  </si>
  <si>
    <t>nishasharmacreator0@gmail.com</t>
  </si>
  <si>
    <t>F-6, Om vihar extn,, Block - F, Param Puri, Delhi Division, , Delhi, Delhi, 110059</t>
  </si>
  <si>
    <t>sania Namberdar</t>
  </si>
  <si>
    <t xml:space="preserve">https://www.instagram.com/heartbeatsandheels?igsh=MW01dzY1bDdueDJkbw%3D%3D&amp;utm_source=qr </t>
  </si>
  <si>
    <t>Saniaazeem99@gmail.com</t>
  </si>
  <si>
    <t xml:space="preserve">Islamia degree college near urdu gate, Waqf Road. </t>
  </si>
  <si>
    <t>Deoband</t>
  </si>
  <si>
    <t xml:space="preserve">Suman Mahato </t>
  </si>
  <si>
    <t>https://www.instagram.com/naina_roy_official_86?igsh=MTR3bXFlc3g2c3Qw</t>
  </si>
  <si>
    <t>sumanmahato3188@gmail.com</t>
  </si>
  <si>
    <t>Kali nagar road</t>
  </si>
  <si>
    <t>Kanchrapara</t>
  </si>
  <si>
    <t xml:space="preserve">Poulomi Nath </t>
  </si>
  <si>
    <t>https://www.instagram.com/misss_pou?igsh=b3N1bmx2ZzE0OHlz</t>
  </si>
  <si>
    <t>poulominath966@gmail.com</t>
  </si>
  <si>
    <t xml:space="preserve">Saradha sundari lane hospital road </t>
  </si>
  <si>
    <t>Dharmanagar</t>
  </si>
  <si>
    <t xml:space="preserve">North </t>
  </si>
  <si>
    <t>Haya</t>
  </si>
  <si>
    <t>https://www.instagram.com/haya_akhtar049?igsh=MWp3Y2sxZGk5azB5cA%3D%3D&amp;utm_source=qr</t>
  </si>
  <si>
    <t>itzzhaya@gmail.com</t>
  </si>
  <si>
    <t xml:space="preserve">Idgah road, gali badhi masjid, quresh nagar, sadar thana </t>
  </si>
  <si>
    <t>Neha Mondal</t>
  </si>
  <si>
    <t>Group centre CRPF camp Nayapalli Bhubaneswar Odisha, 751011</t>
  </si>
  <si>
    <t>Saishree Rout</t>
  </si>
  <si>
    <t>https://www.instagram.com/mush_cornnn?igsh=MTVpdDlwaHI1MTBobw==</t>
  </si>
  <si>
    <t>shreecareugc@gmail.com</t>
  </si>
  <si>
    <t>317/A, Saheed Nagar Rd, near old, leval crossing, Bomikhal, Saheed Nagar, Bhubaneswar, Odisha 751007</t>
  </si>
  <si>
    <t>Suparna Deb</t>
  </si>
  <si>
    <t>https://www.instagram.com/defnotspie2._</t>
  </si>
  <si>
    <t>suparnaa.1234@gmail.com</t>
  </si>
  <si>
    <t>Nutan Palli New Boys Club Krishnanagar</t>
  </si>
  <si>
    <t xml:space="preserve">Priya Shukla </t>
  </si>
  <si>
    <t>https://www.instagram.com/ps_ugc51?igsh=bGZhcmhzZ3BxczR1</t>
  </si>
  <si>
    <t>shupriya34@gmail.com</t>
  </si>
  <si>
    <t xml:space="preserve">001, nahar road beti village saidpur behind RB inter College lucknow uttarpradesh </t>
  </si>
  <si>
    <t xml:space="preserve">UttarPradesh </t>
  </si>
  <si>
    <t>Talab mohalla vipin nagar</t>
  </si>
  <si>
    <t xml:space="preserve">Mitali Pujari </t>
  </si>
  <si>
    <t>https://www.instagram.com/dancingtales?igsh=MW84cDh6Yjdibnhrbw==</t>
  </si>
  <si>
    <t xml:space="preserve">Pujarimitali04@gmail.com </t>
  </si>
  <si>
    <t>24, govind nagar, sector.13, hiran magri (infront of military army sec.13)</t>
  </si>
  <si>
    <t>Udaipur</t>
  </si>
  <si>
    <t xml:space="preserve">Sushmita Sinha </t>
  </si>
  <si>
    <t>https://www.instagram.com/sushmitasinha02?igsh=MXc2ZXZxbnV6ZmlyNQ==</t>
  </si>
  <si>
    <t>sushsinhamay11@gmail.com</t>
  </si>
  <si>
    <t xml:space="preserve">Akash Ganga Enclave, Labhani Dhaiya, Middle School Road, near Shriyam </t>
  </si>
  <si>
    <t xml:space="preserve">Sneha jatav </t>
  </si>
  <si>
    <t>https://www.instagram.com/snehaa__lifestyl?igsh=MXNwNGN0eTVoZngwOA==</t>
  </si>
  <si>
    <t>snehajatav77@gmail.com</t>
  </si>
  <si>
    <t>Navab sahab road, sankar ji ke mandir ke pass</t>
  </si>
  <si>
    <t>Shivpuri</t>
  </si>
  <si>
    <t xml:space="preserve">Aanchal </t>
  </si>
  <si>
    <t>https://www.instagram.com/aanchal_sameer_chhabra?igsh=MWppYmw2amoxcGpqeg%3D%3D&amp;utm_source=qr</t>
  </si>
  <si>
    <t>Aanchalgambhir609@gmail.com</t>
  </si>
  <si>
    <t xml:space="preserve">114/13 Gandhi colony </t>
  </si>
  <si>
    <t xml:space="preserve">Muzzafarnagar </t>
  </si>
  <si>
    <t>Rukaiyya khan</t>
  </si>
  <si>
    <t>https://www.instagram.com/reel/DTsgGOXDyEI/?igsh=bDJiaTZ5em8yczJh</t>
  </si>
  <si>
    <t>Sujainkhanam7@gmail.com</t>
  </si>
  <si>
    <t xml:space="preserve">292/184nai basti bhadewan haidarganj lucknow </t>
  </si>
  <si>
    <t xml:space="preserve">Nayanmoni Hazarika </t>
  </si>
  <si>
    <t>https://www.instagram.com/nayanmoni__hazarika_?igsh=MWczdWtjczc5OXc4Ng==</t>
  </si>
  <si>
    <t>Ugcnayan10@gmail.com</t>
  </si>
  <si>
    <t xml:space="preserve">Bishnupur sunalipar Golaghat Assam </t>
  </si>
  <si>
    <t xml:space="preserve">Poulami Bose </t>
  </si>
  <si>
    <t>https://www.instagram.com/the_art_and_aura</t>
  </si>
  <si>
    <t>theartandaura@gmail.com</t>
  </si>
  <si>
    <t xml:space="preserve">Mouri mazumder para, andul-mouri, howrah </t>
  </si>
  <si>
    <t>Diya Deora</t>
  </si>
  <si>
    <t>https://www.instagram.com/diya_deor.a?igsh=MWR3eTVoejM2cmZ2OQ%3D%3D&amp;utm_source=qr</t>
  </si>
  <si>
    <t>deora.diya30@gmail.com</t>
  </si>
  <si>
    <t>M-52 2nd floor street no-7 sombazar road Rajapuri near Akash healthcare sec-3 Dwarka</t>
  </si>
  <si>
    <t>https://www.instagram.com/nafsha.finds?igsh=aW9remc2c3BzNmh1&amp;utm_source=qr https://www.instagram.com/nafsha.finds?igsh=aW9remc2c3BzNmh1&amp;utm_source=qr</t>
  </si>
  <si>
    <t xml:space="preserve">Tanya </t>
  </si>
  <si>
    <t>https://www.instagram.com/taaanyaa._?igsh=NHQ3MWhuNHV2bDMx&amp;utm_source=qr</t>
  </si>
  <si>
    <t>tanyashukla397@gmail.com</t>
  </si>
  <si>
    <t xml:space="preserve">B-2074, B-Block,Indra Nagar </t>
  </si>
  <si>
    <t>Anjali Luthra</t>
  </si>
  <si>
    <t>https://www.instagram.com/anjalibeautyblend?igsh=dDd0dHFteHU0bjZr&amp;utm_source=qr</t>
  </si>
  <si>
    <t>anjaliluthra6408@gmail.com</t>
  </si>
  <si>
    <t xml:space="preserve">H-77 partap garh </t>
  </si>
  <si>
    <t>Janshi Sandal</t>
  </si>
  <si>
    <t>https://www.instagram.com/snapsofjanshi?igsh=MW5sb2FlZTVxM284NQ%3D%3D&amp;utm_source=qr</t>
  </si>
  <si>
    <t>sandaljanshi@gmail.com</t>
  </si>
  <si>
    <t>A224 3rd floor main road majlis park Adarsh Nagar new delhi</t>
  </si>
  <si>
    <t xml:space="preserve">Writapa Basu </t>
  </si>
  <si>
    <t>https://www.instagram.com/writapa_basu?igsh=cGJ0dGx0NmVlMGli</t>
  </si>
  <si>
    <t>bwritapa@gmail.com</t>
  </si>
  <si>
    <t xml:space="preserve">10/1 mordecai lane chatakol dumdum swarnamahal apartment building B1 3rd floor </t>
  </si>
  <si>
    <t>Sumana Guha</t>
  </si>
  <si>
    <t>https://www.instagram.com/thefoodieanchor?igsh=NXN5cWYzbGIyaXlw</t>
  </si>
  <si>
    <t>sumanaguha900@gmail.com</t>
  </si>
  <si>
    <t>60,New Santoshpur Main Road kolkata 700075</t>
  </si>
  <si>
    <t>Ananya Gupta</t>
  </si>
  <si>
    <t>https://www.instagram.com/_gupta_ananya?utm_source=qr</t>
  </si>
  <si>
    <t>ananyagupta8452@gmail.com</t>
  </si>
  <si>
    <t>Flat No-1501, 15 floor, Tower T, Logix Blossom Green,, Sector 143, Noida, Uttar Pradesh, India, 201306</t>
  </si>
  <si>
    <t xml:space="preserve">Riya mehta </t>
  </si>
  <si>
    <t>https://www.instagram.com/cur_lyria?igsh=NTVuMTEzdGRlbWJ3</t>
  </si>
  <si>
    <t>Riyasandal1982@gmail.com</t>
  </si>
  <si>
    <t>A/224,3rd floor, main road, majlis park, adarsh nagar, Delhi, 110033</t>
  </si>
  <si>
    <t>Shraddha dwivedi</t>
  </si>
  <si>
    <t>https://www.instagram.com/shraddhhaa23333?igsh=MTlneWRkeWZqMTNhbA==</t>
  </si>
  <si>
    <t>shraddhadwivedi42007@gmail.com</t>
  </si>
  <si>
    <t>Shraddha Dwivedi kailashpuri kajal kirana store , Arun Nagar, Huzur Nagar, Rewa District, Rewa, Rewa, Madhya Pradesh, 486002 +91 8839975884</t>
  </si>
  <si>
    <t xml:space="preserve">Aarti </t>
  </si>
  <si>
    <t>https://www.instagram.com/aartitiwari221?igsh=MWhycWFsZWh6amhpYg%3D%3D&amp;utm_source=qr</t>
  </si>
  <si>
    <t>tiwariaarti109@gmail.com</t>
  </si>
  <si>
    <t xml:space="preserve">Near new bus stand Radhaswami nagar Raipur Chhattisgarh </t>
  </si>
  <si>
    <t xml:space="preserve">Raipur </t>
  </si>
  <si>
    <t xml:space="preserve">Himanshi </t>
  </si>
  <si>
    <t>https://www.instagram.com/himanshi_hm.02?igsh=MTV1NTI3bXdseGNnMA==</t>
  </si>
  <si>
    <t>himmimanral02@gmail.com</t>
  </si>
  <si>
    <t xml:space="preserve">A1 Vidisha Hoseiry, Nand ram park near Pali Factory Road, Uttam Nagar, New Delhi 110059, Delhi </t>
  </si>
  <si>
    <t xml:space="preserve">Mir Rubia Khatun </t>
  </si>
  <si>
    <t>https://www.instagram.com/ugc.rubia?igsh=Y3Z2OXY5cG1idDd5</t>
  </si>
  <si>
    <t>rubiakhatun09868@gmail.com</t>
  </si>
  <si>
    <t>Paschim bhagabatipur, chanditala, Singjor,mirpara, shanerghat, angonari school, Hooghly</t>
  </si>
  <si>
    <t>Tishya</t>
  </si>
  <si>
    <t>https://www.instagram.com/tishya_finds?igsh=MXNsOXBwcm4zbWNpeQ%3D%3D&amp;utm_source=qr</t>
  </si>
  <si>
    <t>ugctishya@gmail.com</t>
  </si>
  <si>
    <t xml:space="preserve">Neelanchal Colony phase 5 Dahariya Road Near Ananda Academy </t>
  </si>
  <si>
    <t xml:space="preserve">Hemasri Goswami </t>
  </si>
  <si>
    <t>https://www.instagram.com/primly___?igsh=MWpkbDc5OHNzY2IxeQ==</t>
  </si>
  <si>
    <t>Hemasrigoswami47@gmail.com</t>
  </si>
  <si>
    <t>P/201,Happy Vally,Shillong,793007</t>
  </si>
  <si>
    <t xml:space="preserve">Shillong </t>
  </si>
  <si>
    <t xml:space="preserve">Sejal saxena </t>
  </si>
  <si>
    <t>https://www.instagram.com/glow.with_ugc?igsh=Mm40NmY5aDF5anFm</t>
  </si>
  <si>
    <t>muchkushorts@gmail.com</t>
  </si>
  <si>
    <t xml:space="preserve">Gas agency mata tila road Talbehat </t>
  </si>
  <si>
    <t xml:space="preserve">Talbehat </t>
  </si>
  <si>
    <t>Gitali borah</t>
  </si>
  <si>
    <t>https://www.instagram.com/ugc_queen_gitali?igsh=MWNsaHpwbmlhcm9wbQ==</t>
  </si>
  <si>
    <t>borahgitali06@gmail.com</t>
  </si>
  <si>
    <t>State-assam dist-golaghat vill-dhodang</t>
  </si>
  <si>
    <t>Numaligarh</t>
  </si>
  <si>
    <t>JYOTSNA NATH</t>
  </si>
  <si>
    <t>Swagata Dutta</t>
  </si>
  <si>
    <t>https://www.instagram.com/swa.selfcare?igsh=bHcwajRxdDQ3Y3Bl</t>
  </si>
  <si>
    <t>swagatad728@gmail.com</t>
  </si>
  <si>
    <t>GS  road Federal bank building near City centre Christian Basti 781005 Guwahati Assam</t>
  </si>
  <si>
    <t>ASSAM</t>
  </si>
  <si>
    <t xml:space="preserve">Ashashree Duarah </t>
  </si>
  <si>
    <t>https://www.instagram.com/axhhh18?utm_source=qr&amp;igsh=MWF0ZWVqbWN6Yjk2Ng==</t>
  </si>
  <si>
    <t>ashashreeduarah@gmail.com</t>
  </si>
  <si>
    <t>Kakojan bamkukurachuwa tiniali, Jorhat, Assam, Pin- 785700</t>
  </si>
  <si>
    <t xml:space="preserve">Shahin Notiyar </t>
  </si>
  <si>
    <t>https://www.instagram.com/shahin__107?igsh=aDh6ODYwZ2xyano4</t>
  </si>
  <si>
    <t xml:space="preserve">Shahinnotiyar726@gmail.com </t>
  </si>
  <si>
    <t xml:space="preserve">Parvati Digital library, Near Krishna Dairy, Shukla Market, salori </t>
  </si>
  <si>
    <t xml:space="preserve">Pooja sangale </t>
  </si>
  <si>
    <t>https://www.instagram.com/pooja_sangale99?igsh=MXFkc3o5eG1sZ2Z0Zw==</t>
  </si>
  <si>
    <t>pu.sangale99@gmail.com</t>
  </si>
  <si>
    <t>Back side of patil hospital, infront of Prathamesh paradise, duber naka</t>
  </si>
  <si>
    <t>Sinnar</t>
  </si>
  <si>
    <t xml:space="preserve">Afrin </t>
  </si>
  <si>
    <t>https://www.instagram.com/her_safarnaama?igsh=MnpneG82YmMydHVm</t>
  </si>
  <si>
    <t>hersafarnaama@gmail.com</t>
  </si>
  <si>
    <t>D407 banamali basera apartment patia station road patia bhubaneswar 751024</t>
  </si>
  <si>
    <t xml:space="preserve">Piushi dhar </t>
  </si>
  <si>
    <t>https://www.instagram.com/dhar__piu__aiu?igsh=MzRidXB5MzkxNDhy</t>
  </si>
  <si>
    <t>piushidhar@gmail.com</t>
  </si>
  <si>
    <t xml:space="preserve">Tangla hospital Road word no3 </t>
  </si>
  <si>
    <t xml:space="preserve">Tangla </t>
  </si>
  <si>
    <t xml:space="preserve">Mou roy </t>
  </si>
  <si>
    <t>https://www.instagram.com/__mou00__?igsh=MTVuNzU0amk2cDBvNg==</t>
  </si>
  <si>
    <t>ruhiroy73177@gmail.com</t>
  </si>
  <si>
    <t>Dhakuria, PO- dhakuria kalibari, Dist- north 24 parganas, PS-gaighata , Pin-743245, chandpara pawruti karkhanar mor, near by  Chandpara smart point</t>
  </si>
  <si>
    <t>neha basfore</t>
  </si>
  <si>
    <t>https://www.instagram.com/reel/DYrxq1WSqXO/?igsh=YncybDJwdzU3aDk2</t>
  </si>
  <si>
    <t>basforeneha148@gmail.com</t>
  </si>
  <si>
    <t>dabri mohalla thana chowpati near kothwali police station</t>
  </si>
  <si>
    <t>cooch behar</t>
  </si>
  <si>
    <t>west bengal</t>
  </si>
  <si>
    <t xml:space="preserve">Monika sharma </t>
  </si>
  <si>
    <t>https://www.instagram.com/itsme_monikasharma?igsh=MTQwMHU0Y2I3ZTluZQ==</t>
  </si>
  <si>
    <t>Advmonikasharma7@gmail.com</t>
  </si>
  <si>
    <t xml:space="preserve">E 52 jivan park som bazaar road uttam nagar </t>
  </si>
  <si>
    <t xml:space="preserve">Sayanika dutta </t>
  </si>
  <si>
    <t>https://www.instagram.com/sayanika_dutta_222?igsh=azh3YW9lbDFicnh6</t>
  </si>
  <si>
    <t>sayanikadutta37145@gmail.com</t>
  </si>
  <si>
    <t xml:space="preserve">Rangapara 1 no namonigaon near bhimatanti road </t>
  </si>
  <si>
    <t xml:space="preserve">Rangapara </t>
  </si>
  <si>
    <t xml:space="preserve">Honey sharma </t>
  </si>
  <si>
    <t>https://www.instagram.com/honey_sharma__008?igsh=MWJ3NHFoYWQwdzIwNQ==</t>
  </si>
  <si>
    <t>honeythakur4136@gmail.com</t>
  </si>
  <si>
    <t xml:space="preserve">village soi post office ghumarvin </t>
  </si>
  <si>
    <t xml:space="preserve">ghumarvin </t>
  </si>
  <si>
    <t>Uma Ghosh</t>
  </si>
  <si>
    <t>https://www.instagram.com/miss_ghosh940?igsh=N3o2N3UzaGZsN3Y0</t>
  </si>
  <si>
    <t>uma4958@gmail.com</t>
  </si>
  <si>
    <t>102/2 Tara Park PN mitra brick field road dharam apartment kolkata 700053</t>
  </si>
  <si>
    <t xml:space="preserve">WestBengal </t>
  </si>
  <si>
    <t>Siddhi Upadhyay</t>
  </si>
  <si>
    <t>https://www.instagram.com/asliisiddhhii?igsh=bnVqbXY4cGVkdmhu</t>
  </si>
  <si>
    <t>siddhi2167@gmail.com</t>
  </si>
  <si>
    <t>B-1/204 Haridham flat, G. I. D. C road, manjalpur , Vadodara</t>
  </si>
  <si>
    <t xml:space="preserve">Baishali Mandal </t>
  </si>
  <si>
    <t>https://www.instagram.com/b.for.baishali?igsh=MWwyMnRrMnp4dmR5aA==</t>
  </si>
  <si>
    <t>baishalimandal068@gmail.com</t>
  </si>
  <si>
    <t>Jigacha G.I.P Colony Near PNB Mohiary Road</t>
  </si>
  <si>
    <t xml:space="preserve">Sujata patua </t>
  </si>
  <si>
    <t>https://www.instagram.com/________sujata_______?igsh=eWQxdHZ2aDBocGk5</t>
  </si>
  <si>
    <t>sujatapatua91@gmail.com</t>
  </si>
  <si>
    <t xml:space="preserve">Rampurhat sahapur </t>
  </si>
  <si>
    <t xml:space="preserve">Aanya </t>
  </si>
  <si>
    <t>https://www.instagram.com/divyanshiraturi?igsh=MWsxNjN4MmtybDFtag==</t>
  </si>
  <si>
    <t>142k+</t>
  </si>
  <si>
    <t>collaborationbymeh@gmail.com</t>
  </si>
  <si>
    <t xml:space="preserve">Universal computer centre nunhai street </t>
  </si>
  <si>
    <t xml:space="preserve">vishakha </t>
  </si>
  <si>
    <t>https://www.instagram.com/reel/DZoIxOjBUFv/?igsh=MXhpYjdyazRxdGRrdw==</t>
  </si>
  <si>
    <t>vishakhachawriya50@gmail.com</t>
  </si>
  <si>
    <t xml:space="preserve">ward no 10 mamera road namaste chowk near sidhu taint house govind bihar colony bord k saamne band gali </t>
  </si>
  <si>
    <t xml:space="preserve">ellenbaad </t>
  </si>
  <si>
    <t xml:space="preserve">haryana </t>
  </si>
  <si>
    <t>https://www.instagram.com/_beingharshu?igsh=MTJ2dGdleHN2dm9qNg%3D%3D&amp;utm_source=qr</t>
  </si>
  <si>
    <t>sharshita0626@gmail.com</t>
  </si>
  <si>
    <t xml:space="preserve">Center Point Complex Phoolbag Gwalior </t>
  </si>
  <si>
    <t xml:space="preserve">Sunita Pal </t>
  </si>
  <si>
    <t>https://www.instagram.com/sunitapal302?igsh=MXVxajFjcXQwbm4wcA==</t>
  </si>
  <si>
    <t>sp3977146@gmail.com</t>
  </si>
  <si>
    <t>Badkulla patuli madhyapaara</t>
  </si>
  <si>
    <t>Badkulla</t>
  </si>
  <si>
    <t>Viji</t>
  </si>
  <si>
    <t>https://www.instagram.com/ugc_byvee?igsh=YTl6ZjdvNnkwc3A0</t>
  </si>
  <si>
    <t>vimi1881@gmail.com</t>
  </si>
  <si>
    <t>8a, pg manickam nagar old pallavarm chennai</t>
  </si>
  <si>
    <t>https://www.instagram.com/rashmi.makover?igsh=MXBkNGNjc29rN2o5YQ==</t>
  </si>
  <si>
    <t>sweetlove2amoli@gmail.com</t>
  </si>
  <si>
    <t xml:space="preserve">26/601 haware citi thane west </t>
  </si>
  <si>
    <t>Apsara Chhetri</t>
  </si>
  <si>
    <t>https://www.instagram.com/apsara.c?igsh=OWtvM2Vib2Q5aHdr&amp;utm_source=qr</t>
  </si>
  <si>
    <t>qwertychhetriapsara@gmail.com</t>
  </si>
  <si>
    <t>Alok residency apartment, block B , F-5 , Sudarshan Path, Bormotoria, Guwahati, Assam 781036</t>
  </si>
  <si>
    <t>Mahima  Shukla</t>
  </si>
  <si>
    <t>https://www.instagram.com/mahimaaa022?igsh=MWEwenVkcTUyY3gwZQ%3D%3D&amp;utm_source=qr</t>
  </si>
  <si>
    <t>mahimashukla8290@gmail.com</t>
  </si>
  <si>
    <t>53,Anita colony b sanganer</t>
  </si>
  <si>
    <t xml:space="preserve">Jyotika Das </t>
  </si>
  <si>
    <t>https://www.instagram.com/jyotikadas11?igsh=bzd2bm52bXF1MjYz</t>
  </si>
  <si>
    <t>jyotikadas345@gmail.com</t>
  </si>
  <si>
    <t>Mangaldai Darrang Assam Gerimari Prafullanagar Nirmal chok Darrang Assam Mangaldai</t>
  </si>
  <si>
    <t>Assam Darrang Mangaldai</t>
  </si>
  <si>
    <t xml:space="preserve">Swastika saha </t>
  </si>
  <si>
    <t>https://www.instagram.com/reel/DYZzpV9zY9T/?igsh=bmdvdDl5N3V5Z2Fz</t>
  </si>
  <si>
    <t>swastikasaha920@gmail.com</t>
  </si>
  <si>
    <t>Habra sreepur near Trinath mandir</t>
  </si>
  <si>
    <t>Nirmla Thagunna</t>
  </si>
  <si>
    <t>https://www.instagram.com/nirmladhami?igsh=Z3FraDBxa25sYW1i&amp;utm_source=qr</t>
  </si>
  <si>
    <t>nirmlathagunna217@gmail.com</t>
  </si>
  <si>
    <t xml:space="preserve">11grrc kirati line </t>
  </si>
  <si>
    <t xml:space="preserve">Priya baishya </t>
  </si>
  <si>
    <t>https://www.instagram.com/priyaa_xoxo__?igsh=MTg2dXVzanRrdmpzeA==</t>
  </si>
  <si>
    <t xml:space="preserve">haripriyabaishya74@gmail.com </t>
  </si>
  <si>
    <t xml:space="preserve">Santiban path, Near angels english school, sualkuchi </t>
  </si>
  <si>
    <t xml:space="preserve">Gunjan sharma </t>
  </si>
  <si>
    <t>https://www.instagram.com/gunjansharma249?igsh=MXZrdG14dHNuZ2F0OQ==</t>
  </si>
  <si>
    <t>anilgunjan739@gmail.com</t>
  </si>
  <si>
    <t>Shankarpur majhi road ballia House no 89 nirmala bhawan</t>
  </si>
  <si>
    <t xml:space="preserve">Susmita Mallik </t>
  </si>
  <si>
    <t>https://www.instagram.com/susmita_lifestyle345?igsh=NmZrNjJnaHZvdGYx</t>
  </si>
  <si>
    <t>princess.susmita789@gmail.com</t>
  </si>
  <si>
    <t>Left bank Kalyaneswari</t>
  </si>
  <si>
    <t>Sadika Sultana</t>
  </si>
  <si>
    <t>https://www.instagram.com/catholics00?igsh=MXg0eXNneXE5c2F5NQ==</t>
  </si>
  <si>
    <t>roujaminsadika@gmail.com</t>
  </si>
  <si>
    <t>Moirabari Ayza Baby Mall</t>
  </si>
  <si>
    <t>Nogoan</t>
  </si>
  <si>
    <t xml:space="preserve">Smriti </t>
  </si>
  <si>
    <t>https://www.instagram.com/smrit816?igsh=a3h6MDRqdmxqeWg5</t>
  </si>
  <si>
    <t>smritidobriyal423@gmail.com</t>
  </si>
  <si>
    <t xml:space="preserve">F-33 FRONT SIDE SECOND FLOOR GALI NO.3 MOHAN GARDEN UTTAM NAGAR </t>
  </si>
  <si>
    <t xml:space="preserve">SeemaVerma </t>
  </si>
  <si>
    <t>https://www.instagram.com/seema999794?igsh=NmpmYWRlMWF4OHR4</t>
  </si>
  <si>
    <t>seema1988bijno@gmail.com</t>
  </si>
  <si>
    <t>House no 825, Civil lines 1st near Gayatri nursing Home Bijnor Uttar Pradesh pincode 246701</t>
  </si>
  <si>
    <t>Bijnor</t>
  </si>
  <si>
    <t>Sonali khan</t>
  </si>
  <si>
    <t>https://www.instagram.com/ugcbysiuu?igsh=bXFwZ21ib2M5ejJw</t>
  </si>
  <si>
    <t>sonalikhan.siuu@gmail.com</t>
  </si>
  <si>
    <t>Leninnagar garulia, national medical store, ichapur,469 begum Mahal, north 24 pgs</t>
  </si>
  <si>
    <t xml:space="preserve">West bengal </t>
  </si>
  <si>
    <t xml:space="preserve">Riya Bansal </t>
  </si>
  <si>
    <t>https://www.instagram.com/cherryskinsecrets?igsh=MXYyNDJjNzYxM2hvbA==&amp;utm_source=ig_contact_invite</t>
  </si>
  <si>
    <t>riyamahak15@gmail.com</t>
  </si>
  <si>
    <t xml:space="preserve">G-71, Unity apartment, Uttam Nagar, New Delhi </t>
  </si>
  <si>
    <t xml:space="preserve">Najmin sultana </t>
  </si>
  <si>
    <t>https://www.instagram.com/invites/contact/?utm_source=ig_contact_invite&amp;utm_medium=copy_link&amp;utm_content=hsl6hyl</t>
  </si>
  <si>
    <t>najmin9864858241@gmail.com</t>
  </si>
  <si>
    <t>Badarpur central diagnostic centre Karimganj</t>
  </si>
  <si>
    <t xml:space="preserve">Badarpur </t>
  </si>
  <si>
    <t xml:space="preserve">Sumki Roy </t>
  </si>
  <si>
    <t>https://www.instagram.com/sumki___roy?igsh=MXNxbmpyeDM0bmE3dg==</t>
  </si>
  <si>
    <t>Sumkiroy991@gmail.com</t>
  </si>
  <si>
    <t xml:space="preserve">Assam, Guwahati, Zoo road Tiniali, Arunachal path, Chakraborty Home, House no 8,781003 </t>
  </si>
  <si>
    <t xml:space="preserve">Nisha Nagori Kathar </t>
  </si>
  <si>
    <t>https://www.instagram.com/simply_nisha31?igsh=MWRmZ2x2Nno5OHh0Mw==</t>
  </si>
  <si>
    <t>Nishanagori31@gmail.com</t>
  </si>
  <si>
    <t>B506, Sai icon society, sakhre vaste, hinjewadi phase 1, beside hotel shri inn, Pune</t>
  </si>
  <si>
    <t xml:space="preserve">Sakshi Jalan </t>
  </si>
  <si>
    <t>https://www.instagram.com/p/CYqu7acvL5T/?utm_medium=copy_link</t>
  </si>
  <si>
    <t>sakshijalan22@gmail.com</t>
  </si>
  <si>
    <t>B.k.kakoti road, sarabhati, ganga niwas, near kitchen concept, h.no 88, 3rd floor</t>
  </si>
  <si>
    <t xml:space="preserve">Kanchan Singh </t>
  </si>
  <si>
    <t>https://www.instagram.com/juhhiiiii?igsh=Y25oN2RrajNwa3Iy</t>
  </si>
  <si>
    <t>kanchansingh.ks854@gmail.com</t>
  </si>
  <si>
    <t xml:space="preserve">Plot no 26 Gayatri Nagar daheli sujanpur </t>
  </si>
  <si>
    <t>U.p</t>
  </si>
  <si>
    <t>https://www.instagram.com/dr_simar00?igsh=Y2g1MThhc3o4YjY1&amp;utm_source=qr</t>
  </si>
  <si>
    <t>Simar905015@gmail.com</t>
  </si>
  <si>
    <t xml:space="preserve">1265 Gbp rosewood estate 1 dera bassi </t>
  </si>
  <si>
    <t>Lucky devi</t>
  </si>
  <si>
    <t>https://www.instagram.com/luckys_pov?igsh=MWJtbzg2MzVoemsweA==</t>
  </si>
  <si>
    <t>luckydv07@gmail.com</t>
  </si>
  <si>
    <t>Assam, Dist- Nagaon, PO- Gandhibori, Vill- Baulabori, Pin code- 782103, Nagaon morigaon road, Near baulabori namghar, House no- 81</t>
  </si>
  <si>
    <t>Asha chaki</t>
  </si>
  <si>
    <t>https://www.instagram.com/mouofficial006?igsh=MWxoeTBjeXpneGRnaA==</t>
  </si>
  <si>
    <t>ashachaki.collab123@gmail.com</t>
  </si>
  <si>
    <t>Name-Asha Chaki,Vill-Krishnapur, P.O-Dantan, P.S-Dantan, Area-Dantan, City-Dantan, Pincode-721426, Near by-Kachari mor, Contact-9734803001, District-West Medinipur, State-West Bengal</t>
  </si>
  <si>
    <t>Dantan</t>
  </si>
  <si>
    <t>Suchana Panda</t>
  </si>
  <si>
    <t>https://www.instagram.com/suchana_panda?igsh=MW9pYmt4Z2Zyam1rYg==</t>
  </si>
  <si>
    <t>pandasuchana2005@gmail.com</t>
  </si>
  <si>
    <t xml:space="preserve">Egra argoal malikpur sukhakhola sitla mondir </t>
  </si>
  <si>
    <t>Egra</t>
  </si>
  <si>
    <t xml:space="preserve">BhagyaShree Hazarika </t>
  </si>
  <si>
    <t>https://www.instagram.com/_makeover_bhagyashreehazarika_?igsh=eDEzMXk2YjBsejlt</t>
  </si>
  <si>
    <t>bhagyashreenidhi02@gmail.com</t>
  </si>
  <si>
    <t>Jamugurihat, Sunitpur, Muhadol</t>
  </si>
  <si>
    <t>Jamugurihat</t>
  </si>
  <si>
    <t xml:space="preserve">Avani Satheesh </t>
  </si>
  <si>
    <t>https://www.instagram.com/_crazy_.dodo_?utm_source=qr&amp;igsh=aWJtZmQyN3JiZmJ1</t>
  </si>
  <si>
    <t>avanisatheesh10@gmail.com</t>
  </si>
  <si>
    <t>Anantha stores, R. K bhavan, sreeragam riad, karikkagam, trivandrum,</t>
  </si>
  <si>
    <t>Trivandrum</t>
  </si>
  <si>
    <t xml:space="preserve">Egra </t>
  </si>
  <si>
    <t xml:space="preserve">Arpita Das </t>
  </si>
  <si>
    <t>https://www.instagram.com/arpita_das_2006?igsh=MWV1Z21zajY3N2dwcw==</t>
  </si>
  <si>
    <t>arpitadas150406@gmail.com</t>
  </si>
  <si>
    <t>Vill-karnamadhab pur, ps-ghola, North 24 pgs, pin code -700113</t>
  </si>
  <si>
    <t>https://www.instagram.com/its_bhumi010?igsh=MmYzdmt2emxuZGVi</t>
  </si>
  <si>
    <t>singhbhumi417@gmail.com</t>
  </si>
  <si>
    <t>Sai lok Gali no 2 Chhaprola Dadri</t>
  </si>
  <si>
    <t xml:space="preserve">Sumi Kalita </t>
  </si>
  <si>
    <t>https://www.instagram.com/reel/DVvInHOk2GY/?igsh=MXJzdzM4NG9oaTZudQ==</t>
  </si>
  <si>
    <t>kalitasumi780@gmail.com</t>
  </si>
  <si>
    <t xml:space="preserve">Dallng Shiv mandir </t>
  </si>
  <si>
    <t>Asfina khatun</t>
  </si>
  <si>
    <t>https://www.instagram.com/hena1902?igsh=ZWRvNGVrd3pza3F4</t>
  </si>
  <si>
    <t>Asfinakhatun232@gmail.com</t>
  </si>
  <si>
    <t>Lailuri karaiguri near jame masjid</t>
  </si>
  <si>
    <t xml:space="preserve">Silpisikha khanikar </t>
  </si>
  <si>
    <t>https://www.instagram.com/glowby_silpisikhakhanikar__?igsh=dGRmc3hsM3B3cGNo</t>
  </si>
  <si>
    <t>2.7k</t>
  </si>
  <si>
    <t>silpisikhakhanikar71@gmail.com</t>
  </si>
  <si>
    <t xml:space="preserve">Ushapur khanikar gao ushapur Jio tower </t>
  </si>
  <si>
    <t>Mahin Shaad N</t>
  </si>
  <si>
    <t>https://www.instagram.com/pretty_findz/</t>
  </si>
  <si>
    <t>prettyfindz29@gmail.com</t>
  </si>
  <si>
    <t>33/13 Saibansa Kollai 2nd Street near Rahmaniya hotel</t>
  </si>
  <si>
    <t xml:space="preserve">Ambur </t>
  </si>
  <si>
    <t>sharmasristi520@gmail.com</t>
  </si>
  <si>
    <t>Batanagar uludanga opposite of uma bricks field</t>
  </si>
  <si>
    <t xml:space="preserve">Mansi Mali </t>
  </si>
  <si>
    <t xml:space="preserve">https://www.instagram.com/mansii19___?igsh=MXdpdHZvOHdhMnI2cQ== </t>
  </si>
  <si>
    <t xml:space="preserve">mansimali28@gmail.com </t>
  </si>
  <si>
    <t xml:space="preserve">6 hari om building  6 floor room no 607 Gandhi Nagar Lokhandwala residence  LN pappan marg Worli Mumbai 400018 </t>
  </si>
  <si>
    <t xml:space="preserve">Babita deka </t>
  </si>
  <si>
    <t>https://www.instagram.com/babita.deka___8?igsh=b202OWhvYWR3bXB5</t>
  </si>
  <si>
    <t>babitadeka142@gmail.com</t>
  </si>
  <si>
    <t>P.o=maharipara, City =goreswar , village =Ramchjhar pin code=781364</t>
  </si>
  <si>
    <t>Goreswar</t>
  </si>
  <si>
    <t xml:space="preserve">Shraddha panna </t>
  </si>
  <si>
    <t>https://www.instagram.com/ugc.lane?igsh=dGJjd3hodHg0bWxs</t>
  </si>
  <si>
    <t>theugcstudio556@gmail.com</t>
  </si>
  <si>
    <t xml:space="preserve">Vanachal dental college and hospital Girls hostel Farathiya Garhwa Jharkhand </t>
  </si>
  <si>
    <t>Garhwa</t>
  </si>
  <si>
    <t>https://www.instagram.com/glow_with_lucky_?igsh=MXZsZTZwYWpuMWRzNQ%3D%3D&amp;utm_source=qr</t>
  </si>
  <si>
    <t>Luckysbeautybliss@gmail.com</t>
  </si>
  <si>
    <t>SP RAJU INFRA BLOCKE ,305,Rajanagaram ,near brewbuzz,533294,Andhra Pradesh</t>
  </si>
  <si>
    <t>Rajanagaram</t>
  </si>
  <si>
    <t>Sagun roy</t>
  </si>
  <si>
    <t>https://www.instagram.com/sagun_roy_official_?igsh=eHZlaTNxOHF3bzE0</t>
  </si>
  <si>
    <t>contractsagunroy@gmail.com</t>
  </si>
  <si>
    <t>Canning high school para</t>
  </si>
  <si>
    <t>Canning</t>
  </si>
  <si>
    <t xml:space="preserve">Neha Rawat </t>
  </si>
  <si>
    <t>www.instagram.com/neha.rawat515</t>
  </si>
  <si>
    <t>rneha0240@gmail.com</t>
  </si>
  <si>
    <t xml:space="preserve">Badri Kedar enclave lane no 1 inderpur PO badripur </t>
  </si>
  <si>
    <t>Harshi</t>
  </si>
  <si>
    <t>https://www.instagram.com/harshi_fied?igsh=MWpxbzQ0N2JtdDJibw==</t>
  </si>
  <si>
    <t>harshita.singh4213@gmail.com</t>
  </si>
  <si>
    <t>H.no.56 sai farm residential colony sikandurpur</t>
  </si>
  <si>
    <t xml:space="preserve">Garwha </t>
  </si>
  <si>
    <t xml:space="preserve">Mahabiz Mirza </t>
  </si>
  <si>
    <t>https://www.instagram.com/mahabiz_mirza?igsh=cmVncmh3ZzZhaDFy</t>
  </si>
  <si>
    <t>mirzamahabiz@gmail.com</t>
  </si>
  <si>
    <t xml:space="preserve">Sk girls pg in front of sonai academy nagaon Chalchali near metro hospital </t>
  </si>
  <si>
    <t xml:space="preserve">Nandini mandal </t>
  </si>
  <si>
    <t>https://www.instagram.com/nandini_mandal_1?igsh=MXQ2eThpYTh4MDAzdg==</t>
  </si>
  <si>
    <t>mondalnandini265@gmail.com</t>
  </si>
  <si>
    <t>1 no shambari gurudev Mandal house road</t>
  </si>
  <si>
    <t xml:space="preserve">Lanka </t>
  </si>
  <si>
    <t xml:space="preserve">Aakriti Gupta </t>
  </si>
  <si>
    <t>https://www.instagram.com/aakritiguptaa.a?igsh=d3V5Z3lhZHdsNWdn</t>
  </si>
  <si>
    <t>sunilgupta94125@gmail.com</t>
  </si>
  <si>
    <t xml:space="preserve">Chanduiya near vijay electronic </t>
  </si>
  <si>
    <t xml:space="preserve">Puranpur </t>
  </si>
  <si>
    <t>https://www.instagram.com/anchal_237?utm_source=qr</t>
  </si>
  <si>
    <t>anchalloth5@gmail.com</t>
  </si>
  <si>
    <t>Anchal loth</t>
  </si>
  <si>
    <t xml:space="preserve">Rajaldesar </t>
  </si>
  <si>
    <t>Tanu</t>
  </si>
  <si>
    <t>https://www.instagram.com/college_girl_tanuu/</t>
  </si>
  <si>
    <t>tanucollab@gmail.com</t>
  </si>
  <si>
    <t>Mirzapur</t>
  </si>
  <si>
    <t xml:space="preserve">Shreya Das </t>
  </si>
  <si>
    <t>https://www.instagram.com/boxtobuy_?igsh=aGdtamtiaTV3Z3B0</t>
  </si>
  <si>
    <t>shreya9183@gmail.com</t>
  </si>
  <si>
    <t xml:space="preserve">Anondomoyi tola police fari, nikiri para </t>
  </si>
  <si>
    <t>Swastika Lama</t>
  </si>
  <si>
    <t>https://www.instagram.com/busy._._.bee?igsh=MTZ4Mjhza3A0eW1udA%3D%3D&amp;utm_source=qr</t>
  </si>
  <si>
    <t>swastikalama80@gmail.com</t>
  </si>
  <si>
    <t xml:space="preserve">Hakimpara,Townclub,Two Wheelers Shop </t>
  </si>
  <si>
    <t xml:space="preserve">Monti Majumder </t>
  </si>
  <si>
    <t>https://www.instagram.com/ay.uushhiii.i?igsh=bDdhYWxxYWU0c2E1</t>
  </si>
  <si>
    <t>montimajumderlmg@gmail.com</t>
  </si>
  <si>
    <t xml:space="preserve">Assam.lumding.murabasti . murabasti LP school </t>
  </si>
  <si>
    <t>Mansi Gupta</t>
  </si>
  <si>
    <t>https://www.instagram.com/reel/DaKLKjGx7Au/?igsh=bXFnNDFubHprM2Yx</t>
  </si>
  <si>
    <t>mansigupta102003@gmail.com</t>
  </si>
  <si>
    <t>360/142 Mata deen Road, Sahadat Ganj</t>
  </si>
  <si>
    <t>Rupal rajpali</t>
  </si>
  <si>
    <t>https://www.instagram.com/rupall.r?igsh=MWZibXRmMGN5d2szcA%3D%3D&amp;utm_source=qr</t>
  </si>
  <si>
    <t>rupalrajpali20@gmail.com</t>
  </si>
  <si>
    <t xml:space="preserve">house no 899, scheme no 71, behind ranjeet hanuman mandir indore </t>
  </si>
  <si>
    <t>indore</t>
  </si>
  <si>
    <t xml:space="preserve">madhya pradesh </t>
  </si>
  <si>
    <t>Saniya sheikh</t>
  </si>
  <si>
    <t>https://www.instagram.com/bare.skinbyniya77?igsh=eW1sdHFkOXlteGw4</t>
  </si>
  <si>
    <t>saniyasheikh598@gmail.com</t>
  </si>
  <si>
    <t>Badka tarwan near Ashoka residency near Kali mandir place</t>
  </si>
  <si>
    <t xml:space="preserve">Siwan </t>
  </si>
  <si>
    <t xml:space="preserve">Shruti saini </t>
  </si>
  <si>
    <t>https://www.instagram.com/shrutisaini321?igsh=MTBhM2p5b2QzMTZheg==</t>
  </si>
  <si>
    <t>bdrago726@gmail.com</t>
  </si>
  <si>
    <t>Faridabad Ballabgarh Arya Nagar near DAV school H-no 728</t>
  </si>
  <si>
    <t xml:space="preserve">Sneha Bhattacharjee </t>
  </si>
  <si>
    <t>https://www.instagram.com/snehaaaaa_bh?igsh=aXB6c2tpYTZ5NTQy</t>
  </si>
  <si>
    <t>+919863065995</t>
  </si>
  <si>
    <t>snehabhattacharjee2422007@gmail.com</t>
  </si>
  <si>
    <t>Name -Sneha Bhattacharjee  Address -Dhaleshwar Kali Mandir Lane Road No. 10 City- Agartala State -Tripura  Pincode -799007 Mobile No - +919863065995</t>
  </si>
  <si>
    <t xml:space="preserve">Apsana </t>
  </si>
  <si>
    <t>https://www.instagram.com/apsanaaaa08?igsh=MTBzMWxhbmFxanU5dg%3D%3D&amp;utm_source=qr</t>
  </si>
  <si>
    <t>apsana2005khatun@gmail.com</t>
  </si>
  <si>
    <t xml:space="preserve">Satgaon rail line near blind school </t>
  </si>
  <si>
    <t xml:space="preserve">Mamta </t>
  </si>
  <si>
    <t>https://www.instagram.com/glownotes_0?igsh=MXV1OWgzMGFvZzZlMg==</t>
  </si>
  <si>
    <t>glownotes107@gmail.com</t>
  </si>
  <si>
    <t>398, sanjay nagar-d Ram mandir gali, radhe path, Bal vihar colony jhotwara</t>
  </si>
  <si>
    <t xml:space="preserve">Mehak Bhardwaj </t>
  </si>
  <si>
    <t>https://www.instagram.com/mehak_bhardwaj_04?igsh=MTMxazhoYTJvenYwbQ%3D%3D&amp;utm_source=qr</t>
  </si>
  <si>
    <t xml:space="preserve">Near naag mandir Nakronda harawala </t>
  </si>
  <si>
    <t>bhardwajmahak145@gmail.com</t>
  </si>
  <si>
    <t xml:space="preserve">Akangshya </t>
  </si>
  <si>
    <t>gogoiakangshya@gmail.com</t>
  </si>
  <si>
    <t xml:space="preserve">Cherekapar khellua gaon bogoritol </t>
  </si>
  <si>
    <t xml:space="preserve">Sunali Talwar </t>
  </si>
  <si>
    <t>https://www.instagram.com/sunalitalwar?igsh=MTVvMjdrdXNsdXVvbQ==</t>
  </si>
  <si>
    <t>Sunalitalwar80@gmail.com</t>
  </si>
  <si>
    <t>404-A tower-2 block A panchsheel wellington crossing republic Ghaziabad UP 201016</t>
  </si>
  <si>
    <t xml:space="preserve">UP </t>
  </si>
  <si>
    <t xml:space="preserve">Sandhya Upadhyay </t>
  </si>
  <si>
    <t>https://www.instagram.com/aes.theticclifee?igsh=MTl2ejNwOXcwYXpwYg==</t>
  </si>
  <si>
    <t>aestheticclifeecontact@gmail.com</t>
  </si>
  <si>
    <t>1/433 Gali no.3 Govind Nagar, Sanjay Gandhi Colony, Naurangabad, Aligarh, Uttar Pradesh-202001</t>
  </si>
  <si>
    <t>Soumi Samanta</t>
  </si>
  <si>
    <t>https://www.instagram.com/soumi6915?igsh=MWEwY25iemwxaWNkbg==</t>
  </si>
  <si>
    <t>Soumi7719@gmail.com</t>
  </si>
  <si>
    <t xml:space="preserve"> Katwa  , Purba Bardhaman , near ghutke para Durga mandir , 713130</t>
  </si>
  <si>
    <t>Katwa Purba Bardhaman</t>
  </si>
  <si>
    <t>Anshum Sharma</t>
  </si>
  <si>
    <t>https://www.instagram.com/_glambyanshum_?igsh=eHpkMGo3Ym4wNWR5&amp;utm_source=qr</t>
  </si>
  <si>
    <t>anshumsharma19@gmail.com</t>
  </si>
  <si>
    <t xml:space="preserve">House no.2033 ground floor , Arun Vihar, Sector 37 , Noida </t>
  </si>
  <si>
    <t xml:space="preserve">Nandini Keshari </t>
  </si>
  <si>
    <t>https://www.instagram.com/mini._.gemini?igsh=MTZ1Z2R5bWJxc3RzMA==</t>
  </si>
  <si>
    <t>imthe1nandini2621@gmail.com</t>
  </si>
  <si>
    <t>Maheshmati In Front Of The Office</t>
  </si>
  <si>
    <t>Malda</t>
  </si>
  <si>
    <t xml:space="preserve">Sreetama Ghosh </t>
  </si>
  <si>
    <t>https://www.instagram.com/_.sreetamaaa._?igsh=eWViNTJucncwdW11&amp;utm_source=qr</t>
  </si>
  <si>
    <t>sreetamaghosh1@gmail.com</t>
  </si>
  <si>
    <t>5 nest pg, aster homes road, hinjewadi phase 1, Pune Maharashtra 411057</t>
  </si>
  <si>
    <t xml:space="preserve">Tazmi sultana </t>
  </si>
  <si>
    <t>https://www.instagram.com/taz__glow?igsh=cThsa2xyajJtYWZr&amp;utm_source=qr</t>
  </si>
  <si>
    <t>tazmisultana123@gmail.com</t>
  </si>
  <si>
    <t>agchia,hp petrol pumb ,boko</t>
  </si>
  <si>
    <t>Boko</t>
  </si>
  <si>
    <t>Sreejita chakraborty</t>
  </si>
  <si>
    <t>https://www.instagram.com/s.sreejita___?igsh=Mm04djY0anFuNXd1</t>
  </si>
  <si>
    <t>rubychakraborty478@gmail.com</t>
  </si>
  <si>
    <t>MCFR+X2P, Michael Nagar Main Rd, Ushakanan, Naba Jiban, Birati, Kolkata, West Bengal</t>
  </si>
  <si>
    <t xml:space="preserve">Subana Jamir </t>
  </si>
  <si>
    <t>https://www.instagram.com/ugc.with_aannaa?igsh=azI1bHY3emg0cjJ3</t>
  </si>
  <si>
    <t>gnaalice@gmail.com</t>
  </si>
  <si>
    <t xml:space="preserve">Dimoruguri nartam panigaon guriabasti near Eid gah field nagaon, landmark - polytechnic college road guriabasti </t>
  </si>
  <si>
    <t xml:space="preserve">NAGAON </t>
  </si>
  <si>
    <t xml:space="preserve">Kalpataru Pradhan </t>
  </si>
  <si>
    <t>https://www.instagram.com/i_am_prii123?igsh=N3hsamR6cTI3NTUy</t>
  </si>
  <si>
    <t>pradhankalpataru365@gmail.com</t>
  </si>
  <si>
    <t xml:space="preserve">Sodpur station nearest 2no Indira nagar, North 24 pargana, kolkata West Bengal </t>
  </si>
  <si>
    <t>Rekha Goel</t>
  </si>
  <si>
    <t>https://www.instagram.com/goel1980rekha?igsh=ZWFua3dtdW84NzU3</t>
  </si>
  <si>
    <t>rekha1980goel@gmail.com</t>
  </si>
  <si>
    <t xml:space="preserve">Arun apartment flat no 403, lakadi ka pul red hills opposite niloufer hospital </t>
  </si>
  <si>
    <t xml:space="preserve">Aishanik Das </t>
  </si>
  <si>
    <t>https://www.instagram.com/aishanik_das?igsh=MWZqNXJ1bnM1d3owbQ==</t>
  </si>
  <si>
    <t>dtota573@gmail.com</t>
  </si>
  <si>
    <t>Sabuj pally po gouranga nagar ps newtown kolkata 700159</t>
  </si>
  <si>
    <t xml:space="preserve">Ankita Mishra </t>
  </si>
  <si>
    <t>https://www.instagram.com/stylemepretty91?igsh=MWJzMHR0ZGpubjBseA==</t>
  </si>
  <si>
    <t>ankitamishraankita273411@gmail.com</t>
  </si>
  <si>
    <t xml:space="preserve">Gagaha lakheri near baba aata chakki </t>
  </si>
  <si>
    <t>jinnat parbin</t>
  </si>
  <si>
    <t>https://www.instagram.com/jinnatparbin16?igsh=N3lwNzA1b2pkNXR5</t>
  </si>
  <si>
    <t>jinnatparbin9@gmail.com</t>
  </si>
  <si>
    <t xml:space="preserve">polofield road near munna automobile </t>
  </si>
  <si>
    <t>tezpur</t>
  </si>
  <si>
    <t>sonitpur</t>
  </si>
  <si>
    <t xml:space="preserve">Chhaya Attarde </t>
  </si>
  <si>
    <t xml:space="preserve">https://www.instagram.com/ugc_creator_shree?igsh=a2U3bTdsbnMzbWdk </t>
  </si>
  <si>
    <t>Shoppingwith.her28@gmail.com</t>
  </si>
  <si>
    <t xml:space="preserve">A 904, Santiago Uptown, Vikas nagar, Opp. Adarsh nagar BRT,Ravet, Pune, 412101 </t>
  </si>
  <si>
    <t xml:space="preserve">Najia begum </t>
  </si>
  <si>
    <t>https://www.instagram.com/______alixa_____?igsh=MTFiNzZoNHJiNTd4aw==</t>
  </si>
  <si>
    <t>n90856034@gmail.com</t>
  </si>
  <si>
    <t xml:space="preserve">Titabor Seri road sarvodaya bidyapeeth </t>
  </si>
  <si>
    <t>Tamnna sharma</t>
  </si>
  <si>
    <t>https://www.instagram.com/tamanna.sharma4401?igsh=MTRnODlvM2F6OGNvcg%3D%3D&amp;utm_source=qr</t>
  </si>
  <si>
    <t>meenatamanna01@gmail.com</t>
  </si>
  <si>
    <t>L-7 3rd floor backside flat num-1212 dk road mohan garden uttam nagar west delhi-110059Near by pandit ji propertyNear by pandit ji property</t>
  </si>
  <si>
    <t>Shristi Rajpoot</t>
  </si>
  <si>
    <t>https://www.instagram.com/shristi2728/</t>
  </si>
  <si>
    <t>rajputshristi2728@gmail.com</t>
  </si>
  <si>
    <t>Mohan Nagar Colony, khiriya ward, near bharam kumari ashram</t>
  </si>
  <si>
    <t>Bina</t>
  </si>
  <si>
    <t xml:space="preserve">Anjali Chauhan </t>
  </si>
  <si>
    <t>https://www.instagram.com/ugc.preetypicks?igsh=Z291N3B2MWx5NWow</t>
  </si>
  <si>
    <t>anjalichauhan.8386@gmail.com</t>
  </si>
  <si>
    <t>8,Akshay palace ,Hardware Gallery, Basant road,maliwara chowk old bus stand Ghaziabad</t>
  </si>
  <si>
    <t>TANNU MAHESWARI</t>
  </si>
  <si>
    <t>https://www.instagram.com/__twinkle35?igsh=MThmdWlpY2RhanBjNQ==</t>
  </si>
  <si>
    <t>maheswaritannu@gmail.com</t>
  </si>
  <si>
    <t>Near Radhakrishna Mandir Teok A.T Road, Jorhat</t>
  </si>
  <si>
    <t xml:space="preserve">Annu </t>
  </si>
  <si>
    <t>https://www.instagram.com/_aannnu_._?igsh=ejhjcmtvbWE4YTc5</t>
  </si>
  <si>
    <t>Hazarikarasmita@gmail.com</t>
  </si>
  <si>
    <t>Khutikatia nagaon lakhinagar chariyali rail gate</t>
  </si>
  <si>
    <t xml:space="preserve">Nandani </t>
  </si>
  <si>
    <t>https://www.instagram.com/nandaniposts_?igsh=OTEwZnJlN3plY2dh</t>
  </si>
  <si>
    <t>nandaniyadav088@gmail.com</t>
  </si>
  <si>
    <t xml:space="preserve">Agwanpur surya vihar ll plot no 48 sector 91 gali no 4 near DN memorial public school </t>
  </si>
  <si>
    <t xml:space="preserve">Mompy ahmed </t>
  </si>
  <si>
    <t>https://www.instagram.com/ugcwithmomii?igsh=ejVvbGNpNW50YmFq</t>
  </si>
  <si>
    <t>m.ahmedd6758@gmail.com</t>
  </si>
  <si>
    <t xml:space="preserve">Gelakey Kolgoan near ME school Nazira Sivsagar </t>
  </si>
  <si>
    <t xml:space="preserve">Sivsagar Nazira </t>
  </si>
  <si>
    <t xml:space="preserve">Anuska mandal </t>
  </si>
  <si>
    <t>https://www.instagram.com/_sonai___?igsh=dThtaW94Z2hmcHJ3</t>
  </si>
  <si>
    <t>Sonalimandal388@gmail.com</t>
  </si>
  <si>
    <t xml:space="preserve">Kawakhali bazaar Netaji more </t>
  </si>
  <si>
    <t xml:space="preserve">Surbhi upadhyay </t>
  </si>
  <si>
    <t>https://www.instagram.com/bliss_of_beauti?igsh=b2dmeXZ0a2lkNWhz</t>
  </si>
  <si>
    <t>surabhiupadhyay1@gmail.com</t>
  </si>
  <si>
    <t xml:space="preserve">B5 surajdham apartment near by rajeshwar mandir Agra </t>
  </si>
  <si>
    <t xml:space="preserve">Tanisha Agarwal </t>
  </si>
  <si>
    <t>https://www.instagram.com/ugc.tans?igsh=c3lxdm1mb2s1djl0</t>
  </si>
  <si>
    <t>ugc.tanisha2003@gmail.com</t>
  </si>
  <si>
    <t>68/1, Ashutosh Mukherjee Lane, 3rd Floor , A-Block- Shubham Apartment (Near Golabari P.S.) Howrah-711106</t>
  </si>
  <si>
    <t xml:space="preserve">Shalu Bhardwaj </t>
  </si>
  <si>
    <t>https://www.instagram.com/_._beautybyshalini?igsh=MTI3dXIxczB1NGdiZQ==</t>
  </si>
  <si>
    <t>bhardwajshalu734@gmail.com</t>
  </si>
  <si>
    <t>107 DhruvTarak society opp hari om mil Nr prannath hospital Ved Road Surat Gujarat 395004</t>
  </si>
  <si>
    <t xml:space="preserve">ANSHIKA GUPTA </t>
  </si>
  <si>
    <t>https://www.instagram.com/anshikagupta_70?igsh=MTF2ZGx5Y3M3cXdm</t>
  </si>
  <si>
    <t>devi86473@gmail.com</t>
  </si>
  <si>
    <t>11/1 Sita Ram Ghosh street Amherst Street post office</t>
  </si>
  <si>
    <t>Rasmi</t>
  </si>
  <si>
    <t>https://www.instagram.com/rasmi_____00?utm_source=qr&amp;igsh=MWdjZG02YWZ4bXhiZg==</t>
  </si>
  <si>
    <t>rasmi20042004@gmail.com</t>
  </si>
  <si>
    <t>Sparsh PG, Near Da Four Mama Brew Cafe, Durgabari, Tezpur, Assam – 784001</t>
  </si>
  <si>
    <t xml:space="preserve">Tezpur </t>
  </si>
  <si>
    <t>Vanshika parihar</t>
  </si>
  <si>
    <t>https://www.instagram.com/vanshiiikkaaaa___?igsh=MThldG9mOTI3MGhtMw==</t>
  </si>
  <si>
    <t>vanshikaphr@gmail.com</t>
  </si>
  <si>
    <t xml:space="preserve">Naya bazar purani mandi heera gali </t>
  </si>
  <si>
    <t>Tiyasha Kundu</t>
  </si>
  <si>
    <t>https://www.instagram.com/the_tiyaasha?igsh=aDlveDZhNmRxamF4</t>
  </si>
  <si>
    <t>+91 78108 51445</t>
  </si>
  <si>
    <t>tiyasshx@gmail.com</t>
  </si>
  <si>
    <t>Mahadeb kundu's House ; Behind Kushmuri High school;  Kushmuri; Indas; Bankura; West Bengal; 722205</t>
  </si>
  <si>
    <t>Bankura</t>
  </si>
  <si>
    <t xml:space="preserve">Shirsha Ghosh </t>
  </si>
  <si>
    <t>https://www.instagram.com/shirsha0902?igsh=dmhjNDhkZ3F2a2Fh</t>
  </si>
  <si>
    <t>shirshaghosh60@gmail.com</t>
  </si>
  <si>
    <t xml:space="preserve">Dharampur Kalitala chinsurah Hooghly nearby gangatala </t>
  </si>
  <si>
    <t>Chinsurah</t>
  </si>
  <si>
    <t xml:space="preserve">Sneha Duwari </t>
  </si>
  <si>
    <t>https://www.instagram.com/___sneha___99?igsh=MWlva3RqYmx6d29vNQ==</t>
  </si>
  <si>
    <t xml:space="preserve">78966 83680 </t>
  </si>
  <si>
    <t>snehaduwariduwari@gmail.com</t>
  </si>
  <si>
    <t xml:space="preserve">Rupai Siding Topubon infront of Chitra Apartment </t>
  </si>
  <si>
    <t xml:space="preserve">Mansi Chaudhary </t>
  </si>
  <si>
    <t>https://www.instagram.com/beige.creator?igsh=emNrYWxrZWZ0ZXd3</t>
  </si>
  <si>
    <t>creatorbeige@gmail.com</t>
  </si>
  <si>
    <t xml:space="preserve">Mother dairy gamma 2 greater Noida uttar pradesh </t>
  </si>
  <si>
    <t xml:space="preserve">uttar Pradesh </t>
  </si>
  <si>
    <t>Diksha</t>
  </si>
  <si>
    <t>https://www.instagram.com/heyloo_dikshaaaa?igsh=MTN5a25idTU5OWxwdg==</t>
  </si>
  <si>
    <t>diksha220006@gmail.com</t>
  </si>
  <si>
    <t>EG-96 iind floor inderpuri new delhi</t>
  </si>
  <si>
    <t xml:space="preserve">Ripa Bramacharimayum </t>
  </si>
  <si>
    <t>https://www.instagram.com/shine_like_a_star12?igsh</t>
  </si>
  <si>
    <t>ripasanabramacharimayum@gmail.com</t>
  </si>
  <si>
    <t xml:space="preserve">Sangaiprou mamang leikai   Near little flower school </t>
  </si>
  <si>
    <t>Imphal</t>
  </si>
  <si>
    <t>Manipur</t>
  </si>
  <si>
    <t xml:space="preserve">Devolina Sinha </t>
  </si>
  <si>
    <t xml:space="preserve">Instagram.com/dsbeautyqueen </t>
  </si>
  <si>
    <t>dsbeautyqueen@gmail.com</t>
  </si>
  <si>
    <t>Devolina Sinha block 21 9B Tapobon city bamunara Muchipara Durgapur West Bengal</t>
  </si>
  <si>
    <t>Manya</t>
  </si>
  <si>
    <t>https://www.instagram.com/manyaahh.__?igsh=MWcyNjE5YnJ1eXBxeA==</t>
  </si>
  <si>
    <t>gundooz8594@gmail.com</t>
  </si>
  <si>
    <t>Valiyara h perumpilav po karikkad</t>
  </si>
  <si>
    <t>Perumpilav</t>
  </si>
  <si>
    <t>Rufa</t>
  </si>
  <si>
    <t>https://www.instagram.com/by.rufa?igsh=MXd1bjIxeGNyNWo4ZQ==</t>
  </si>
  <si>
    <t xml:space="preserve">91132 87171 </t>
  </si>
  <si>
    <t>byrufa74@gmail.com</t>
  </si>
  <si>
    <t>Azad nagar 1st cross beside anwar provision store , Chitradurga</t>
  </si>
  <si>
    <t xml:space="preserve">Chitradurga </t>
  </si>
  <si>
    <t>Anushitha Babu</t>
  </si>
  <si>
    <t>https://www.instagram.com/anushitah._?igsh=cmgwdWZyMnRsYzV4&amp;utm_source=qr</t>
  </si>
  <si>
    <t>anushithababu@gmail.com</t>
  </si>
  <si>
    <t>Minerva Living Student House- Girls No.57/5, Kaniminike, Kambalogudu, Mysore Road, Bangalore (near Christ University Kengeri Campus),Karnataka,560074</t>
  </si>
  <si>
    <t xml:space="preserve">Suddhaswtya Laha </t>
  </si>
  <si>
    <t>https://www.instagram.com/_k.o.t.h.a_1?igsh=MTZ0aWt5YTd1dndpbg==</t>
  </si>
  <si>
    <t>kothalaha@gmail.com</t>
  </si>
  <si>
    <t xml:space="preserve">Ghurni JN paul lane, Shibtola Baroari, Near Lahiripukur, Krishnagar, Nadia </t>
  </si>
  <si>
    <t>Nidhi Dhingra</t>
  </si>
  <si>
    <t>https://www.instagram.com/drives_nd_diaries?igsh=MTh4ZTZjeDVsamp6cg%3D%3D&amp;utm_source=qr</t>
  </si>
  <si>
    <t>drivesdiaries@gmail.com</t>
  </si>
  <si>
    <t xml:space="preserve">8/21, vijay nagar double story near Kripal ashram </t>
  </si>
  <si>
    <t>Supriya Soren</t>
  </si>
  <si>
    <t>https://www.instagram.com/_sassy_su_?utm_source=qr</t>
  </si>
  <si>
    <t>sassymakeover124@gmail.com</t>
  </si>
  <si>
    <t>Sainath Colony , kota</t>
  </si>
  <si>
    <t xml:space="preserve">Sneha yesmin </t>
  </si>
  <si>
    <t>https://www.instagram.com/ugc_sneha6?igsh=MTJ3ZmEzNHUwdTVyYw==</t>
  </si>
  <si>
    <t>jennyahmed709@gmail.com</t>
  </si>
  <si>
    <t xml:space="preserve">Baihata chariali kolazal alekjari lp school </t>
  </si>
  <si>
    <t xml:space="preserve">Suhana yesmin </t>
  </si>
  <si>
    <t>https://www.instagram.com/aaniishaa_______?igsh=cWh5cWx1dWNobG4w</t>
  </si>
  <si>
    <t>yesminsuhana48@gmail.com</t>
  </si>
  <si>
    <t xml:space="preserve">Baihata chariali kalazal alekjari lp school </t>
  </si>
  <si>
    <t xml:space="preserve">Priyakhi Gogoi </t>
  </si>
  <si>
    <t>https://www.instagram.com/__i_am_priyakhi__?igsh=bmMxeXc3cml0cHVn</t>
  </si>
  <si>
    <t>priyakhigogoi16@gmail.com</t>
  </si>
  <si>
    <t>Namti Chari ali Garakhia Nagar Ganak Gaon, Sivasagar, Assam, 785684</t>
  </si>
  <si>
    <t xml:space="preserve">Shraddha Rajpal </t>
  </si>
  <si>
    <t>https://www.instagram.com/___shrxddha__?igsh=MWgwMDBmZHgzY3kzaA==</t>
  </si>
  <si>
    <t>rajpalshraddha6@gmail.com</t>
  </si>
  <si>
    <t>131-B G3 indirapuram Shakti khand 2 shiv Shakti lane lane 8</t>
  </si>
  <si>
    <t>Ipsita Behera</t>
  </si>
  <si>
    <t>https://www.instagram.com/ipsiittaa_?igsh=MWhrMDlhNWE4YmhoOA==</t>
  </si>
  <si>
    <t>ipsitabehera569@gmail.com</t>
  </si>
  <si>
    <t xml:space="preserve">Hatta colony near Anganwadi centre podasahi mukund prasad khordha </t>
  </si>
  <si>
    <t>Khordha</t>
  </si>
  <si>
    <t xml:space="preserve">Poonam soni </t>
  </si>
  <si>
    <t>https://www.instagram.com/poonam_soni5872?igsh=MTZwZzk3b3lnNmN2Nw==</t>
  </si>
  <si>
    <t>ps81684526@gmail.com</t>
  </si>
  <si>
    <t>Keshav Nagar gali no 4 Singhana road near by DMd mart Narnaul MAHENDRAGARH Haryana</t>
  </si>
  <si>
    <t xml:space="preserve">Narnaul </t>
  </si>
  <si>
    <t xml:space="preserve">Dimpee deka </t>
  </si>
  <si>
    <t>https://www.instagram.com/__dimpee____?igsh=NTdhbGkzbW0yN2l0</t>
  </si>
  <si>
    <t>Ddimpee3@gmail.com</t>
  </si>
  <si>
    <t xml:space="preserve">Nagaon hatimara, sarabari road </t>
  </si>
  <si>
    <t xml:space="preserve">Darrang </t>
  </si>
  <si>
    <t>https://www.instagram.com/mrs_nihu_mini_vlogs?igsh=OTV4MGJhMHQzbTY0</t>
  </si>
  <si>
    <t>ny993672@gmail.com</t>
  </si>
  <si>
    <t xml:space="preserve">Khamriya, kathari bazar, primary school ke pass </t>
  </si>
  <si>
    <t>Preeti Maurya</t>
  </si>
  <si>
    <t>https://www.instagram.com/withpreeti07?igsh=MWR4ZzJ1Y25zc2Q3ZQ==१p</t>
  </si>
  <si>
    <t>mprity07@gmail.com</t>
  </si>
  <si>
    <t>﻿Rajahi Camp Near Rajahi chauraha, Pankaj Vstralaya, Airforce, Gorakhpur.</t>
  </si>
  <si>
    <t>Gorakhpur</t>
  </si>
  <si>
    <t>Uttar Pradesh,</t>
  </si>
  <si>
    <t xml:space="preserve">Shrusti Sharma </t>
  </si>
  <si>
    <t>https://www.instagram.com/shrustii.21?igsh=MTlscHk0Nm96YmR3eg%3D%3D&amp;utm_source=qr</t>
  </si>
  <si>
    <t>shrusti21@icloud.com</t>
  </si>
  <si>
    <t xml:space="preserve">A-195, Kalrav Bunglows, bakrol vadtal road, Anand </t>
  </si>
  <si>
    <t xml:space="preserve">Anand </t>
  </si>
  <si>
    <t>Civil lines 1st near Gayatri nursing Home Bijnor Uttar Pradesh pincode 246701</t>
  </si>
  <si>
    <t xml:space="preserve">Divya swarankar </t>
  </si>
  <si>
    <t>https://www.instagram.com/princesspihubaisa?igsh=MWh0cjFrYnh4Nm9jMg==</t>
  </si>
  <si>
    <t>divyaswarankar@gmail.com</t>
  </si>
  <si>
    <t>14 swarn villa,Amar Nagar,B-block, near by Jagriti school, mallah Talaai,udaipur, (Rajasthan),pin-code 313001</t>
  </si>
  <si>
    <t>Ashpriya sharma</t>
  </si>
  <si>
    <t>https://www.instagram.com/ashpriya_sharma?igsh=MTdqOWszdDB2aGNmdg%3D%3D&amp;utm_source=qr</t>
  </si>
  <si>
    <t>Vs1230620@gmail.com</t>
  </si>
  <si>
    <t>A/129, Awas Vikas Colony, Near Power House, Surajkund, Gorakhpur, Uttar Pradesh – 273015</t>
  </si>
  <si>
    <t xml:space="preserve">Uttarapradesh </t>
  </si>
  <si>
    <t>Tamanna Patowary</t>
  </si>
  <si>
    <t>https://www.instagram.com/_tamanna__a</t>
  </si>
  <si>
    <t>tpatowary184@gmail.com</t>
  </si>
  <si>
    <t>Birkuchi, niribili path house no 15 Narengi Tinali, Guwahati, Assam 781026, India</t>
  </si>
  <si>
    <t xml:space="preserve">Monisha Gowda </t>
  </si>
  <si>
    <t>https://www.instagram.com/brand_stories__?igsh=YWI1Zzc3eG9tMHF3</t>
  </si>
  <si>
    <t>collabwithmonni@gmail.com</t>
  </si>
  <si>
    <t xml:space="preserve">Near ringroad behind sv regency Appartment nanneshwara nagara hinkal Mysore Karnataka </t>
  </si>
  <si>
    <t xml:space="preserve">Mysore </t>
  </si>
  <si>
    <t xml:space="preserve">Sudha Suresh </t>
  </si>
  <si>
    <t>https://www.instagram.com/pure.glow_ugc?igsh=cmsydHVja3JxMmU3</t>
  </si>
  <si>
    <t>pureglowugc68@gmail.com</t>
  </si>
  <si>
    <t xml:space="preserve">82/c9, park road, Ramanputhur, Nagercoil, 629002, Tamilnadu </t>
  </si>
  <si>
    <t xml:space="preserve">Nagercoil </t>
  </si>
  <si>
    <t>Anjali Pariyar</t>
  </si>
  <si>
    <t>https://www.instagram.com/_annu__41?igsh=MWVsdmdjZnk0NmhqMA%3D%3D&amp;utm_source=qr</t>
  </si>
  <si>
    <t>anjalipariyar9319@gmail.com</t>
  </si>
  <si>
    <t>Uttar Pradesh Ghaziabad ATS Khyber Range Second Floor KFC Restaurant</t>
  </si>
  <si>
    <t xml:space="preserve">Shivadha </t>
  </si>
  <si>
    <t>https://www.instagram.com/shiv.adhahh?igsh=MTg4NDZvOTlram4yaQ%3D%3D&amp;utm_source=qr</t>
  </si>
  <si>
    <t>Shivadhasanthosh@gmail.com</t>
  </si>
  <si>
    <t xml:space="preserve">Meethele keloth Shivam house chalakkara mahe </t>
  </si>
  <si>
    <t>New mahe</t>
  </si>
  <si>
    <t xml:space="preserve">Puducherry </t>
  </si>
  <si>
    <t xml:space="preserve">Prachi Savita </t>
  </si>
  <si>
    <t>https://www.instagram.com/prachiinstyle</t>
  </si>
  <si>
    <t>prachiinstyle@gmail.com</t>
  </si>
  <si>
    <t>Durga colony Radha bihari road bhoi gali</t>
  </si>
  <si>
    <t>Dholpur</t>
  </si>
  <si>
    <t xml:space="preserve">Manvi Singh </t>
  </si>
  <si>
    <t>https://www.instagram.com/manvisingh_30?igsh=MWtxaWg0eHd0Y3dyeA%3D%3D&amp;utm_source=qr</t>
  </si>
  <si>
    <t>allinonebusiness22@gmail.com</t>
  </si>
  <si>
    <t xml:space="preserve">Bawali chowk near mother care hospital </t>
  </si>
  <si>
    <t xml:space="preserve">Padrauna </t>
  </si>
  <si>
    <t>https://www.instagram.com/glam_ugc47?igsh=aDlkcWVwNTcza3lx&amp;utm_source=qr</t>
  </si>
  <si>
    <t>vanshuarora150@gmail.com</t>
  </si>
  <si>
    <t>1960 new diwan nagar</t>
  </si>
  <si>
    <t xml:space="preserve">Harvi Thakkar </t>
  </si>
  <si>
    <t>https://www.instagram.com/ugcwithhetu?igsh=MnN5N21xMjlpbTdp</t>
  </si>
  <si>
    <t>ugcwithhetu@gmail.com</t>
  </si>
  <si>
    <t xml:space="preserve">Nr. Badiyadev temple Sahjanand elegance-3 b 603 Karamsad </t>
  </si>
  <si>
    <t>Twinkle verma</t>
  </si>
  <si>
    <t>https://www.instagram.com/its_twinkle_verma?igsh=MW5qcjA4YXJkNXRjMA==</t>
  </si>
  <si>
    <t>twinkle97082@gmail.com</t>
  </si>
  <si>
    <t>Boring road, Nageshwar colony, maa sadhya girls hostel, near rasoi restaurant</t>
  </si>
  <si>
    <t>Rashika</t>
  </si>
  <si>
    <t>https://www.instagram.com/glow.with_me21?utm_source=qr</t>
  </si>
  <si>
    <t>rashikasengar554@gmail.com</t>
  </si>
  <si>
    <t>Bade chhapara kala mandir k pas</t>
  </si>
  <si>
    <t xml:space="preserve">Chhapara </t>
  </si>
  <si>
    <t>Sneha Das</t>
  </si>
  <si>
    <t>https://www.instagram.com/snehadas_03?igsh=MTUyNWxsbDNnazU5Ng%3D%3D&amp;utm_source=qr</t>
  </si>
  <si>
    <t>msnehapriyaa02@gmail.com</t>
  </si>
  <si>
    <t>RN aveneu, priyonagar bazar, new kamala apartment 2nd floor near majumdar gym</t>
  </si>
  <si>
    <t xml:space="preserve">Hemima Begum </t>
  </si>
  <si>
    <t>https://www.instagram.com/h3muuu.__?igsh=ZXBzeHN5NnEzd3Nu</t>
  </si>
  <si>
    <t>hobiburzaman92@gmail.com</t>
  </si>
  <si>
    <t xml:space="preserve">District - Bongaigaon , Abhayapuri Vill-Borigaon, near Borigaon Jame masjid </t>
  </si>
  <si>
    <t xml:space="preserve">Priyanka Ghosh </t>
  </si>
  <si>
    <t>https://www.instagram.com/your.priyanka22?igsh=N3V3NWh2eWg5a2E4</t>
  </si>
  <si>
    <t>priyankaghosh72829@gmail.com</t>
  </si>
  <si>
    <t>Vill-Amipur, P.o - Joteram, Dist - Purba Barddhaman, State - West Bengal, nearest location - Amirpur Olaichandi mandir</t>
  </si>
  <si>
    <t xml:space="preserve">Purba Barddhaman </t>
  </si>
  <si>
    <t>poortivermayoutub@gmail.com</t>
  </si>
  <si>
    <t>https://www.instagram.com/poorti__02?igsh=bWNzazJ0dXpveGM=</t>
  </si>
  <si>
    <t xml:space="preserve">Anwalikheda avidabd ammy road school ke pas </t>
  </si>
  <si>
    <t>Sapna Gupta</t>
  </si>
  <si>
    <t>https://www.instagram.com/sapnagupta0995?igsh=c2Z1Y3kwNHRjeTJy&amp;utm_source=qr</t>
  </si>
  <si>
    <t>sapnagupta0995@gmail.com</t>
  </si>
  <si>
    <t xml:space="preserve">D-39 Vijay Nagar Mohan garden Uttam Nagar </t>
  </si>
  <si>
    <t xml:space="preserve">Divisha </t>
  </si>
  <si>
    <t>https://www.instagram.com/divis.ha777?igsh=MWdsb21rajNuanpvNw==</t>
  </si>
  <si>
    <t>Stylesecrette555@gmail.com</t>
  </si>
  <si>
    <t xml:space="preserve">Patel Neotown greater Noida west Landmark-Near Nirala Estate </t>
  </si>
  <si>
    <t>Greater Noida west (Noida extension)</t>
  </si>
  <si>
    <t xml:space="preserve">Uroosha Usman </t>
  </si>
  <si>
    <t>https://www.instagram.com/uroosha_creates?igsh=cjN0eXI1MXNza3d0</t>
  </si>
  <si>
    <t>uroosha320@gmail.com</t>
  </si>
  <si>
    <t xml:space="preserve">Mari mata mandir, Hasrat town, Balaganj, Chowk </t>
  </si>
  <si>
    <t xml:space="preserve">Hiyamoni das </t>
  </si>
  <si>
    <t>https://www.instagram.com/_hiyamoni__das?igsh=MTF0MDFmcGtjcmh6Nw==</t>
  </si>
  <si>
    <t>monihiya272@gmail.com</t>
  </si>
  <si>
    <t xml:space="preserve">Ganakkuchi, barpeta </t>
  </si>
  <si>
    <t xml:space="preserve">Barpeta </t>
  </si>
  <si>
    <t xml:space="preserve">Anamika Upadhyay </t>
  </si>
  <si>
    <t>https://www.instagram.com/mika_findsfor.u?igsh=MXAwb2w3OWt0dTBreg%3D%3D&amp;utm_source=qr</t>
  </si>
  <si>
    <t>Anacreates16@gmail.com</t>
  </si>
  <si>
    <t xml:space="preserve">Shanti nagar colony near science college </t>
  </si>
  <si>
    <t xml:space="preserve">Debosmita Dey </t>
  </si>
  <si>
    <t>https://www.instagram.com/debosmitadebo_?igsh=YWNhZGx5bXBxMXY5</t>
  </si>
  <si>
    <t>debosmitadey84@gmail.com</t>
  </si>
  <si>
    <t>Tumal para, jhankar more, beside health center, Siliguri, West Bengal 734005</t>
  </si>
  <si>
    <t xml:space="preserve">Rupa Sarkar </t>
  </si>
  <si>
    <t>https://www.instagram.com/rupa.sarkar__?igsh=eTh4cHFibmxjOGt4</t>
  </si>
  <si>
    <t>brandslove836@gmail.com</t>
  </si>
  <si>
    <t>Rasakhowa west bengal</t>
  </si>
  <si>
    <t>DALKHOLA</t>
  </si>
  <si>
    <t>https://www.instagram.com/just_shreyaa20?igsh=MWltajE5aTJyZmNvYQ==</t>
  </si>
  <si>
    <t>sarvadeshreya27@gmail.com</t>
  </si>
  <si>
    <t>Samta chawl, near Manas Building,p.l.lokhnade marg ,chembur</t>
  </si>
  <si>
    <t xml:space="preserve">Sushmita Majumder </t>
  </si>
  <si>
    <t>https://www.instagram.com/scarlett_dsouza?igsh=MWsxc2JhdWpjZ200Ng==</t>
  </si>
  <si>
    <t>susmajumder007@gmail.com</t>
  </si>
  <si>
    <t>Royal Global University, Betkuchi, Garchuk, Guwahati, Assam, 781035</t>
  </si>
  <si>
    <t>Nirmali Deka</t>
  </si>
  <si>
    <t>https://www.instagram.com/nirmali___deka?igsh=MjNrMnBsdTZtbWY3&amp;utm_source=qr</t>
  </si>
  <si>
    <t>dekanirmali91@gmail.com</t>
  </si>
  <si>
    <t>Rajgarh Lachit Nagar kankalata path, Guwahati Kamrup,PG for boys</t>
  </si>
  <si>
    <t xml:space="preserve">Anjali Singh </t>
  </si>
  <si>
    <t>https://www.instagram.com/brown_angel0?igsh=d2JwZ2ozdzFmbm5r</t>
  </si>
  <si>
    <t>angel31oct2001@gmail.com</t>
  </si>
  <si>
    <t xml:space="preserve">Manshi Soni </t>
  </si>
  <si>
    <t>https://www.instagram.com/manshi___409?igsh=MXdic3pjOGd4NGRhbQ==</t>
  </si>
  <si>
    <t>manshisoni409@gmail.com</t>
  </si>
  <si>
    <t xml:space="preserve">Amul factory ke saamne tubewell wali gali by pass road gandhi nagar Mahoba </t>
  </si>
  <si>
    <t xml:space="preserve">Mahoba </t>
  </si>
  <si>
    <t>Saniya Sundrani</t>
  </si>
  <si>
    <t>https://www.instagram.com/sanniyaa09?igsh=ZTd2OWphcWwxczM4&amp;utm_source=qr</t>
  </si>
  <si>
    <t>sanniyaaa09@gmail.com</t>
  </si>
  <si>
    <t xml:space="preserve">Panchkuti enclave ,saubhagya apartment,asaram bapu road ,Krishna nagar ,Lucknow </t>
  </si>
  <si>
    <t xml:space="preserve"> Shop No.1, Shamsabad Road, Mitrapuram Colony, Kehari Mod, Kahrai, Agra, Uttar Pradesh 282004</t>
  </si>
  <si>
    <t xml:space="preserve">Poorvi Parmar </t>
  </si>
  <si>
    <t>https://www.instagram.com/parmar4poorvi?igsh=bzIyNWl3MnY3bjRz</t>
  </si>
  <si>
    <t>poorviparmar9@gmail.com</t>
  </si>
  <si>
    <t>202, plot no 129, Rajlakshmi Towers, road no 8, Haveli marg, Jawahar Nagar, Goregaon West, Mumbai -400104</t>
  </si>
  <si>
    <t>Gunjan anand</t>
  </si>
  <si>
    <t>www.instagram.com/gunjaananand/</t>
  </si>
  <si>
    <t>+91 70236 34479</t>
  </si>
  <si>
    <t>Gunjaananand@gmail.com</t>
  </si>
  <si>
    <t>401, SRA Kitchen chandrakiran park,c wing 4 floor, Opp satyam sweets, govind nagar nashik-422001</t>
  </si>
  <si>
    <t xml:space="preserve">Nikita ADVANI </t>
  </si>
  <si>
    <t>https://www.instagram.com/nikita_advani?igsh=YWl4OWJiZmw4bzN3&amp;utm_source=qr</t>
  </si>
  <si>
    <t>nikitaadvani17@gmail.com</t>
  </si>
  <si>
    <t>Sector K-542, Ashiyana, Lucknow, Uttar Pradesh-226012</t>
  </si>
  <si>
    <t>Siddhi 6</t>
  </si>
  <si>
    <t>Shahina Naaz</t>
  </si>
  <si>
    <t>https://www.instagram.com/my_review_journey?igsh=azJhYjNra3pmeDQ5</t>
  </si>
  <si>
    <t>reviewjourney16@gmail.com</t>
  </si>
  <si>
    <t>A-12 Parshvanath Nagar Vistar Near Shubham Resort Borkheda</t>
  </si>
  <si>
    <t xml:space="preserve">Saomya Agarwal </t>
  </si>
  <si>
    <t>https://www.instagram.com/saomya__agarwal?igsh=MXJzZW8zczV1OW5xOQ==</t>
  </si>
  <si>
    <t>agarwalsaomya20@gmail.com</t>
  </si>
  <si>
    <t>R-6/2a, 2nd floor, near gulati collection, ramesh park, laxmi nagar, Delhi</t>
  </si>
  <si>
    <t>Bhavya</t>
  </si>
  <si>
    <t>https://www.instagram.com/its.bhavya.answering?igsh=MWY1OXJmMndndnY0MA==</t>
  </si>
  <si>
    <t>bhavyag506@gmail.com</t>
  </si>
  <si>
    <t>D-404, godrej summit, sector 104,gurugram, haryana, 122006</t>
  </si>
  <si>
    <t>GURUGRAM</t>
  </si>
  <si>
    <t xml:space="preserve">Siddhi Trivedi </t>
  </si>
  <si>
    <t>https://www.instagram.com/shittposting17?igsh=MW02bmMza3NtMWhuMw==</t>
  </si>
  <si>
    <t>trivedisiddhi19@gmail.com</t>
  </si>
  <si>
    <t xml:space="preserve">New patel nagar near urmila hospital orai Jalaun Uttar Pradesh </t>
  </si>
  <si>
    <t xml:space="preserve">Orai </t>
  </si>
  <si>
    <t xml:space="preserve">Uttar Pradesh India </t>
  </si>
  <si>
    <t>Diksha patil</t>
  </si>
  <si>
    <t>Balaji complex, A wing, flat no 302</t>
  </si>
  <si>
    <t>https://www.instagram.com/styledby_simra?igsh=YW81b2o0bjdqbTlk&amp;utm_source=qr</t>
  </si>
  <si>
    <t>simran3197khan@gmail.com</t>
  </si>
  <si>
    <t>79farsoliyana rath hamirpur uttar pradesh</t>
  </si>
  <si>
    <t>Rath hamirpur</t>
  </si>
  <si>
    <t xml:space="preserve">Sakshi katkar </t>
  </si>
  <si>
    <t>https://www.instagram.com/sakshu._02_?igsh=ZWc0cnU4NmQwMzlo</t>
  </si>
  <si>
    <t>sakshikatkar500@gmail.com</t>
  </si>
  <si>
    <t>Satha colony lodha nivas near sukh Sagar hotel ahilya nagar</t>
  </si>
  <si>
    <t>Ahilyanagar</t>
  </si>
  <si>
    <t xml:space="preserve">Yasmin Khatun </t>
  </si>
  <si>
    <t>https://www.instagram.com/___ysoserious_?igsh=MXhzdnNhYWw4ZDF1aA==</t>
  </si>
  <si>
    <t>imyasminkhan7@gmail.com</t>
  </si>
  <si>
    <t>20/5 ostad amir khan sarani ( green park) Tollygunge haridevpur landmark -Adorsho somiti club Kolkata -700082</t>
  </si>
  <si>
    <t xml:space="preserve">Ankita samal </t>
  </si>
  <si>
    <t>https://www.instagram.com/ugcwithankuuu?igsh=MTRmZ3M2OXZvNmszbg==</t>
  </si>
  <si>
    <t>+91 76069 55645</t>
  </si>
  <si>
    <t>samalankita659@gmail.com</t>
  </si>
  <si>
    <t>Bidya bhusan nagar, dash street Jeypore, koraput, odisha</t>
  </si>
  <si>
    <t>Jeypore</t>
  </si>
  <si>
    <t xml:space="preserve">Alfiya Sheikh </t>
  </si>
  <si>
    <t>https://www.instagram.com/ugc_with_alfiii?igsh=MjRrejQydDhiZWo1</t>
  </si>
  <si>
    <t>ugcwithalfiii21@gmail.com</t>
  </si>
  <si>
    <t xml:space="preserve">Janta nagar Talao Road </t>
  </si>
  <si>
    <t xml:space="preserve">Arvi </t>
  </si>
  <si>
    <t xml:space="preserve">Deepika Bhanj Deo </t>
  </si>
  <si>
    <t>https://www.instagram.com/i.a_m_deepika?igsh=MXhtdGxxaHVmOG11YQ%3D%3D&amp;utm_source=qr</t>
  </si>
  <si>
    <t>deepikabhanjdeo2017@gmail.com</t>
  </si>
  <si>
    <t>In front of rakhal gope ME school Wd.no:-16 baghraroad</t>
  </si>
  <si>
    <t xml:space="preserve">Baripada </t>
  </si>
  <si>
    <t>Bhoomika</t>
  </si>
  <si>
    <t>https://www.instagram.com/reel/DV0-3aREakG/?igsh=MXIwZ29ldGllYWhkcQ==</t>
  </si>
  <si>
    <t>bhoomikachauhan37639@gmail.com</t>
  </si>
  <si>
    <t>H no. 24, rajlok colony, near hgps sarai road jawalapur</t>
  </si>
  <si>
    <t>Haridwar</t>
  </si>
  <si>
    <t xml:space="preserve">Ananya Sardar </t>
  </si>
  <si>
    <t>https://www.instagram.com/musebyananya?igsh=eTF4NmhuOGFqcWJ5</t>
  </si>
  <si>
    <t>5,200+</t>
  </si>
  <si>
    <t>ananyasardar830@gmail.com</t>
  </si>
  <si>
    <t>19/151, Dakshinpuri Ambedkar Nagar, New Delhi, India,110062</t>
  </si>
  <si>
    <t xml:space="preserve">Suhani Srivastava </t>
  </si>
  <si>
    <t>https://www.instagram.com/isthatsuhaniii?utm_source=qr</t>
  </si>
  <si>
    <t>2498 ( account reach 972k)</t>
  </si>
  <si>
    <t>isthatsuhaniiii@gmail.com</t>
  </si>
  <si>
    <t>C8 Rudra Vihar colony faridi nagar near naya bazar picnic spot road 226015</t>
  </si>
  <si>
    <t xml:space="preserve">khushi kaur </t>
  </si>
  <si>
    <t>https://www.instagram.com/khushikaurr58?igsh=MTYxaWYzN2RwNXkzYw==</t>
  </si>
  <si>
    <t>khushi12355o@gmail.com</t>
  </si>
  <si>
    <t xml:space="preserve">ramnila ka bada nagra ajmer near shiv shankar bakery </t>
  </si>
  <si>
    <t xml:space="preserve">ajmer </t>
  </si>
  <si>
    <t xml:space="preserve">Tanjeela iffat </t>
  </si>
  <si>
    <t>https://www.instagram.com/iffat_glow_?igsh=MXhuaGZ2OThuajRmbA==</t>
  </si>
  <si>
    <t>tanjeelaiffat@gmail.com</t>
  </si>
  <si>
    <t xml:space="preserve">Star colony lohardaga jharkhand </t>
  </si>
  <si>
    <t xml:space="preserve">Lohardaga </t>
  </si>
  <si>
    <t xml:space="preserve">Sandhya sharma </t>
  </si>
  <si>
    <t>https://www.instagram.com/_sundazzze.22?igsh=NWN0Y2w3bTdubGoy</t>
  </si>
  <si>
    <t>Sskincare0022@gmail.com</t>
  </si>
  <si>
    <t>Ramkishanpur, karpoorigram, badhia tola</t>
  </si>
  <si>
    <t xml:space="preserve">Samastipur </t>
  </si>
  <si>
    <t xml:space="preserve">Manjiri Peshkar </t>
  </si>
  <si>
    <t>https://www.instagram.com/manjiripeshkar?igsh=MTJld2R2cnJ1amdibg==</t>
  </si>
  <si>
    <t>manjiripeshkar364@gmail.com</t>
  </si>
  <si>
    <t>Himandri Singh</t>
  </si>
  <si>
    <t>https://www.instagram.com/dr.himandrii/</t>
  </si>
  <si>
    <t>himandrisingh11@gmail.com</t>
  </si>
  <si>
    <t>301, 3rd Floor, Imperial Court 3, Jaypee Wishtown, Sector 128, Noida</t>
  </si>
  <si>
    <t>Rimi mandal</t>
  </si>
  <si>
    <t>https://www.instagram.com/jaerimii03?igsh=MW9tNnNveW00YW5saw==</t>
  </si>
  <si>
    <t>Jaerimii37@gmail.com</t>
  </si>
  <si>
    <t>Jyoti path byelane mathgharia Bapuji nagar house no44 near putuli store</t>
  </si>
  <si>
    <t>Nitu Das</t>
  </si>
  <si>
    <t>https://www.instagram.com/ugc_with_nitu?igsh=OGF6aHlkMHprc2pt</t>
  </si>
  <si>
    <t>nituhji@gmail.com</t>
  </si>
  <si>
    <t>Krishna Nagar thakur bari road mahaveer transport near bharat medical house no 385</t>
  </si>
  <si>
    <t xml:space="preserve">Rishita Jayant </t>
  </si>
  <si>
    <t>https://www.instagram.com/rish._02?utm_source=qr</t>
  </si>
  <si>
    <t>rish.jynt03@gmail.com</t>
  </si>
  <si>
    <t>D-1, Gokul Garden, Viman Nagar, Pune</t>
  </si>
  <si>
    <t xml:space="preserve">Mikky Rathore </t>
  </si>
  <si>
    <t>https://www.instagram.com/ugc_glow_with_mee?igsh=MTJmNXg4ZTVieXp1cw==</t>
  </si>
  <si>
    <t>glow.with.me2800@gmail.com</t>
  </si>
  <si>
    <t>Near Lakshmi kirana store, ajit colony, circuit house, jodhpur</t>
  </si>
  <si>
    <t xml:space="preserve">Laiba noor </t>
  </si>
  <si>
    <t>https://www.instagram.com/ugc._gigi?igsh=N3BxanN2eXl2OXEw</t>
  </si>
  <si>
    <t xml:space="preserve">9149 280151 </t>
  </si>
  <si>
    <t>itsmelaiba86@gmail.com</t>
  </si>
  <si>
    <t>Kanji house, near gandhi school Pathan Pura Najibabad</t>
  </si>
  <si>
    <t>https://www.instagram.com/ugc.vaishali/</t>
  </si>
  <si>
    <t>vaishalimurariya@gmail.com</t>
  </si>
  <si>
    <t>J-1/59 Budh Vihar Phase-1, New Delhi</t>
  </si>
  <si>
    <t xml:space="preserve">Sajiya ansari </t>
  </si>
  <si>
    <t>https://www.instagram.com/artist_sajiya?igsh=cDNrOHBxYjRwY2o=</t>
  </si>
  <si>
    <t>ansarisajiya831@gmail.com</t>
  </si>
  <si>
    <t>Belle vie Society, Flat no 707, Kesanand road, Wagholi, Pune, 412207</t>
  </si>
  <si>
    <t xml:space="preserve">Poonam Yashwant Gaikwad </t>
  </si>
  <si>
    <t>https://www.instagram.com/poonam_gaikwad_1207?igsh=MWltajNjOHM0dzlrOQ==</t>
  </si>
  <si>
    <t>1500+</t>
  </si>
  <si>
    <t>poonam01207@gmail.com</t>
  </si>
  <si>
    <t xml:space="preserve">Sangram soc 22 pragati nagar borgad mhasrul nashik </t>
  </si>
  <si>
    <t xml:space="preserve">Hema </t>
  </si>
  <si>
    <t>https://www.instagram.com/hemavsugc?igsh=MTAxeWpvMWVrOG0yYQ%3D%3D&amp;utm_source=qr</t>
  </si>
  <si>
    <t>collabwithhemavs@gmail.com</t>
  </si>
  <si>
    <t>Khalsa house rpf colony rani bazar</t>
  </si>
  <si>
    <t xml:space="preserve">Anjum Hazarika </t>
  </si>
  <si>
    <t>https://www.instagram.com/anjum_hazarika786?igsh=MWRoa2NmbmFobGJ5MA==</t>
  </si>
  <si>
    <t>anjumhazarika58@gmail.com</t>
  </si>
  <si>
    <t xml:space="preserve">Safrai station chariali </t>
  </si>
  <si>
    <t xml:space="preserve">Sonari </t>
  </si>
  <si>
    <t>Sabina Sultana</t>
  </si>
  <si>
    <t>https://www.instagram.com/__sabinaa_______?igsh=MWV5bjZrNDVnM2E4ZA==</t>
  </si>
  <si>
    <t>6001-472372</t>
  </si>
  <si>
    <t>sultanasabina630@gmail.com</t>
  </si>
  <si>
    <t xml:space="preserve">Samaguri hahchara opposite shiv mandir </t>
  </si>
  <si>
    <t xml:space="preserve">Poulami Deb </t>
  </si>
  <si>
    <t>https://www.instagram.com/poufilmss?igsh=eTZhajA4eWhhemM5</t>
  </si>
  <si>
    <t>poulamideb90@gmail.com</t>
  </si>
  <si>
    <t>Laxmi charan road near tin kuna masjid, ward 5</t>
  </si>
  <si>
    <t>Sonam tomer</t>
  </si>
  <si>
    <t>https://www.instagram.com/sonam_bainsla20?igsh=eWJ0NmZlYTVjeGI1</t>
  </si>
  <si>
    <t>Shonatomar81@gmail.com</t>
  </si>
  <si>
    <t>FLAT NO. A-9 GROUND FLOOR,AKSHARDHAM EXTENSION , PALLAVPURAM PH-2 , MODIPURAM</t>
  </si>
  <si>
    <t xml:space="preserve">Puja parida </t>
  </si>
  <si>
    <t>https://www.instagram.com/pujaparida351?igsh=anRrczQzbDE3dDdk</t>
  </si>
  <si>
    <t>pujaparida009@gmail.com</t>
  </si>
  <si>
    <t>1.Name . Puja parida  2.Mail Id . pujaparida009@gmail.com 3.Phone Number . 7205579463 4.Alternative Number . 7205579463 5.Address Line 1(House ganjam k nimina tala sai No./House Name)  . 280 6.Landmark . K nimina Tala sai  7.City . K nimina Tala sai  8.State . Odisha  9.Pincode . 761031</t>
  </si>
  <si>
    <t xml:space="preserve">K nimina tala sai </t>
  </si>
  <si>
    <t xml:space="preserve">Krutika waghmare </t>
  </si>
  <si>
    <t>https://www.instagram.com/krutikaa.w?igsh=YXIycWk1cmV2ZGlt</t>
  </si>
  <si>
    <t>krutikawaghmare29@gmail.com</t>
  </si>
  <si>
    <t xml:space="preserve">Near petrol pump, Indira nagar R C Marg M G Road Chembur </t>
  </si>
  <si>
    <t xml:space="preserve">Tanisha chaudhary </t>
  </si>
  <si>
    <t xml:space="preserve">https://instagram.com/ch.tanisha12?igshid=MmU2YjMzNjRlOQ== </t>
  </si>
  <si>
    <t xml:space="preserve">ch.tanisha1208@gmail.com </t>
  </si>
  <si>
    <t>Poornima university, Ramchandrapura P.O. Vidhani, Vatika RD, Sitapura, jaipur, Rajasthan, 303905</t>
  </si>
  <si>
    <t xml:space="preserve">Eram Fatma </t>
  </si>
  <si>
    <t>https://www.instagram.com/visualsbyeram?igsh=N3RqM3FieGd5Y2J3</t>
  </si>
  <si>
    <t>visualsbyeram@gmail.com</t>
  </si>
  <si>
    <t>Plot no-950/1716, Jagarnath colony, Panposh, Rourkela</t>
  </si>
  <si>
    <t>Anuska Dey</t>
  </si>
  <si>
    <t>https://www.instagram.com/anuska_de?igsh=M29leTloNnR5dmQw</t>
  </si>
  <si>
    <t>bankrigirlanuska@gmail.com</t>
  </si>
  <si>
    <t>Hari Sankar Babus Lane, Chalkbazar, Near Manasa Mandir, Near Under Constructed Shyam Sundar Mandir</t>
  </si>
  <si>
    <t xml:space="preserve">Subhashree prusty </t>
  </si>
  <si>
    <t>https://www.instagram.com/unfilteredsubhashree?igsh=MW50aWN6YjQ5anJk</t>
  </si>
  <si>
    <t>2.5k+</t>
  </si>
  <si>
    <t>Fr-63/9,phase-ll, sailashree vihar,cspur,bbsr,odisha</t>
  </si>
  <si>
    <t>Karishma Garg</t>
  </si>
  <si>
    <t>https://www.instagram.com/itskarishmagarg?igsh=cnhtODc2NHJwaHdi&amp;utm_source=qr</t>
  </si>
  <si>
    <t>Karishmaucg@gmail.com</t>
  </si>
  <si>
    <t>73,Defence apartments,Paschim Vihar,New Delhi,Delhi-110087</t>
  </si>
  <si>
    <t>Madhumita Paul Nandi</t>
  </si>
  <si>
    <t>https://www.instagram.com/ig__moo.n?igsh=cGltZXdoOGh5dmRm</t>
  </si>
  <si>
    <t>madhumitap857@gmail.com</t>
  </si>
  <si>
    <t xml:space="preserve">Arrah More near axis Bank ATM Suparna beauty parlour A3 11 </t>
  </si>
  <si>
    <t xml:space="preserve">Samreen Nawaz </t>
  </si>
  <si>
    <t>https://www.instagram.com/samreenn.nnn?igsh=MWJnaTZieGE3emx3dg%3D%3D&amp;utm_source=qr</t>
  </si>
  <si>
    <t>Samreennawaz57@gmail.com</t>
  </si>
  <si>
    <t xml:space="preserve">Malikuchi Nalbari Assam </t>
  </si>
  <si>
    <t>Nargis Parveen</t>
  </si>
  <si>
    <t>https://www.instagram.com/nargis89776?igsh=MW8yaWR3Z2NpN2dtbw==</t>
  </si>
  <si>
    <t>nargis052001@gmail.com</t>
  </si>
  <si>
    <t>Noor Collections, near bhinder public school, Qadian, Gurdaspur</t>
  </si>
  <si>
    <t>Qadian</t>
  </si>
  <si>
    <t xml:space="preserve">Samina khatun </t>
  </si>
  <si>
    <t>https://www.instagram.com/sam.iiinaaa?igsh=amxwcG1kdTFyOGc4&amp;utm_source=qr</t>
  </si>
  <si>
    <t>samsheikh123321@gmail.com</t>
  </si>
  <si>
    <t>Katahbari, Billal market, AS store</t>
  </si>
  <si>
    <t xml:space="preserve">Suryasree </t>
  </si>
  <si>
    <t>https://www.instagram.com/june_hues?igsh=eTRlZmZ5OW8wemNs&amp;utm_source=qr</t>
  </si>
  <si>
    <t>Junehues1725@gmail.com</t>
  </si>
  <si>
    <t xml:space="preserve">Revathi,puthanchery, Ulliyeri </t>
  </si>
  <si>
    <t xml:space="preserve">Komal Chourasiya </t>
  </si>
  <si>
    <t>https://www.instagram.com/anchor_softy?igsh=MTA1aXdwZ3VkbDlvOQ==</t>
  </si>
  <si>
    <t>anchorsofty25@gmail.com</t>
  </si>
  <si>
    <t xml:space="preserve">Subash Marg kote gate 5no dispensary ke samne A. Karim medical store ke pass Hari Kishan Chourasiya Shop, Bikaner, Rajasthan </t>
  </si>
  <si>
    <t xml:space="preserve">Riya maity </t>
  </si>
  <si>
    <t>https://www.instagram.com/maityriya_12_8?igsh=cGxhYXU5aWM2bDY2</t>
  </si>
  <si>
    <t>Maityriya346@gmail.com</t>
  </si>
  <si>
    <t>Dumdum ,Madhugarh auto stand, matrichaya building  Kolkata  700030</t>
  </si>
  <si>
    <t xml:space="preserve">JAHANARA BEGUM </t>
  </si>
  <si>
    <t>https://www.instagram.com/jahana.mood?igsh=MWZrYXo3NDJsMWMxYw==</t>
  </si>
  <si>
    <t>rjahanara113@gmail.com</t>
  </si>
  <si>
    <t>Opposite of nagaon medical College and hospital house no 12 near luit medicare Nagaon Assam</t>
  </si>
  <si>
    <t xml:space="preserve">Samayra </t>
  </si>
  <si>
    <t>https://www.instagram.com/sama.yra978?igsh=MXNsajkxeHplNTR3MA==</t>
  </si>
  <si>
    <t>yadaveng72@gmail.com</t>
  </si>
  <si>
    <t xml:space="preserve">D44/8 Ramapura Varanasi </t>
  </si>
  <si>
    <t>Himanshi saxena</t>
  </si>
  <si>
    <t>https://www.instagram.com/saxena_him/</t>
  </si>
  <si>
    <t>+91 88826 59075</t>
  </si>
  <si>
    <t>himanshisaxena47@gmail.com</t>
  </si>
  <si>
    <t>A-34 , 2nd floor Harijan colony near suman boutique kalkaji New Delhi 110019</t>
  </si>
  <si>
    <t xml:space="preserve">Riya sharma </t>
  </si>
  <si>
    <t>https://www.instagram.com/riya_shamra162006?igsh=MW95Z20zbnR3bGEyMg==</t>
  </si>
  <si>
    <t>royabroy288@gmail.com</t>
  </si>
  <si>
    <t xml:space="preserve">A3/104 ramrahim chowk bhalswa dariy </t>
  </si>
  <si>
    <t>Dehli</t>
  </si>
  <si>
    <t>Prachi nandi</t>
  </si>
  <si>
    <t>https://www.instagram.com/prachinandii?igsh=ZXdlMGJjZTQ0Mjlv</t>
  </si>
  <si>
    <t>Bipulnandi936@gmail.com</t>
  </si>
  <si>
    <t>South haibargaon R.R.B.road Nagaon assam near adp collage ananda colony</t>
  </si>
  <si>
    <t>Julee</t>
  </si>
  <si>
    <t>https://www.instagram.com/style_with_julee?igsh=MXgwcjFzMjE1dTV2eA%3D%3D&amp;utm_source=qr</t>
  </si>
  <si>
    <t>Juleemahto67@gmail.com</t>
  </si>
  <si>
    <t xml:space="preserve">B176 Pandav Nagar lucky paan wali gali 110092 Delhi </t>
  </si>
  <si>
    <t>Isha Saluja</t>
  </si>
  <si>
    <t>https://www.instagram.com/isha.saluja_?igsh=N3VqNG91N2NhcXhi&amp;utm_source=qr</t>
  </si>
  <si>
    <t>Ishasaluja0097@gmail.com</t>
  </si>
  <si>
    <t>D block gk Vihar near sabiz bakers Dhandra ludhiana</t>
  </si>
  <si>
    <t>khusbu Sharma</t>
  </si>
  <si>
    <t>https://www.instagram.com/_khusbu05?igsh=MXB1NTdneGljenRmbw==</t>
  </si>
  <si>
    <t>khusbus693@gmail.com</t>
  </si>
  <si>
    <t>A.T.Road Teok Opposite Bora Bazar, Jorhat Assam</t>
  </si>
  <si>
    <t>Jorhat, Teok</t>
  </si>
  <si>
    <t>Ayesha</t>
  </si>
  <si>
    <t>https://www.instagram.com/ayeshaugc_?igsh=MW1uMnByd2I0b2c3aQ==</t>
  </si>
  <si>
    <t>she3snail@gmail.com</t>
  </si>
  <si>
    <t xml:space="preserve">Hargobind pura nagar, H.no7VM2+82H Thalesh oppo ravidas mandir Village thalesh, sangrur Punjab </t>
  </si>
  <si>
    <t xml:space="preserve">Sangrur </t>
  </si>
  <si>
    <t>Ridham</t>
  </si>
  <si>
    <t>https://www.instagram.com/ugc_with_ridhz?igsh=MW5sbzEzZDJjazloag==</t>
  </si>
  <si>
    <t>ridhu3042@gmail.com</t>
  </si>
  <si>
    <t xml:space="preserve">India, punjab, gurdaspur, dhariwal near kohli hospital </t>
  </si>
  <si>
    <t xml:space="preserve">Dhariwal </t>
  </si>
  <si>
    <t xml:space="preserve">Pallabi Dutta </t>
  </si>
  <si>
    <t>https://www.instagram.com/miss_palls_06?igsh=MXg5aG9xcTg3eGc3ag==</t>
  </si>
  <si>
    <t>duttapallabi1818@gmail.com</t>
  </si>
  <si>
    <t>16k 16foot, ho-chi-minh nagar, sokuntala park, behala, kolkata</t>
  </si>
  <si>
    <t xml:space="preserve">Sindhav Geeta </t>
  </si>
  <si>
    <t>https://www.instagram.com/_sindhav_geeta_23?igsh=bWk1eHk5bTk1MThv</t>
  </si>
  <si>
    <t>geetasindhav8@gmail.com</t>
  </si>
  <si>
    <t>Dolatpara bhuvneshvri society, mangaldham Ashram seri, House Name sindhav</t>
  </si>
  <si>
    <t xml:space="preserve">Junagadh </t>
  </si>
  <si>
    <t>Anjali Goyal</t>
  </si>
  <si>
    <t>https://www.instagram.com/beautybloom1s?igsh=enpzM2g0czI2cXJl&amp;utm_source=qr</t>
  </si>
  <si>
    <t>+918247294926</t>
  </si>
  <si>
    <t>anjaligupta19511@gmail.com</t>
  </si>
  <si>
    <t>House no 13 3rd cross Hosur near ghanti hospital opp to Shankar sadan hubli Karnataka India</t>
  </si>
  <si>
    <t xml:space="preserve">Aarti yadav </t>
  </si>
  <si>
    <t>https://www.instagram.com/reel/DaEEvr6SHaS/?igsh=MXJsbHd5N3lpYnNxYQ==</t>
  </si>
  <si>
    <t>aartiyadav122010@gmail.com</t>
  </si>
  <si>
    <t>Block c house number 16 Jail road vakil farm bhonshi Gurgaon Haryana</t>
  </si>
  <si>
    <t>https://www.instagram.com/lothmanisha_?igsh=c2FobDYxMXUwNjhv</t>
  </si>
  <si>
    <t>lothmanisha7@gmail.com</t>
  </si>
  <si>
    <t xml:space="preserve">3 number school, Harijan basti, samsan ghat </t>
  </si>
  <si>
    <t xml:space="preserve">Rajldesir </t>
  </si>
  <si>
    <t xml:space="preserve">Heena Shaikh </t>
  </si>
  <si>
    <t>https://www.instagram.com/he.ena776?igsh=bTUxejAyZml1ejA3</t>
  </si>
  <si>
    <t xml:space="preserve">83692 66726 </t>
  </si>
  <si>
    <t>aimenkulsum28@gmail.com</t>
  </si>
  <si>
    <t>St Martin's rd, Mohammedi house, 2nd floor, room no B35, Bandra west</t>
  </si>
  <si>
    <t xml:space="preserve">Avantika Gupta </t>
  </si>
  <si>
    <t>https://www.instagram.com/_avantikaa.gupta_?igsh=MW82cHI5dzN1bGRweg==</t>
  </si>
  <si>
    <t>avantika.av89@gmail.com</t>
  </si>
  <si>
    <t>555 kha/107 bhola khera manas nagar Krishna nagar</t>
  </si>
  <si>
    <t>Riya Shree</t>
  </si>
  <si>
    <t>https://www.instagram.com/glam_and_chaos</t>
  </si>
  <si>
    <t>glam.and.chaos.studio@gmail.com</t>
  </si>
  <si>
    <t>14038, Sobha Dream Acres, Wing 14, Third Floor, Balagere,Bengaluru, Karnataka</t>
  </si>
  <si>
    <t xml:space="preserve">Sara shaikh </t>
  </si>
  <si>
    <t>https://www.instagram.com/glowqueen_ugc?igsh=MWhlbzQ0cWlibG56Mg==</t>
  </si>
  <si>
    <t>q08465223@gmail.com</t>
  </si>
  <si>
    <t xml:space="preserve">Rahmaniya colony near taiba masjid back side of kaifiya kirana general store Aurangabad, Maharashtra </t>
  </si>
  <si>
    <t xml:space="preserve">Aurangabad </t>
  </si>
  <si>
    <t xml:space="preserve">Tanvi Ghuge </t>
  </si>
  <si>
    <t>https://www.instagram.com/blushwithtanvi?igsh=MWx2MHMzdWk3eXE2aQ==</t>
  </si>
  <si>
    <t>blushwithtanvi@gmail.com</t>
  </si>
  <si>
    <t>house no 1, plot no 58, satyabhama lawn, nagar pathardi road bhingar, hotel manthan, Ahmednagar, Maharashtra, 414001</t>
  </si>
  <si>
    <t xml:space="preserve">Kumalika roy </t>
  </si>
  <si>
    <t>https://www.instagram.com/kumalika__koch?igsh=NTNvdXU5bmxhZDY2</t>
  </si>
  <si>
    <t>roykumalika@gmail.com</t>
  </si>
  <si>
    <t>Assam, kokrajhar</t>
  </si>
  <si>
    <t>Sakti ashram</t>
  </si>
  <si>
    <t xml:space="preserve">Shyantika shil </t>
  </si>
  <si>
    <t>https://www.instagram.com/shyan__tika19?igsh=MWI2ejhqcWNtNnRubg==</t>
  </si>
  <si>
    <t>shyantikashil45@gmail.com</t>
  </si>
  <si>
    <t xml:space="preserve">Udaipur matabari paulpara </t>
  </si>
  <si>
    <t xml:space="preserve">Aditi Gupta </t>
  </si>
  <si>
    <t>https://www.instagram.com/explore.aditi?igsh=Mm03MjM1a3N6czNu</t>
  </si>
  <si>
    <t>aditigupta22052007@gmail.com</t>
  </si>
  <si>
    <t xml:space="preserve">Vishwanath Mandir, Unnao road Sandila Hardoi, Uttar Pradesh </t>
  </si>
  <si>
    <t>Sandila (Hardoi)</t>
  </si>
  <si>
    <t>Krutika waghmare</t>
  </si>
  <si>
    <t xml:space="preserve">Avanya Chaudhary </t>
  </si>
  <si>
    <t>https://youtube.com/@beyondstethoscope16?si=xUk_Hco2Par30FSv</t>
  </si>
  <si>
    <t>avanyamnop6@gmail.com</t>
  </si>
  <si>
    <t xml:space="preserve">Lower kolhupani house no 2 near Singh hostel, nanda ki chowki , Dehradun </t>
  </si>
  <si>
    <t xml:space="preserve">Shonaa parween </t>
  </si>
  <si>
    <t>https://www.instagram.com/ugcxshonaa_33?igsh=MWJhcHU4bnFtZnptdA==</t>
  </si>
  <si>
    <t>650+</t>
  </si>
  <si>
    <t>collabs.preetygirl@gmail.com</t>
  </si>
  <si>
    <t>Khas angarpathra, katrasgarh near ganga hotel landmark football ground 828113</t>
  </si>
  <si>
    <t xml:space="preserve">Himadri Dutta </t>
  </si>
  <si>
    <t>https://www.instagram.com/__hima____dri__?igsh=ZjJ2NXF5M2ltY2xl&amp;utm_source=ig_contact_invite</t>
  </si>
  <si>
    <t>duttahimadri515@gmail.com</t>
  </si>
  <si>
    <t xml:space="preserve">Thana Road, Ward no-8, Near Sai Baba Mandir,North Lakhimpur, Assam </t>
  </si>
  <si>
    <t>North Lakhimpur</t>
  </si>
  <si>
    <t>Mahiya Debbarma</t>
  </si>
  <si>
    <t>https://www.instagram.com/_mahiyaa.aa?igsh=MXR2bzVjd3J1NjhycQ==</t>
  </si>
  <si>
    <t>mahiyafits@gmail.com</t>
  </si>
  <si>
    <t>Abhoy nagar near subham medical hall, gali 1</t>
  </si>
  <si>
    <t xml:space="preserve">Vaishnavi singh </t>
  </si>
  <si>
    <t>https://www.instagram.com/unfiltered_navi_09?igsh=MTE4cmZhcG53OTh6ZA==</t>
  </si>
  <si>
    <t>Vaishnavisingh569@gmail.com</t>
  </si>
  <si>
    <t xml:space="preserve">Malhotra stationary shop manmohan park Katra prayagraj </t>
  </si>
  <si>
    <t xml:space="preserve">Gunika nagpal </t>
  </si>
  <si>
    <t>https://www.instagram.com/glow_withgunikaa?igsh=ZmJzeG56MzVmeW5o</t>
  </si>
  <si>
    <t>gunikanagpal1607@gmail.com</t>
  </si>
  <si>
    <t xml:space="preserve">Neelamber appartment Rani bagh near sainik vihar pitampura </t>
  </si>
  <si>
    <t xml:space="preserve">Sreeja Das </t>
  </si>
  <si>
    <t>https://www.instagram.com/sreeja__das__?igsh=MTQ0dmZuYXZoMXRtbw==</t>
  </si>
  <si>
    <t>joli73188@gmail.com</t>
  </si>
  <si>
    <t>2no shambari shillong road lanka</t>
  </si>
  <si>
    <t>Shivi Mangal</t>
  </si>
  <si>
    <t>https://www.instagram.com/reel/DJ1x6CnTYeq/?igsh=ZjY0N3oyMjR4aGtx</t>
  </si>
  <si>
    <t>shivi1996@gmail.com</t>
  </si>
  <si>
    <t>Wing 02, Flat 202, Shriram Summitt Electronic City, Bengaluru, Karnataka</t>
  </si>
  <si>
    <t>sayyed alisha</t>
  </si>
  <si>
    <t>https://www.instagram.com/alishh.ugc/</t>
  </si>
  <si>
    <t>khanalisha57346@gmail.com</t>
  </si>
  <si>
    <t xml:space="preserve">132/453 bakarganj munshi purwa hasnain road </t>
  </si>
  <si>
    <t xml:space="preserve">kanpur </t>
  </si>
  <si>
    <t>https://www.instagram.com/tina_mahankuda?igsh=aG9kY2p3cDM0OG8x</t>
  </si>
  <si>
    <t>Nehal Mehta</t>
  </si>
  <si>
    <t>https://www.instagram.com/_nehalmehta?igsh=MTNwNm5vY2xlemtzZg%3D%3D&amp;utm_source=qr</t>
  </si>
  <si>
    <t>nehalmehta006@gmail.com</t>
  </si>
  <si>
    <t>k-95, 4th floor, block k, kalkaji</t>
  </si>
  <si>
    <t xml:space="preserve">Arpita Sharma </t>
  </si>
  <si>
    <t>https://www.instagram.com/_.arpita.sh?igsh=MWloa253enhheXo4bw==</t>
  </si>
  <si>
    <t>arpitasharmaa22095@gmail.com</t>
  </si>
  <si>
    <t xml:space="preserve">Anchal Regency mi rooms summer hill Shimla Himachal Pradesh </t>
  </si>
  <si>
    <t xml:space="preserve">Shimla </t>
  </si>
  <si>
    <t>Kadeejath Niloofer Parveen</t>
  </si>
  <si>
    <t>https://www.instagram.com/_soft.echoes_?igsh=ZTZ3NzIxbmM3ZWM4</t>
  </si>
  <si>
    <t>softechoes01@gmail.com</t>
  </si>
  <si>
    <t>Nafeesa Manzil, Kizhur, P O Chandragiri</t>
  </si>
  <si>
    <t>Kasaragod</t>
  </si>
  <si>
    <t xml:space="preserve">Deepika </t>
  </si>
  <si>
    <t>https://www.instagram.com/_sumiii_.0?igsh=MTkwMnN2ZXhmOGczNg==</t>
  </si>
  <si>
    <t>dasdeepika6677@gmail.com</t>
  </si>
  <si>
    <t xml:space="preserve">Guwahati maligaon jyoti bishnupath house no 45 </t>
  </si>
  <si>
    <t>Manmeet kaur</t>
  </si>
  <si>
    <t>https://www.instagram.com/manmeet_.kaurr?igsh=MXJ4bzViemdxd3JjdA%3D%3D&amp;utm_source=qr</t>
  </si>
  <si>
    <t>2400+</t>
  </si>
  <si>
    <t>kmanmeetsuri29@gmail.com</t>
  </si>
  <si>
    <t>D-55/A, pandav nagar</t>
  </si>
  <si>
    <t>Deeksha gupta</t>
  </si>
  <si>
    <t>https://www.instagram.com/deeksha.gupta.7777?igsh=Ym84bnRkendtejQ=</t>
  </si>
  <si>
    <t>deeksha9693@gmail.com</t>
  </si>
  <si>
    <t>301/9, pemeshwar gate near paliwal road lines Firozabad Uttar Pradesh 283203</t>
  </si>
  <si>
    <t>Shilpi Sharma</t>
  </si>
  <si>
    <t>https://www.instagram.com/_shilpi.sharma__?igsh=MWg2b3BlcjltcWF3Zg%3D%3D&amp;utm_source=qr</t>
  </si>
  <si>
    <t>shilpisharma111998@gmail.com</t>
  </si>
  <si>
    <t>Jalukbari Sundarbari Namghar Path Ghy - 14</t>
  </si>
  <si>
    <t>Disari Mukherjee</t>
  </si>
  <si>
    <t xml:space="preserve">Riya Panja </t>
  </si>
  <si>
    <t>https://www.instagram.com/riya_panja_?igsh=MWcxa2h2MDY0MjV3aw==</t>
  </si>
  <si>
    <t>panjaria7@gmail.com</t>
  </si>
  <si>
    <t>Eksara sitala mandir, pakuria, Howrah</t>
  </si>
  <si>
    <t xml:space="preserve">Krishna Chauhan </t>
  </si>
  <si>
    <t>https://www.instagram.com/kriishna_.26?igsh=N2F1Y3hzdmFuaWI2</t>
  </si>
  <si>
    <t>krishnachauhan2662006@gmail.com</t>
  </si>
  <si>
    <t>Kiran avenue, sachin, surat, gujarat,395023</t>
  </si>
  <si>
    <t xml:space="preserve">Jayshree kar </t>
  </si>
  <si>
    <t>https://www.instagram.com/jayshreekar9?igsh=bXFmYzNhbmV0d2s5</t>
  </si>
  <si>
    <t>jayshreekar2427@gmail.com</t>
  </si>
  <si>
    <t xml:space="preserve">BARRACKPORE matri sadan hospital mouha club </t>
  </si>
  <si>
    <t>Swati</t>
  </si>
  <si>
    <t xml:space="preserve">https://www.instagram.com/snowpuff.44?igsh=bm0wZmNobTh3NXkw&amp;utm_source=qr </t>
  </si>
  <si>
    <t>swatii5420@gmail.com</t>
  </si>
  <si>
    <t xml:space="preserve">Vishwakarma 7B , Nofra St. Joseph’s Rc church Nanabhai Moos Marg Colaba </t>
  </si>
  <si>
    <t>Sangita Pal</t>
  </si>
  <si>
    <t>https://www.instagram.com/sngiroy24?igsh=MXh3a3o1bXIyNHNraA==</t>
  </si>
  <si>
    <t>sangitaroy21@gmail.com</t>
  </si>
  <si>
    <t>A/18, sonalipark bansdroni near matri jewellery shop</t>
  </si>
  <si>
    <t xml:space="preserve">Disha Shrimal </t>
  </si>
  <si>
    <t>https://www.instagram.com/_.dishahahahaaa._?igsh=c2VycjFheHFsZWsw</t>
  </si>
  <si>
    <t>smita.shrimal@gmail.com</t>
  </si>
  <si>
    <t xml:space="preserve">Disha enterprises, sony colony, Guna, Madhya Pradesh </t>
  </si>
  <si>
    <t>Guna</t>
  </si>
  <si>
    <t xml:space="preserve">Khushi panda </t>
  </si>
  <si>
    <t>https://www.instagram.com/i.khushii_24?igsh=NTl2M3RjMDBuMHpu</t>
  </si>
  <si>
    <t>khusipanda.2004@gmail.com</t>
  </si>
  <si>
    <t>Palash girls hostel ,faculty of forestry ,Birsa agricultural University, kanke, Ranchi ,Jharkhand ,834006</t>
  </si>
  <si>
    <t xml:space="preserve">Khushboo choudhary </t>
  </si>
  <si>
    <t>https://www.instagram.com/og_with_pc?igsh=M3Q1Y3hsdG9yYXN0</t>
  </si>
  <si>
    <t>khushboochoudhary242@gmail.com</t>
  </si>
  <si>
    <t xml:space="preserve">Old jail road near imam sagar school galaxy ladies tailour </t>
  </si>
  <si>
    <t xml:space="preserve">Jhalawar </t>
  </si>
  <si>
    <t xml:space="preserve">Alka </t>
  </si>
  <si>
    <t>https://www.instagram.com/yaduvanshi_2409?igsh=MWcxNzE3bm1iOGl4cg%3D%3D&amp;utm_source=qr</t>
  </si>
  <si>
    <t>thakurialka123@gmail.com</t>
  </si>
  <si>
    <t xml:space="preserve">Hno-380,2nd floor group2 DDA JANTA FLATS HASTSAL UTTAM NAGAR DELHI </t>
  </si>
  <si>
    <t>Rupsa Das</t>
  </si>
  <si>
    <t>https://www.instagram.com/rupsa_das___?igsh=ejF5M2lkaTQ5djVk&amp;utm_source=qr</t>
  </si>
  <si>
    <t>rupsa.rinky@gmail.com</t>
  </si>
  <si>
    <t>342 Bama Charan Roy Road, B - extn-4, Jayasree post office, kolkata-700034</t>
  </si>
  <si>
    <t xml:space="preserve">Meenu kumari </t>
  </si>
  <si>
    <t>https://www.instagram.com/meenu3547?igsh=MW5kNmFrZHN6N2g3ZA==</t>
  </si>
  <si>
    <t>rktiwary.rt@gmail.com</t>
  </si>
  <si>
    <t>Road no 19 quarter no 73 kadma farm area kadma Jamshedpur</t>
  </si>
  <si>
    <t>Jamshedpur</t>
  </si>
  <si>
    <t xml:space="preserve">Istia Bilkis Ahmed </t>
  </si>
  <si>
    <t>https://www.instagram.com/istiabilkisahmed?igsh=NmNzNWF3dXYzcHh3</t>
  </si>
  <si>
    <t>istiabilkiswishlinkahmed@gmail.com</t>
  </si>
  <si>
    <t xml:space="preserve">Azad nagar kolongpar near masjid road </t>
  </si>
  <si>
    <t xml:space="preserve">Kritika Tiwari </t>
  </si>
  <si>
    <t>https://www.instagram.com/kritikaatiwari?igsh=a3dhOHhvMzZtaHpw</t>
  </si>
  <si>
    <t>itskritikatiwari28@gmail.com</t>
  </si>
  <si>
    <t>C-399, Gulmohar Estate Pocket C, Sector Pi 1 &amp; 2, Greater Noida, Uttar Pradesh, 201310</t>
  </si>
  <si>
    <t xml:space="preserve">Aastha Singh </t>
  </si>
  <si>
    <t>https://www.instagram.com/_babyyglow?igsh=MTJwZnV4M3JsMnpobA==</t>
  </si>
  <si>
    <t>aastha0308singh@gmail.com</t>
  </si>
  <si>
    <t xml:space="preserve">Daughter nest girls hostel near KK Tata Motors Pateri Satna Madhya pradesh </t>
  </si>
  <si>
    <t>Satna</t>
  </si>
  <si>
    <t xml:space="preserve">Simran Tomar </t>
  </si>
  <si>
    <t>https://www.instagram.com/glowbliss111?igsh=MTc1cnRienlkc2owcQ==</t>
  </si>
  <si>
    <t>glowandglam111@gmail.com</t>
  </si>
  <si>
    <t>10/128 sadar bazar, near bagicha vali kali ji</t>
  </si>
  <si>
    <t>Sagar</t>
  </si>
  <si>
    <t>ishitachaudhary761@gmail.com</t>
  </si>
  <si>
    <t xml:space="preserve">Maanpul nadaun distt Hamirpur </t>
  </si>
  <si>
    <t>Priyani Dey</t>
  </si>
  <si>
    <t>https://www.instagram.com/priyanidey007?igsh=MThuZDIzZDdlOTBuNA==</t>
  </si>
  <si>
    <t>priyanidey50@gmail.com</t>
  </si>
  <si>
    <t>140/A/1 Kunjabasu road,Kanchrapara, West Bengal</t>
  </si>
  <si>
    <t>Kanchrapara, West Bengal</t>
  </si>
  <si>
    <t xml:space="preserve">Shrishti singh </t>
  </si>
  <si>
    <t>https://www.instagram.com/gurlies_girl?igsh=YjBseThza3Bsczl5</t>
  </si>
  <si>
    <t>shrishtisingh2005126@gmail.com</t>
  </si>
  <si>
    <t xml:space="preserve">Tci chauraha madauka road Naini prayagraj near dinesh electronics </t>
  </si>
  <si>
    <t>saxenabharti760@gmail.com</t>
  </si>
  <si>
    <t xml:space="preserve">Aazad nagar pitarmau road gali no 2 jalalabad shahjahanpur </t>
  </si>
  <si>
    <t>Jigyasa</t>
  </si>
  <si>
    <t>https://www.instagram.com/jigyasa._.vibes?igsh=MWs4eTZobTU1YW4yZw%3D%3D&amp;utm_source=qr</t>
  </si>
  <si>
    <t>jigyasa13720@gmail.com</t>
  </si>
  <si>
    <t xml:space="preserve">Near jklp high school, daulatpur chandi, harauli </t>
  </si>
  <si>
    <t xml:space="preserve">Hajipur </t>
  </si>
  <si>
    <t>Suhana Jha</t>
  </si>
  <si>
    <t>https://www.instagram.com/teekhipuriiii?igsh=MXI0ZGRpZzd6Mm42bQ==</t>
  </si>
  <si>
    <t>workwidsuhana@gmail.com</t>
  </si>
  <si>
    <t>KW-025-0050, Bhatiya Basti, Quadamrasool Road, Ruidhasha, Kishanganj, Bihar -855107</t>
  </si>
  <si>
    <t>Kishanganj</t>
  </si>
  <si>
    <t>Shweta</t>
  </si>
  <si>
    <t>https://www.instagram.com/shweta207_?igsh=bTN2ZTF2Ync3eG5l</t>
  </si>
  <si>
    <t>shwetasinha498@gmail.com</t>
  </si>
  <si>
    <t>House no.154 street no.16 Surya Nagar ( near Jagdish nalke wala)</t>
  </si>
  <si>
    <t>Sadaf Siddique</t>
  </si>
  <si>
    <t>https://www.instagram.com/4siddiquisisters?utm_source=qr</t>
  </si>
  <si>
    <t>siddiquusadaf@gmail.com</t>
  </si>
  <si>
    <t>Elite Primo Appartment (57B,Golam jilani khan road ,flat 3AB,3floor)</t>
  </si>
  <si>
    <t xml:space="preserve">Sana Roy </t>
  </si>
  <si>
    <t>https://www.instagram.com/sana.itis_?igsh=MTh3aG15bngzNGJkbg==</t>
  </si>
  <si>
    <t>sroykol5@gmail.com</t>
  </si>
  <si>
    <t>43/R ultadanga road kolkata -4</t>
  </si>
  <si>
    <t xml:space="preserve">Pinki Das </t>
  </si>
  <si>
    <t>https://www.instagram.com/__sum__sum__06?igsh=MXJ5aXd2ZDYxeWJkNg==</t>
  </si>
  <si>
    <t>das046649@gmail.com</t>
  </si>
  <si>
    <t>205/37 High way national Punjab National Bank bebejia</t>
  </si>
  <si>
    <t xml:space="preserve">Muskan kumari </t>
  </si>
  <si>
    <t>https://www.instagram.com/style_withmuskan_toglow?igsh=eWw2d3J2M3FzYzJv</t>
  </si>
  <si>
    <t>muskansinghsho178@gmail.com</t>
  </si>
  <si>
    <t xml:space="preserve">Matri Marg housing colony bariatu Ranchi Jharkhand </t>
  </si>
  <si>
    <t xml:space="preserve">Rehmat </t>
  </si>
  <si>
    <t>https://www.instagram.com/her.beautyjournall?igsh=MWRqcTZpcGY0MHh2NQ==</t>
  </si>
  <si>
    <t>her.beautyjournall@gmail.co</t>
  </si>
  <si>
    <t>House no.2 Nawabad Chakka</t>
  </si>
  <si>
    <t xml:space="preserve">Bhaderwah </t>
  </si>
  <si>
    <t>J&amp;K</t>
  </si>
  <si>
    <t>Harshita</t>
  </si>
  <si>
    <t>https://www.instagram.com/reel/DZsVXmtNGxf/?igsh=MWxzM240bDgzNnd2cw==</t>
  </si>
  <si>
    <t>harshidiwaker@gmail.com</t>
  </si>
  <si>
    <t>C-87, Chandrapuri colony, dhouli pyau, Mathura</t>
  </si>
  <si>
    <t xml:space="preserve">Haya Ahmed </t>
  </si>
  <si>
    <t>https://www.instagram.com/glowandtell43?igsh=M2JuYXdoMjF2cHgz</t>
  </si>
  <si>
    <t>ahmedhaya172@gmail.com</t>
  </si>
  <si>
    <t xml:space="preserve">Vill: west kawaimari,uttar simulughuri near Plastic factory </t>
  </si>
  <si>
    <t xml:space="preserve">Suhani sharma </t>
  </si>
  <si>
    <t>https://www.instagram.com/ugccreativecorner79/#</t>
  </si>
  <si>
    <t>suhanisharma56526@gmail.com</t>
  </si>
  <si>
    <t>Motiya well near shiv temple sanchi</t>
  </si>
  <si>
    <t>Sanchi</t>
  </si>
  <si>
    <t xml:space="preserve">Namra </t>
  </si>
  <si>
    <t>https://www.instagram.com/glambynamra__?igsh=MXJmYXQ4Y2g1dGlycQ==</t>
  </si>
  <si>
    <t>anwaarsalmani0@gmail.com</t>
  </si>
  <si>
    <t xml:space="preserve">586 chori walan jute wali gali jama masjid dehli 6 </t>
  </si>
  <si>
    <t xml:space="preserve">Dehli </t>
  </si>
  <si>
    <t>Sonam Agarwal</t>
  </si>
  <si>
    <t>https://www.instagram.com/sonam_agarwal1992?igsh=bzR4eHFodmgzOHhj&amp;utm_source=qr</t>
  </si>
  <si>
    <t>asonam507@gmail.com</t>
  </si>
  <si>
    <t>27 Inder enclave colony Balkeshwar Agra 282005</t>
  </si>
  <si>
    <t xml:space="preserve">Sayani Maity </t>
  </si>
  <si>
    <t>https://www.instagram.com/sayani_maity.2023?igsh=NXcxZTlneGFjZHZh</t>
  </si>
  <si>
    <t>maitysayani539@gmail.com</t>
  </si>
  <si>
    <t>Vill-Ishabpur post-Thakurchak PS-Belda Dist-Paschim Medinipur State- West Bengal Pin no-721424</t>
  </si>
  <si>
    <t>Medinipur (Belda)</t>
  </si>
  <si>
    <t xml:space="preserve">Debolina Naskar </t>
  </si>
  <si>
    <t>https://www.instagram.com/debo45993?igsh=MTFwZnJpMmFjamppYQ==</t>
  </si>
  <si>
    <t>Jhumurn51@gmail.com</t>
  </si>
  <si>
    <t>Paikan barasta High school, mohirampur, falta , south 24 pgs</t>
  </si>
  <si>
    <t>Daimond harbour</t>
  </si>
  <si>
    <t>Nasrin Khatun</t>
  </si>
  <si>
    <t>https://www.instagram.com/prwdnas</t>
  </si>
  <si>
    <t>prwdnas@gmail.com</t>
  </si>
  <si>
    <t>Bagnan Hetampur near railway gate</t>
  </si>
  <si>
    <t xml:space="preserve">Manisha kushwah </t>
  </si>
  <si>
    <t>https://www.instagram.com/mani_kushwah18?igsh=MW84ZDN2ZHpnNnY2MQ==</t>
  </si>
  <si>
    <t>manikushwah1828@gmail.com</t>
  </si>
  <si>
    <t xml:space="preserve">Cgf11 indus satelite green house Indore Madhya Pradesh </t>
  </si>
  <si>
    <t>Vishu</t>
  </si>
  <si>
    <t>https://www.instagram.com/mysterioussakshi</t>
  </si>
  <si>
    <t>vishalanugupta2@gmail.com</t>
  </si>
  <si>
    <t>H.No. 88 Greenpark colony hasanpur chungi, Delhi road saharanpur</t>
  </si>
  <si>
    <t xml:space="preserve">Famanna rahman </t>
  </si>
  <si>
    <t>https://www.instagram.com/mehendi_by_famanna?igsh=MTlhM3l6cTg4NHEzeA==</t>
  </si>
  <si>
    <t>rahmantamanna876@gmail.com</t>
  </si>
  <si>
    <t xml:space="preserve">Azad nagar 41 A musjid road </t>
  </si>
  <si>
    <t>Rashmi A</t>
  </si>
  <si>
    <t>https://www.instagram.com/crafted.snaps/</t>
  </si>
  <si>
    <t>craftedsnaps@gmail.com</t>
  </si>
  <si>
    <t>Rashmi A, Vlive Relish Coliving,35/4, 4th Cross, near Sri Rajarajeshwari Devi Temple, Muniswamy Layout, Narayana Reddy Layout, Phase II, Rajarajeshwari Nagar, Bengaluru, Karnataka 560100</t>
  </si>
  <si>
    <t xml:space="preserve">Shreya Naskar </t>
  </si>
  <si>
    <t>https://www.instagram.com/_dishaah._?igsh=OWx6Z2FrdmI2aHhh</t>
  </si>
  <si>
    <t>shreyanaskar885@gmail.com</t>
  </si>
  <si>
    <t>Vill-Sitakundu,Home Name- Sushil Daktar khana, P:S - Baruipur, P:O - Sitakundu,District- South 24 pgs, State- West Bengal, pin code - 743387</t>
  </si>
  <si>
    <t xml:space="preserve">Baruipur </t>
  </si>
  <si>
    <t xml:space="preserve">Poonam Kashyap </t>
  </si>
  <si>
    <t>https://www.instagram.com/poonamkashyap03?igsh=MTJzcnc5eXZhZ2RmZQ==</t>
  </si>
  <si>
    <t>Kashyappoonam767@gmail.com</t>
  </si>
  <si>
    <t>C-1/177 Indra Nagar kalyanpur kanpur</t>
  </si>
  <si>
    <t xml:space="preserve">Megha verma </t>
  </si>
  <si>
    <t>https://www.instagram.com/meghaverma__777?igsh=c2RoOG1hdGVub2ds</t>
  </si>
  <si>
    <t>meghu7717@gmail.com</t>
  </si>
  <si>
    <t>Sri nagar harmu near commerce future point road no.3, house no.232, ranchi jharkhand,834001</t>
  </si>
  <si>
    <t>sidhanichetna@gmail.com</t>
  </si>
  <si>
    <t>33 rajdhani society ITI road kubernagar</t>
  </si>
  <si>
    <t xml:space="preserve">Pari agrwal </t>
  </si>
  <si>
    <t>https://www.instagram.com/ugc.with.pari_?igsh=MXJvanUyZW5oZ2RpZQ==</t>
  </si>
  <si>
    <t>pariagarwal112233@gmail.com</t>
  </si>
  <si>
    <t>Noida sector 31 goutum Buddh nagar</t>
  </si>
  <si>
    <t xml:space="preserve">Poonam Roy </t>
  </si>
  <si>
    <t>https://www.instagram.com/roypoonam?igsh=bDR6dnl3ZmpvOTdu</t>
  </si>
  <si>
    <t>bubbletea673@gmail.com</t>
  </si>
  <si>
    <t>A/704 Navjyotirling CHS Ltd Riddhi Garden Wageshwari Mandir Film City Road Goregaon East Mumbai 400097</t>
  </si>
  <si>
    <t xml:space="preserve">Mitali Samanta </t>
  </si>
  <si>
    <t>https://www.instagram.com/thatmisssamanta</t>
  </si>
  <si>
    <t>mitalisamanta748@gmail.com</t>
  </si>
  <si>
    <t xml:space="preserve">568/N Raja Rammohan Roy Road. Sarada Polly, Oposite lane of muscle fitness gym </t>
  </si>
  <si>
    <t>https://www.instagram.com/selfcare_priyanka?igsh=MWxtajZmdHV6Z3NrZA==</t>
  </si>
  <si>
    <t>ps928289@gmail.com</t>
  </si>
  <si>
    <t>PRS apartment brij enclave colony sunderpur Varanasi</t>
  </si>
  <si>
    <t>Shreya saini</t>
  </si>
  <si>
    <t>https://www.instagram.com/shreya_lifestyle_000?igsh=MWw4MjBmZDFmNXlwcQ==</t>
  </si>
  <si>
    <t>saini747shreya@gmail.com</t>
  </si>
  <si>
    <t xml:space="preserve">C-13 pratik bhawan colony 22 godam kartarpura phatak near saini kirana store </t>
  </si>
  <si>
    <t xml:space="preserve">Sangita ghosh </t>
  </si>
  <si>
    <t>https://www.instagram.com/sangitaghosh054?igsh=MTExem44dmdkdTZ1OA==</t>
  </si>
  <si>
    <t>Sangitaghosh054@gmail.com</t>
  </si>
  <si>
    <t>A block, sector 8,guttam buddha nagar, Uttar Pradesh 201301</t>
  </si>
  <si>
    <t>Home</t>
  </si>
  <si>
    <t xml:space="preserve">Prachi singh </t>
  </si>
  <si>
    <t>https://www.instagram.com/skinconscious__?igsh=MTZweHRvanY5OTk3aQ==</t>
  </si>
  <si>
    <t>singhprachi3292@gmail.com</t>
  </si>
  <si>
    <t xml:space="preserve">Uttranchal pg collage of bio medical science and hospital near sewla khurd chandrabani transport Nagar dehradun </t>
  </si>
  <si>
    <t xml:space="preserve">Nisha Basumatary </t>
  </si>
  <si>
    <t>https://www.instagram.com/hjssj_k?igsh=MjBqNXpoOHh6N2Rj&amp;utm_source=qr</t>
  </si>
  <si>
    <t>nishabasumatary22@gmail.com</t>
  </si>
  <si>
    <t>House no.340, Purani Goraibari,Udalguri,Assam,784509</t>
  </si>
  <si>
    <t xml:space="preserve">Udalguri </t>
  </si>
  <si>
    <t xml:space="preserve">Diyasha bhoj </t>
  </si>
  <si>
    <t>https://www.instagram.com/diyasha_bhoj?igsh=b3RqeXV2ZTN0aWFo</t>
  </si>
  <si>
    <t>tiyabhoj78@gmail.com</t>
  </si>
  <si>
    <t>malda chanchal daskhin para</t>
  </si>
  <si>
    <t>Malda chanchal</t>
  </si>
  <si>
    <t>Akanksha Hatwal</t>
  </si>
  <si>
    <t>https://www.instagram.com/akankshahtwl?igsh=YWJhYmE2ODB6bDhp&amp;utm_source=qr</t>
  </si>
  <si>
    <t>+916398642728</t>
  </si>
  <si>
    <t>akankshahatwal0@gmail.com</t>
  </si>
  <si>
    <t>I-230 dehradun nehrucolony</t>
  </si>
  <si>
    <t>Saniya nisha</t>
  </si>
  <si>
    <t>https://www.instagram.com/saniyanishaa?igsh=emw5bHJnaHpnNHVq</t>
  </si>
  <si>
    <t>saniyanisha467@gmail.com</t>
  </si>
  <si>
    <t xml:space="preserve">Ranchi, Jharkhand, Nayasari mathtoli near airtel tower 835303 </t>
  </si>
  <si>
    <t xml:space="preserve">Ayasi Deb </t>
  </si>
  <si>
    <t>https://www.instagram.com/ayasideb.94?igsh=MTdnNWJxazBiaWtqMA==</t>
  </si>
  <si>
    <t>ayasi.deb.1234@gmail.com</t>
  </si>
  <si>
    <t>Ayasi Deb. Kiran Bhavan, Madhya Nayapara Near Maya Bakery, Dharmanagar, North Tripura, Pin 799250</t>
  </si>
  <si>
    <t>Sulagna Biswas</t>
  </si>
  <si>
    <t>https://www.instagram.com/theycallme._.sulu?igsh=MWpydmNpZnR1Z2p1dQ==</t>
  </si>
  <si>
    <t>sulagnabiswas2005@gmail.com</t>
  </si>
  <si>
    <t>Khoragor tarun Sangha club, khoragor, Krishnarampur, Hooghly</t>
  </si>
  <si>
    <t>Anshita Nautiyal</t>
  </si>
  <si>
    <t>https://www.instagram.com/anshitanautiyal30?igsh=a2JwOWc5MnhsaTk5&amp;utm_source=qr</t>
  </si>
  <si>
    <t>Nautiyalanshita@gmail.com</t>
  </si>
  <si>
    <t>43-B New Friends Colony, Roorkee Road,Meerut</t>
  </si>
  <si>
    <t>Meet</t>
  </si>
  <si>
    <t xml:space="preserve">Pinky saloi </t>
  </si>
  <si>
    <t>https://www.instagram.com/lostlily2</t>
  </si>
  <si>
    <t>Pingkysaloi6@gmail.com</t>
  </si>
  <si>
    <t xml:space="preserve">Khatiamari Nowapara, P.o-jharobari </t>
  </si>
  <si>
    <t xml:space="preserve">Mirza </t>
  </si>
  <si>
    <t>Preety Sarmah</t>
  </si>
  <si>
    <t>https://www.instagram.com/the_sassy_sarmah?igsh=MjIxYXJmdzd5dDFr&amp;utm_source=qr</t>
  </si>
  <si>
    <t>preetysarmah5@gmail.com</t>
  </si>
  <si>
    <t>Yasila cottage,ward no 2, Rly station road, nakari,near naharpukhuri,north Lakhimpur -787032 Assam</t>
  </si>
  <si>
    <t>Mahi Waghela</t>
  </si>
  <si>
    <t>https://www.instagram.com/mahi__waghela?igsh=dTRnOW5iZW9sOHk1</t>
  </si>
  <si>
    <t>waghelamahi2@gmail.com</t>
  </si>
  <si>
    <t xml:space="preserve">Jogeshwari East, 5 no. road, near Nikunj school, Vikas tower, C wing 511, 5th floor </t>
  </si>
  <si>
    <t>https://www.instagram.com/_glowbunnii?igsh=Z3NyZW5laHFqejc3</t>
  </si>
  <si>
    <t>priyas58086@gmail.com</t>
  </si>
  <si>
    <t xml:space="preserve">112, Kiran tent house near mahadev mandir, Dumduma, Malang chowk,Premi market, vaishali district </t>
  </si>
  <si>
    <t xml:space="preserve">Lalganj </t>
  </si>
  <si>
    <t>Sabnam Sultana</t>
  </si>
  <si>
    <t>https://www.instagram.com/iam__shabnnam_?igsh=MWNjYnJnZzNlanZrbw==</t>
  </si>
  <si>
    <t>sabnamsultana705@gmail.com</t>
  </si>
  <si>
    <t>hatigaon,ajanta path mayur upapath.</t>
  </si>
  <si>
    <t>Sapna</t>
  </si>
  <si>
    <t>https://www.instagram.com/sapnaaa16._?igsh=MXRxNndld3FkdW8yaA%3D%3D&amp;utm_source=qr</t>
  </si>
  <si>
    <t>sapnakamti143@gmail.com</t>
  </si>
  <si>
    <t>3rd floor House no 25,26 gali no 3 vani vihar uttam nagar east near arora properties. New delhi 110059</t>
  </si>
  <si>
    <t xml:space="preserve">Prity devnath </t>
  </si>
  <si>
    <t>https://www.instagram.com/prity__.13?igsh=MXR6eGZxZ2lkN2Q4eA==</t>
  </si>
  <si>
    <t>priyankadebnath8133@gmail.com</t>
  </si>
  <si>
    <t xml:space="preserve">Beltola near bengoli sosan </t>
  </si>
  <si>
    <t xml:space="preserve">Bokajan </t>
  </si>
  <si>
    <t xml:space="preserve">Jeuti deka </t>
  </si>
  <si>
    <t>https://www.instagram.com/vibes._02__?utm_source=qr&amp;igsh=aHBoajM5NjJqbXl5</t>
  </si>
  <si>
    <t>djeutijeuti@gmail.com</t>
  </si>
  <si>
    <t>P.O=maharipara,P.S=goreswar, City=goreswar, village=ramchjhar, pincode=781364, state=Assam</t>
  </si>
  <si>
    <t>Saruu</t>
  </si>
  <si>
    <t>https://www.instagram.com/saruu_vibe</t>
  </si>
  <si>
    <t>saruuvibe79@gmail.com</t>
  </si>
  <si>
    <t>Sarita Choudhary  Flat-G1,Royal Sundaram apts Above union bank ,Sangram colony  Vivekananda marg ,-C-scheme Jaipur,Rajasthan  302001</t>
  </si>
  <si>
    <t>Srushti Bhagat</t>
  </si>
  <si>
    <t>https://www.instagram.com/weekend_hobbies_with_srushti?igsh=N2QwNzg5YXdncWt4&amp;utm_source=qr</t>
  </si>
  <si>
    <t>palaksrush21@gmail.com</t>
  </si>
  <si>
    <t xml:space="preserve">“Subhadra” 57, lakaki society sahakarnagar no-2 </t>
  </si>
  <si>
    <t xml:space="preserve">Arushii singh </t>
  </si>
  <si>
    <t>https://www.instagram.com/creator_ayushii_?igsh=MXhxdnl5em5pYnN3bw==</t>
  </si>
  <si>
    <t>arushiisingh02@gmail.com</t>
  </si>
  <si>
    <t>Nearby naivedyam panna road</t>
  </si>
  <si>
    <t>Nagod</t>
  </si>
  <si>
    <t xml:space="preserve">ZOYA khan </t>
  </si>
  <si>
    <t>https://www.instagram.com/jiya_ugc_15?igsh=cXk2aHVvZ2k0aDJv</t>
  </si>
  <si>
    <t>1,200+</t>
  </si>
  <si>
    <t>zoyakhan15dec@gmail.com</t>
  </si>
  <si>
    <t>Kavita medeal generic pharmacy, sadar, Gandi chowk, nagpur, maharashtra,440001</t>
  </si>
  <si>
    <t>Barasha Das</t>
  </si>
  <si>
    <t>https://www.instagram.com/prisha_07_7?igsh=ZDV2am0xOWU4b2F6</t>
  </si>
  <si>
    <t>dbarasha242@gmail.com</t>
  </si>
  <si>
    <t>Bhalla chowk (Bamunbari)</t>
  </si>
  <si>
    <t>Tihu</t>
  </si>
  <si>
    <t xml:space="preserve">Shilpi prasad </t>
  </si>
  <si>
    <t>https://www.instagram.com/shilpi2020makeover?igsh=MWRodjZwNm94YnN3ag==</t>
  </si>
  <si>
    <t>shilpismakeover@gmail.com</t>
  </si>
  <si>
    <t>Mahestala - mollargate , beniapukur road, kushumita apartment</t>
  </si>
  <si>
    <t xml:space="preserve">Preety Shikha Das </t>
  </si>
  <si>
    <t>https://www.instagram.com/preetydas.music?igsh=MWp4YjYwaGU5OGRzMQ==</t>
  </si>
  <si>
    <t>shikhadas808080@gmail.com</t>
  </si>
  <si>
    <t>Dr. BK Tamuli Path padumbari bylane no 4</t>
  </si>
  <si>
    <t xml:space="preserve">Rashmi kumari </t>
  </si>
  <si>
    <t>https://www.instagram.com/flowless_finds4u?igsh=MW1tczZ4NnQ3cmp3cQ==</t>
  </si>
  <si>
    <t>rashmi794kumari@gmail.com</t>
  </si>
  <si>
    <t>Yellow building,Shanti nagar, near shanti decorators, anukool thakur mandir road, Katihar</t>
  </si>
  <si>
    <t>Katihar</t>
  </si>
  <si>
    <t xml:space="preserve">Aliza Siddiqui </t>
  </si>
  <si>
    <t>https://www.instagram.com/beauty_blitzs?igsh=cXY1b2p1ejhqM2Nv</t>
  </si>
  <si>
    <t>alizasiddiqui689@gmail.com</t>
  </si>
  <si>
    <t>Muhalla chufrushan near yateem khana SRE</t>
  </si>
  <si>
    <t>Uttar Pradesh Up</t>
  </si>
  <si>
    <t>Manya Anand</t>
  </si>
  <si>
    <t>http://instagram.com/manyaanand.13</t>
  </si>
  <si>
    <t>manyaanand13.123@gmail.com</t>
  </si>
  <si>
    <t>#1659 Saini Vihar Phase 3 Baltana , Zirakpur, Punjab 140604</t>
  </si>
  <si>
    <t>Jessie Jannet</t>
  </si>
  <si>
    <t>https://www.instagram.com/jessie_jannet?igsh=bHF1cDJrdDZqM3F5&amp;utm_source=qr</t>
  </si>
  <si>
    <t>jessiejannetr@gmail.com</t>
  </si>
  <si>
    <t>G6, UrbanHomes, Anugraha Township, Kodigehalli, KR puram</t>
  </si>
  <si>
    <t>Vishu Rana</t>
  </si>
  <si>
    <t>https://www.instagram.com/x_vishu_rana?igsh=ZjFmaGV2eW5iNHAw</t>
  </si>
  <si>
    <t>3400+</t>
  </si>
  <si>
    <t>+91 88514 96967</t>
  </si>
  <si>
    <t>vishurana9625@gmail.com</t>
  </si>
  <si>
    <t>E block, street no 13, house no 2, 33 futa road, Dayalpur, Delhi -110094</t>
  </si>
  <si>
    <t>Tumpa debnath</t>
  </si>
  <si>
    <t>https://www.instagram.com/tumpa_debnath_1256?igsh=MXRsdWR5ZWRscjk1OQ==</t>
  </si>
  <si>
    <t>debnathtumpa1234@gmail.com</t>
  </si>
  <si>
    <t>South Haibargaon near A.D.P COLLEFE</t>
  </si>
  <si>
    <t xml:space="preserve">Shaista Khan </t>
  </si>
  <si>
    <t>https://www.instagram.com/shaistakhan_____?igsh=MW1xeDE3MjI1ejI2Nw==</t>
  </si>
  <si>
    <t>shaistakhan9140@gmail.com</t>
  </si>
  <si>
    <t xml:space="preserve">94 jogendra pathuck road near anshu medical store budh mandir latouche road </t>
  </si>
  <si>
    <t xml:space="preserve">Sneha kumari </t>
  </si>
  <si>
    <t>https://www.instagram.com/creative._shine?igsh=MTV1MDh2YWc3Z3JhcQ==</t>
  </si>
  <si>
    <t>nainaashah71@gmail.com</t>
  </si>
  <si>
    <t xml:space="preserve">Power ganj bageshwari gumti gaya </t>
  </si>
  <si>
    <t xml:space="preserve">Matri smriti shantinagar netaji road near biswabharati club district paschim bardhaman Burnpur </t>
  </si>
  <si>
    <t>Shagufta naaz</t>
  </si>
  <si>
    <t>https://www.instagram.com/soulful.stylee?igsh=ZG5oamdxeTk3NWFi</t>
  </si>
  <si>
    <t>naazshagufta1104@gmail.com</t>
  </si>
  <si>
    <t>The Azad press subzibagh patna bihar</t>
  </si>
  <si>
    <t xml:space="preserve">Muskan Garg </t>
  </si>
  <si>
    <t>https://www.instagram.com/muskan_garg_?igsh=bTdibm4ydnQ4YW1s</t>
  </si>
  <si>
    <t>muskang1702@gmail.com</t>
  </si>
  <si>
    <t>Shree shyam Kiryana store, Delhi gate, Hansi, Haryana</t>
  </si>
  <si>
    <t>Hansi</t>
  </si>
  <si>
    <t>Khushi Khatik</t>
  </si>
  <si>
    <t>https://www.instagram.com/ugckhuxhi?igsh=cnlxYmljNjNwYWZw&amp;utm_source=qr</t>
  </si>
  <si>
    <t>khushiikhatik97@gmail.com</t>
  </si>
  <si>
    <t xml:space="preserve">Near railway station </t>
  </si>
  <si>
    <t xml:space="preserve">Kheroda </t>
  </si>
  <si>
    <t xml:space="preserve">Neelam Mounika </t>
  </si>
  <si>
    <t>https://www.instagram.com/_aishuvlogs_?igsh=b284YzRiczFwenA0</t>
  </si>
  <si>
    <t>aishucollab08@gmail.com</t>
  </si>
  <si>
    <t xml:space="preserve">7-2-511/a,booruguchetty bazar rp road bata secunderabad-500003 </t>
  </si>
  <si>
    <t xml:space="preserve">Annushree singh </t>
  </si>
  <si>
    <t>https://www.instagram.com/avaire.35?igsh=MTZnZ3o3cWN3aGE4bg==</t>
  </si>
  <si>
    <t>avaire.35@gmail.com</t>
  </si>
  <si>
    <t>33 vaid vatika colony ramnagar sodala Jaipur Rajasthan 302019</t>
  </si>
  <si>
    <t xml:space="preserve">Vinsi rana </t>
  </si>
  <si>
    <t>https://www.instagram.com/yoursss_rana?igsh=MWZlNms0czBndG5yaQ==</t>
  </si>
  <si>
    <t>vinsi8630159557rana@gmail.com</t>
  </si>
  <si>
    <t>Near Balaji hardware and electronics shop, Nangal jatt, block halduar, district Bijnor</t>
  </si>
  <si>
    <t xml:space="preserve">Twinkle mondal </t>
  </si>
  <si>
    <t>https://www.instagram.com/twinkle__760?igsh=MTMzemoybWRxaW1rMw==</t>
  </si>
  <si>
    <t>twinklemondal935@gmail.com</t>
  </si>
  <si>
    <t xml:space="preserve">Nagendra nagar ward no 01 </t>
  </si>
  <si>
    <t>https://www.instagram.com/reel/DaIp33lppfk/?igsh=OWRmYzk3NGk5ZXF2</t>
  </si>
  <si>
    <t xml:space="preserve">Saradha sundari lane hospital road dharmanagar </t>
  </si>
  <si>
    <t xml:space="preserve">North Tripura </t>
  </si>
  <si>
    <t>Nisha M</t>
  </si>
  <si>
    <t>https://www.instagram.com/ugcby.nisha?igsh=ODZ3YWF3cWxmbnE3</t>
  </si>
  <si>
    <t>nnishamahendr06@gmail</t>
  </si>
  <si>
    <t>No 22 a kambar street ezhil nagar selaiyur camproad opposite to time kids school</t>
  </si>
  <si>
    <t>Chennai 600073</t>
  </si>
  <si>
    <t>Sehar Ali</t>
  </si>
  <si>
    <t>https://www.instagram.com/createwithsehar?igsh=bzRtaWtmZDR3OGkz</t>
  </si>
  <si>
    <t>createwithsehar@gmail.com</t>
  </si>
  <si>
    <t>Malapally, mujahed nagar, near asian dharamkanta , naseer kirana</t>
  </si>
  <si>
    <t xml:space="preserve">Komal gawande </t>
  </si>
  <si>
    <t>https://www.instagram.com/cloudy_ugc?igsh=MWd5bmp6Z210Y2cwbw==</t>
  </si>
  <si>
    <t>komalgawande8966@gmail.com</t>
  </si>
  <si>
    <t>275, ganga niketan (Dewas) Madhya Pradesh, 455001</t>
  </si>
  <si>
    <t>Dewas</t>
  </si>
  <si>
    <t xml:space="preserve">Rubymalik </t>
  </si>
  <si>
    <t>16.4K</t>
  </si>
  <si>
    <t>03335534312</t>
  </si>
  <si>
    <t>Rubymalik 1970@gmail.com</t>
  </si>
  <si>
    <t xml:space="preserve">House number 805 street 26 sector G bahria town hemlet Islamabad </t>
  </si>
  <si>
    <t>0044</t>
  </si>
  <si>
    <t xml:space="preserve">Rawalpindi </t>
  </si>
  <si>
    <t xml:space="preserve">Pakistan </t>
  </si>
  <si>
    <t xml:space="preserve">Sneha Mondal </t>
  </si>
  <si>
    <t>https://www.instagram.com/snehamondal9214?igsh=MTNjMzJjbHBjMG45OQ==</t>
  </si>
  <si>
    <t>snehamondalofficial135@gmail.com</t>
  </si>
  <si>
    <t xml:space="preserve">Patharghata Newtown Kolkata </t>
  </si>
  <si>
    <t xml:space="preserve">Ranjeeta Verm </t>
  </si>
  <si>
    <t>https://www.instagram.com/krishiv_mummaworld</t>
  </si>
  <si>
    <t>ranjeetas02@gmail.com</t>
  </si>
  <si>
    <t>Flat #102, Aditya Kaks Royal Homes, 4th Cross, Esther Enclave, Jayanti Nagar, Bangalore Karnataka 560043</t>
  </si>
  <si>
    <t xml:space="preserve">Arpita Ghosal </t>
  </si>
  <si>
    <t>https://www.instagram.com/_arpita_ghosal?igsh=MTBtZjJvczdjNmNwbg==</t>
  </si>
  <si>
    <t>arpitaghosalyt2004@gmail.com</t>
  </si>
  <si>
    <t xml:space="preserve">J/97 BaghaJatin station road </t>
  </si>
  <si>
    <t>Divya</t>
  </si>
  <si>
    <t>https://www.instagram.com/divi_sankla?igsh=cHEzbjMwaHVkYTlx&amp;utm_source=qr</t>
  </si>
  <si>
    <t>divyasankla18@gmail.com</t>
  </si>
  <si>
    <t>B302,western somchintamani apartment near rajhans theapal rto</t>
  </si>
  <si>
    <t xml:space="preserve">Srinjita Karmakar </t>
  </si>
  <si>
    <t>https://www.instagram.com/srinjitaa__?igsh=bXc4bjN2a3N0OTRj</t>
  </si>
  <si>
    <t>srinjitadjds4090@gmail.com</t>
  </si>
  <si>
    <t xml:space="preserve">Newtown sukantapally </t>
  </si>
  <si>
    <t xml:space="preserve">Ambika </t>
  </si>
  <si>
    <t>https://www.instagram.com/the_glam.advocate_?igsh=MWs1ZHltOWFja3NqcA==</t>
  </si>
  <si>
    <t>ambikaraghav1094@gmail.com</t>
  </si>
  <si>
    <t>House No. 158 Satyam Residency, Lal Kuan, Chhaprula, Ghaziabad, Uttar Pradesh - 201009</t>
  </si>
  <si>
    <t>Sabreen Fathima</t>
  </si>
  <si>
    <t>https://www.instagram.com/thewhimsykart</t>
  </si>
  <si>
    <t>sabreencreates1@gmail.com</t>
  </si>
  <si>
    <t>H No 16/116/3/C/14, Plot No 14 (5th left road) Malla Reddy Nagar Colony, Beeramguda,  Telangana - 502032</t>
  </si>
  <si>
    <t>Megha Singh</t>
  </si>
  <si>
    <t>https://www.instagram.com/meghasenger?igsh=bHVlMjA3dnZrOGhq</t>
  </si>
  <si>
    <t>meghasenger25@gmail.com</t>
  </si>
  <si>
    <t>Samarth apartment flat no. 705 tower 1 mayur vihar pocket 3</t>
  </si>
  <si>
    <t>https://www.instagram.com/priyankaghoshofficial_?igsh=MTJwajd2czRid28wMA==</t>
  </si>
  <si>
    <t>priyankaghosh.official18@gmail.com</t>
  </si>
  <si>
    <t xml:space="preserve">Urdibazar Chandannagar Hooghly </t>
  </si>
  <si>
    <t xml:space="preserve">Chandannagar </t>
  </si>
  <si>
    <t>Vanshika Varshney</t>
  </si>
  <si>
    <t>https://www.instagram.com/dance_with_vanshi?igsh=d21ib25ib2RlY2g2&amp;utm_source=qr</t>
  </si>
  <si>
    <t>radharr456789@gmail.com</t>
  </si>
  <si>
    <t xml:space="preserve">Block g-33 Alpha 2 Greater noida </t>
  </si>
  <si>
    <t xml:space="preserve">Greater noida </t>
  </si>
  <si>
    <t>Aritrika Das</t>
  </si>
  <si>
    <t>https://www.instagram.com/_.aritrikaa._?igsh=MXA1dzRlMWlpNnd6dg%3D%3D&amp;utm_source=qr</t>
  </si>
  <si>
    <t>aritrika67@gmail.com</t>
  </si>
  <si>
    <t>Pragati sangha club , Ramkrishnapally , Rahara , Khardaha, kolkata ,West bengal , India , pin code 700118</t>
  </si>
  <si>
    <t xml:space="preserve">Mouli Sau </t>
  </si>
  <si>
    <t>https://www.instagram.com/_.brown._.girl._.mouli._?igsh=MWNkNHgwM2xncTdsbQ==</t>
  </si>
  <si>
    <t>moulisau5@gmail.com</t>
  </si>
  <si>
    <t xml:space="preserve">Vidyasagar Pally pathar ghata </t>
  </si>
  <si>
    <t xml:space="preserve">Midnapore west </t>
  </si>
  <si>
    <t>Pritilata Mahato</t>
  </si>
  <si>
    <t xml:space="preserve">Adhikari mess, jk college, ketika, purulia </t>
  </si>
  <si>
    <t>Gayatri Boruah</t>
  </si>
  <si>
    <t>https://www.instagram.com/gayatriiee__01?igsh=ejh0bDl2enR0MWZx</t>
  </si>
  <si>
    <t>gayatrinihar2@gmail.com</t>
  </si>
  <si>
    <t>India, Assam, Jorhat, Dahotia Tini ali, pin code 785006House no 63</t>
  </si>
  <si>
    <t xml:space="preserve">Kanan Sharma </t>
  </si>
  <si>
    <t>https://www.instagram.com/kanansharmamakeup?igsh=MWJrejI3bWE2dTFicw%3D%3D&amp;utm_source=qr</t>
  </si>
  <si>
    <t>sharmakanan674@gmail.com</t>
  </si>
  <si>
    <t xml:space="preserve">1404, hno.623, OPP. Old post office, behind rai cafe, Gorakhpur, Jabalpur </t>
  </si>
  <si>
    <t>Drishti Chetia</t>
  </si>
  <si>
    <t>https://www.instagram.com/drishti.chetia2?igsh=MWxiM3JxMmRiZzdrdg%3D%3D&amp;utm_source=qr</t>
  </si>
  <si>
    <t>drishtichetia8@gmail.com</t>
  </si>
  <si>
    <t xml:space="preserve">Antra path Kahilipara </t>
  </si>
  <si>
    <t xml:space="preserve">Riddhika karmakar </t>
  </si>
  <si>
    <t>https://www.instagram.com/riddhika.krk_?igsh=Y3JoeWd5d3BiNGdq</t>
  </si>
  <si>
    <t>riddhikakarmakar19@gmail.com</t>
  </si>
  <si>
    <t>17 Ram Gopal Smriti Ratna Lane, Howrah 711101</t>
  </si>
  <si>
    <t xml:space="preserve">Nasrina Ahmed </t>
  </si>
  <si>
    <t>https://www.instagram.com/ugc_sitra?igsh=MW1uN21tZHdyYzV5eQ==</t>
  </si>
  <si>
    <t>Azharuddin942589@gmail.com</t>
  </si>
  <si>
    <t xml:space="preserve">Nagaon adp college, Haibargaon, pin code-782002 </t>
  </si>
  <si>
    <t xml:space="preserve">Madhumita manna </t>
  </si>
  <si>
    <t>https://www.instagram.com/its_misti440?igsh=dzBjMWUwMzR5Y3h2</t>
  </si>
  <si>
    <t>bubaimadhu90@gmail.com</t>
  </si>
  <si>
    <t xml:space="preserve">Panskura porddar para kashiyari bhuniya bar </t>
  </si>
  <si>
    <t xml:space="preserve">Panskura </t>
  </si>
  <si>
    <t>Viral Talsania</t>
  </si>
  <si>
    <t>https://www.instagram.com/anchor_viral_talsania/</t>
  </si>
  <si>
    <t>thatviralemcee@gmail.com</t>
  </si>
  <si>
    <t>26A, Annada Banerjee Lane. Yash Apartment -3rd floor. Ganjapark, Bhawanipur -700020 Near Merlin Homeland mall.</t>
  </si>
  <si>
    <t>https://www.instagram.com/ugc_contentbynia?igsh=MThjcG1ocDA5djdtaw==</t>
  </si>
  <si>
    <t>Plot no 10,survey no 114/2b,Jagdish Nagar, behind Lal Jain mandir, varangaon road, bhusawal</t>
  </si>
  <si>
    <t xml:space="preserve">Subhalagna Das </t>
  </si>
  <si>
    <t>https://www.instagram.com/subhalagna_20?igsh=eGY3b2MyNnM2NTVj</t>
  </si>
  <si>
    <t>subhalagnadas8@gmail.com</t>
  </si>
  <si>
    <t>Hatarpara 1st Lane, Krishnagar, Nadia</t>
  </si>
  <si>
    <t>Krishnagar</t>
  </si>
  <si>
    <t>Bishmita Lahon</t>
  </si>
  <si>
    <t>https://www.instagram.com/glowwithme2323?igsh=MTRwMXU5MGtweDZjMQ%3D%3D&amp;utm_source=qr</t>
  </si>
  <si>
    <t>glowwithmejorhat@gmail.com</t>
  </si>
  <si>
    <t xml:space="preserve">Bapuji path Tocklai Gaon P.O. Rajabari Jorhat Assam </t>
  </si>
  <si>
    <t>Ariyanka gurung</t>
  </si>
  <si>
    <t>https://www.instagram.com/ariyanka_grzz?igsh=eG9tNm5qOXNxY2I2</t>
  </si>
  <si>
    <t>isharagurung81@gmail.com</t>
  </si>
  <si>
    <t>Champasari Anchal near Noble Academy</t>
  </si>
  <si>
    <t xml:space="preserve">Harshita gupta </t>
  </si>
  <si>
    <t>https://www.instagram.com/_harshita_gupta___?igsh=Z3pxeG13bG93YXpm</t>
  </si>
  <si>
    <t xml:space="preserve">harhsitagupta@gmail.com </t>
  </si>
  <si>
    <t xml:space="preserve">KLJ heights society tower B1 flat no 1202 near omaxe bahadurgarh </t>
  </si>
  <si>
    <t xml:space="preserve">Bahadurgarh </t>
  </si>
  <si>
    <t xml:space="preserve">Payal </t>
  </si>
  <si>
    <t>https://www.instagram.com/pyl.eimnn?igsh=aWprY2xsdG1ianBq</t>
  </si>
  <si>
    <t>allotherwork0@gmail.com</t>
  </si>
  <si>
    <t>05, Kochgaon, Saidaria to Juria Road, Near Markaz Academy Hatipukhuri School, 782125</t>
  </si>
  <si>
    <t>https://www.instagram.com/tishya_finds?igsh=bHA3NDB2bmZnbm9z</t>
  </si>
  <si>
    <t xml:space="preserve">Ridahashmi </t>
  </si>
  <si>
    <t>https://www.instagram.com/mehek._.7?igsh=dW5zeGVnOGpiaG1v</t>
  </si>
  <si>
    <t>Elizacutee7@gmail.com</t>
  </si>
  <si>
    <t>H.No.23-5-470 sulochna reddy complex, opp.variety bakery, laldarwaza,charminar, Hyderabad..TS..</t>
  </si>
  <si>
    <t xml:space="preserve">Naina sutradhar </t>
  </si>
  <si>
    <t>https://www.instagram.com/ugc_naina18?igsh=MXJrY2V2cHUzcmxyeA==</t>
  </si>
  <si>
    <t>nainasutradhar195@gmail.com</t>
  </si>
  <si>
    <t>South haibargaon R.R.B.Road ananda colony near ADP college nagaon,assam, 782002</t>
  </si>
  <si>
    <t xml:space="preserve">Prasansha Thapa </t>
  </si>
  <si>
    <t>https://www.instagram.com/prashhh1521?igsh=MTN1MTY5bmJyZzM4cw==</t>
  </si>
  <si>
    <t>gurungnilesh428@gmail.com</t>
  </si>
  <si>
    <t xml:space="preserve">Siliguri gokhla jote matigara Pradhan Niwas </t>
  </si>
  <si>
    <t xml:space="preserve">West Bengal India </t>
  </si>
  <si>
    <t>https://www.instagram.com/khushie.meow?igsh=MXkwdTY5MmV6ejU4aw==</t>
  </si>
  <si>
    <t>sony.ugcstudio@gmail.com</t>
  </si>
  <si>
    <t>23-5-474/2/2, laldarwaza mode opp. Variety bakery</t>
  </si>
  <si>
    <t xml:space="preserve">Khushi Kumari </t>
  </si>
  <si>
    <t>https://www.instagram.com/twinkle.khushi?igsh=MWZnZjcwcWxzb2NlMQ==</t>
  </si>
  <si>
    <t>kumarik9317@gmail.com</t>
  </si>
  <si>
    <t>Haidar ali road no.5,kokar</t>
  </si>
  <si>
    <t>Riya kar</t>
  </si>
  <si>
    <t>https://www.instagram.com/sweet.hentic_riya?igsh=MW9ic3JwajkyeXA4cg==</t>
  </si>
  <si>
    <t>riyakar998@gmail.com</t>
  </si>
  <si>
    <t xml:space="preserve">2, South nowdapara road, D.G.Apartment, Block-B, Floor-4th </t>
  </si>
  <si>
    <t xml:space="preserve">Jagriti Gogoi </t>
  </si>
  <si>
    <t>https://www.instagram.com/invites/contact/?utm_source=ig_contact_invite&amp;utm_medium=copy_link&amp;utm_content=l8zsman</t>
  </si>
  <si>
    <t>jagritiugc9@gmail.com</t>
  </si>
  <si>
    <t xml:space="preserve">Joypur baghmara village, naharkatia </t>
  </si>
  <si>
    <t>Vidya jha</t>
  </si>
  <si>
    <t>https://www.instagram.com/vidyapkjha?igsh=MWltbWk3NzRtZ3JlNQ==</t>
  </si>
  <si>
    <t>vidyapkjha@gmail.com</t>
  </si>
  <si>
    <t>Mahadev mandir chowk ke pass pachwari toll ghanshyampur darbhanga bihar</t>
  </si>
  <si>
    <t xml:space="preserve">Darbhanga </t>
  </si>
  <si>
    <t>Samriddhi Singh</t>
  </si>
  <si>
    <t>https://www.instagram.com/_samriddhi.006?igsh=MWVmNGMweGJhdTA4aA==</t>
  </si>
  <si>
    <t>samriddhisingh996@gmail.com</t>
  </si>
  <si>
    <t>Sf244, panchvati enclave, Shatabdi nagar</t>
  </si>
  <si>
    <t xml:space="preserve">Harshita pawar </t>
  </si>
  <si>
    <t>https://www.instagram.com/hersheey.05?igsh=MWczcmltejdvemNoNA%3D%3D&amp;utm_source=qr</t>
  </si>
  <si>
    <t>harshitarakeshpawar@gmail.com</t>
  </si>
  <si>
    <t xml:space="preserve">1/551 Ekta marg kota near masjid road </t>
  </si>
  <si>
    <t>Nargis Khatun</t>
  </si>
  <si>
    <t>https://www.instagram.com/yoaspak909?igsh=Nno3NGJ0bWd2azBw&amp;utm_source=qr</t>
  </si>
  <si>
    <t>khatunnargis8580@gmail.com</t>
  </si>
  <si>
    <t>Pub chandmari w/no 14 North Lakhimpur Assam pincode 787031</t>
  </si>
  <si>
    <t xml:space="preserve">Aliya Warsi </t>
  </si>
  <si>
    <t>https://www.instagram.com/aliyaxglow?igsh=MThwZmIyb2pwc3ExMA==</t>
  </si>
  <si>
    <t>warsialiya41@gmail.com</t>
  </si>
  <si>
    <t>Warsi house, Bombay plot, near Indira lawn, Indira nagar, Chandrapur</t>
  </si>
  <si>
    <t>Chandrapur</t>
  </si>
  <si>
    <t>https://www.instagram.com/heyits.gopika?igsh=eGJoMW8xbXgxb3Nw&amp;utm_source=qr</t>
  </si>
  <si>
    <t>3.5 k</t>
  </si>
  <si>
    <t>ssg6779@gmail.com</t>
  </si>
  <si>
    <t xml:space="preserve">Thekkeveedu peringammala kalliyoor po </t>
  </si>
  <si>
    <t xml:space="preserve">Thiruvananthapuram </t>
  </si>
  <si>
    <t>Priya Khemnani</t>
  </si>
  <si>
    <t>https://www.instagram.com/foodstories389?utm_source=qr</t>
  </si>
  <si>
    <t>khemanipriya57@gmail.com</t>
  </si>
  <si>
    <t>House no 59, Gali no 3, baldev nagar Makarwali road ajmer</t>
  </si>
  <si>
    <t xml:space="preserve">Khushi kumari </t>
  </si>
  <si>
    <t>https://www.instagram.com/khhushiii9?igsh=ZXk4ZHNrMHdzenVj</t>
  </si>
  <si>
    <t>kumariprajapatikhushi13@gmail.com</t>
  </si>
  <si>
    <t xml:space="preserve">Nakatiya bareilly mohanpur road gali no 6 adarsh colony </t>
  </si>
  <si>
    <t>Manshi</t>
  </si>
  <si>
    <t>https://www.instagram.com/its.manshiii02/</t>
  </si>
  <si>
    <t>3000+</t>
  </si>
  <si>
    <t>manshisingh7914@gmail.com</t>
  </si>
  <si>
    <t>Mayur vihar phase 3 pocket A2 flat no b-22 lotus apartment near by agarwal raj restaurant</t>
  </si>
  <si>
    <t xml:space="preserve">Amreen </t>
  </si>
  <si>
    <t>https://www.instagram.com/withrwwn?igsh=bjhid2QxMHcycXhn</t>
  </si>
  <si>
    <t>ggunn0099@gmail.com</t>
  </si>
  <si>
    <t xml:space="preserve">Batote ward no 3 gas agency </t>
  </si>
  <si>
    <t xml:space="preserve">Batote </t>
  </si>
  <si>
    <t xml:space="preserve">J&amp;k </t>
  </si>
  <si>
    <t>Ashwin</t>
  </si>
  <si>
    <t>https://www.instagram.com/ugcwyashfin._?igsh=MW1vM3l3ZzAxenN1ag==</t>
  </si>
  <si>
    <t>sayedrashid07610761@gmail.com</t>
  </si>
  <si>
    <t>12/2 topsia 2nd lane</t>
  </si>
  <si>
    <t xml:space="preserve">Porineeta </t>
  </si>
  <si>
    <t>https://www.instagram.com/glowbypori?igsh=MmhqdjE2NjJ1OGg=</t>
  </si>
  <si>
    <t>mporineeta@gmail.com</t>
  </si>
  <si>
    <t xml:space="preserve">Subhash Marg near kuhu medical hall </t>
  </si>
  <si>
    <t xml:space="preserve">Hazaribagh </t>
  </si>
  <si>
    <t xml:space="preserve">Kapra hansdah </t>
  </si>
  <si>
    <t>https://www.instagram.com/sweety_hansdah_?igsh=MThlZTg4dDZndWxxNA%3D%3D&amp;utm_source=qr</t>
  </si>
  <si>
    <t>kaprahansdah19@gmail.com</t>
  </si>
  <si>
    <t xml:space="preserve">Karandih dharam tola parsudih </t>
  </si>
  <si>
    <t>Ruhi Raj</t>
  </si>
  <si>
    <t>https://www.instagram.com/miss_ruhii_2.0?igsh=NGJiZHg4bTR0Y21o&amp;utm_source=qr</t>
  </si>
  <si>
    <t>runi286002@gmail.com</t>
  </si>
  <si>
    <t xml:space="preserve">Siduli 4no. Near box dukan siduli Kohinoor stadium </t>
  </si>
  <si>
    <t>Sakshi Pimpale</t>
  </si>
  <si>
    <t>https://www.instagram.com/sakshi___pimpale?igsh=MXBoa3VjaWU5MjhpNg%3D%3D&amp;utm_source=qr</t>
  </si>
  <si>
    <t>sakshipimpaleofficial@gmail.com</t>
  </si>
  <si>
    <t xml:space="preserve">Jagdamba road old Bombay bakery khamgaon Maharashtra </t>
  </si>
  <si>
    <t>Khamgaon</t>
  </si>
  <si>
    <t>Mahie</t>
  </si>
  <si>
    <t>https://www.instagram.com/theglowmae.co?igsh=NDRmaGFwZ2ZlbGQy</t>
  </si>
  <si>
    <t>glowmae.co@gmail.com</t>
  </si>
  <si>
    <t>Devi homes, sapphire block, opp to Hanuman temple, old hafeezpet, miyapur</t>
  </si>
  <si>
    <t xml:space="preserve">Priya sharma </t>
  </si>
  <si>
    <t>https://www.instagram.com/ugc_pihhuu?igsh=MWEzOXJyYzMwY3k%3D&amp;utm_source=qr</t>
  </si>
  <si>
    <t>Peehusha26@gmail.com</t>
  </si>
  <si>
    <t xml:space="preserve">703 flat no jhansi homes society near ganesh vihar infront of jay acadmy school jhansi up </t>
  </si>
  <si>
    <t xml:space="preserve">Sharmistha Borgohain Gogoi </t>
  </si>
  <si>
    <t>https://www.instagram.com/sbg_sharmistha_bts?igsh=MXAzM29uOXNlaDBwdA==</t>
  </si>
  <si>
    <t>sborgohaingogoi@gmail.com</t>
  </si>
  <si>
    <t>Diya luxury Women's pg, Prashant hills, Khajaguda,Hyderabad</t>
  </si>
  <si>
    <t>Trisha Hazra</t>
  </si>
  <si>
    <t>https://www.instagram.com/tri_shaahahaha?igsh=MWhoNGV4bml5aHl2cA==</t>
  </si>
  <si>
    <t>trishatri21@gmail.com</t>
  </si>
  <si>
    <t>Madhyamgram hospital quarter behind the police station, pin - 700129</t>
  </si>
  <si>
    <t>707p</t>
  </si>
  <si>
    <t>Priya Lodh</t>
  </si>
  <si>
    <t>https://www.instagram.com/pri__yaa_22?igsh=MXNvdzVpaGp0bnI1cA%3D%3D&amp;utm_source=qr</t>
  </si>
  <si>
    <t>lodhpriya26@gmail.com</t>
  </si>
  <si>
    <t xml:space="preserve">14 no roy jatindranath choudhary lane kashinath dutta road, baranagar </t>
  </si>
  <si>
    <t xml:space="preserve">Prerana Ghosh </t>
  </si>
  <si>
    <t>https://www.instagram.com/prerana_speaking?igsh=N3BhMG1oazJ3MjFp</t>
  </si>
  <si>
    <t>prerana.babin13@gmail.com</t>
  </si>
  <si>
    <t xml:space="preserve">44D/H/9 Masjid Bari Street </t>
  </si>
  <si>
    <t xml:space="preserve">Shruti </t>
  </si>
  <si>
    <t>https://www.instagram.com/theglowed.it?igsh=MWk1cmE2Y2wzY3JrNg==</t>
  </si>
  <si>
    <t>theglowed.itbyshruti@gmail.com</t>
  </si>
  <si>
    <t>Shiv sakhti hardware, police line road near sbi atm, dumka, Jharkhand,814101</t>
  </si>
  <si>
    <t xml:space="preserve">Dumka </t>
  </si>
  <si>
    <t xml:space="preserve">Arfina Begum </t>
  </si>
  <si>
    <t>https://www.instagram.com/afu_1002?igsh=Zmw0eWtyNW5sYTQ0</t>
  </si>
  <si>
    <t>aina97917@gmail.com</t>
  </si>
  <si>
    <t>Titabor na-ali near Saikia patrol pump</t>
  </si>
  <si>
    <t>Titabor</t>
  </si>
  <si>
    <t xml:space="preserve">Nikita Fartyal </t>
  </si>
  <si>
    <t>https://www.instagram.com/_nii.kitaa__?igsh=Y3dnOWI5enEzZzY5</t>
  </si>
  <si>
    <t>fartyalnikita1@gmail.com</t>
  </si>
  <si>
    <t xml:space="preserve">Near pizza hot , Sdm court tiraha meena bazar lohaghat </t>
  </si>
  <si>
    <t xml:space="preserve">Champawat </t>
  </si>
  <si>
    <t>https://www.instagram.com/__.rihaxx.__?igsh=MXBzZWZ4OWU2bDg5</t>
  </si>
  <si>
    <t>riiyaaa0708@gmail.com</t>
  </si>
  <si>
    <t xml:space="preserve">Ichhapur garulia deshbandhu nagar sakhti sangha club north 24 parganas </t>
  </si>
  <si>
    <t xml:space="preserve">Ichhapur </t>
  </si>
  <si>
    <t>Shreya pawar</t>
  </si>
  <si>
    <t>https://www.instagram.com/notjussshrey_?igsh=MTVkeHgzb21ydjk2Nw==</t>
  </si>
  <si>
    <t>shreya886pawar@gmail.com</t>
  </si>
  <si>
    <t>203 d wing shree morya complex thakurli east, thane, maharashtra, india</t>
  </si>
  <si>
    <t>Kalyan</t>
  </si>
  <si>
    <t xml:space="preserve">Yantika Singh </t>
  </si>
  <si>
    <t>https://www.instagram.com/_beingyantikaa?igsh=MXkwNHVwMnkxMjM0aQ==</t>
  </si>
  <si>
    <t>iamyantikasingh3@gmail.com</t>
  </si>
  <si>
    <t xml:space="preserve">Canal road no.4, near biskit factory, Chakradharpur, Jharkhand </t>
  </si>
  <si>
    <t xml:space="preserve">Chakradharpur </t>
  </si>
  <si>
    <t>Manidipa Das</t>
  </si>
  <si>
    <t>https://www.instagram.com/manidipa_aa?igsh=MTBpbWg2aGd2c3I1Mg==&amp;utm_source=ig_contact_invite</t>
  </si>
  <si>
    <t>manidipad61@gmail.com</t>
  </si>
  <si>
    <t>Larica building no 40</t>
  </si>
  <si>
    <t>aashiyana mansuri</t>
  </si>
  <si>
    <t>https://www.instagram.com/ugc_girl___?igsh=bnZpem56OGJ6ajJh</t>
  </si>
  <si>
    <t>facelessgirl092@gmail.com</t>
  </si>
  <si>
    <t>41 , Fajalpura</t>
  </si>
  <si>
    <t>ujjain</t>
  </si>
  <si>
    <t>m.p.</t>
  </si>
  <si>
    <t>Kanishka Chaudhary</t>
  </si>
  <si>
    <t>https://www.instagram.com/pinkfitfinds?utm_source=ig_web_button_share_sheet&amp;igsh=ZDNlZDc0MzIxNw==</t>
  </si>
  <si>
    <t>chaudharykanishkaa199@gmail.com</t>
  </si>
  <si>
    <t>Gali no. A1 new shubash nagar, jwalapur, haridwar, uttarakhand</t>
  </si>
  <si>
    <t xml:space="preserve">Bristi das bairagya </t>
  </si>
  <si>
    <t>https://www.instagram.com/bristi_bairagya11?igsh=NWk3cXd1NHBmb3pu</t>
  </si>
  <si>
    <t>bristidasbairagya442@gmail.com</t>
  </si>
  <si>
    <t xml:space="preserve">Kutruki durgamandir </t>
  </si>
  <si>
    <t>Galsi</t>
  </si>
  <si>
    <t>Aheli saha</t>
  </si>
  <si>
    <t xml:space="preserve">Krishnangi Nath </t>
  </si>
  <si>
    <t>https://www.instagram.com/krishnanginath?igsh=MTN2dWU1aWU3MG9rcw%3D%3D&amp;utm_source=qr</t>
  </si>
  <si>
    <t>krishnanginath@gmail.com</t>
  </si>
  <si>
    <t xml:space="preserve">Jogduar tini ali, Teok, Jorhat, Assam </t>
  </si>
  <si>
    <t xml:space="preserve">Anushka Ranjan </t>
  </si>
  <si>
    <t>https://www.instagram.com/anushkaa_ranjan?igsh=MXZ5NTJwMHo3cHlyNg==</t>
  </si>
  <si>
    <t>anushkaranjan320@gmail.com</t>
  </si>
  <si>
    <t>Anushka Ranjan,House no. 42, Pratham Residency, Bilheri, Jabalpur, pin code -482020, nearby ayappa school, contact - 7000196595, Jabalpur,Madhya Pradesh</t>
  </si>
  <si>
    <t>Jabalpur</t>
  </si>
  <si>
    <t xml:space="preserve">Nandini Machhle </t>
  </si>
  <si>
    <t>https://www.instagram.com/ugcwith.nandini/</t>
  </si>
  <si>
    <t>nandinigurjar572@gmail.com</t>
  </si>
  <si>
    <t xml:space="preserve">Hanuman mandir amasel </t>
  </si>
  <si>
    <t>Sirali</t>
  </si>
  <si>
    <t xml:space="preserve">Preeti singh </t>
  </si>
  <si>
    <t>https://www.instagram.com/pretty_bypreeti?igsh=MWtvaHFubjNzYnZvZA==</t>
  </si>
  <si>
    <t>prettybypreeti07@gmail.com</t>
  </si>
  <si>
    <t xml:space="preserve">130 Gopal nagar Om PCO Telibag lucknow uttar pradesh </t>
  </si>
  <si>
    <t xml:space="preserve">Sirali </t>
  </si>
  <si>
    <t>Nikki</t>
  </si>
  <si>
    <t>https://www.instagram.com/nikii_chic?igsh=MXgza3RvNnFjMGR1cw==</t>
  </si>
  <si>
    <t>msgtonikki@gmail.com</t>
  </si>
  <si>
    <t>H24 bhawani gali near ramlila maidan aali vihar new delhi</t>
  </si>
  <si>
    <t>nerolena</t>
  </si>
  <si>
    <t>https://www.instagram.com/lenafyed/</t>
  </si>
  <si>
    <t>nerolena.rg@gmail.com</t>
  </si>
  <si>
    <t>3b,10,dabc orchids,polacheri, chennai</t>
  </si>
  <si>
    <t>chennai</t>
  </si>
  <si>
    <t xml:space="preserve">Simi Mondal </t>
  </si>
  <si>
    <t>https://www.instagram.com/itssimi2k6?igsh=c3l4bThlcWluZnEx</t>
  </si>
  <si>
    <t>mondalsimi903@gmail.com</t>
  </si>
  <si>
    <t>Rabindranath Colony ward no 1, Kalyani</t>
  </si>
  <si>
    <t>Kalyani</t>
  </si>
  <si>
    <t xml:space="preserve">Priyanka Mohanta </t>
  </si>
  <si>
    <t>https://www.instagram.com/impriyanka_m?igsh=bnFmNnp6a3Q4M2Ez</t>
  </si>
  <si>
    <t>priyamohanta999@gmail.com</t>
  </si>
  <si>
    <t>Name-Priyanka Mohanta, Adress-3733, Shree Sai Residency,Padma Restuarant side colony, Naka gate square,khandagiribari, 751030, Bhubaneswar Contact-6370505430</t>
  </si>
  <si>
    <t xml:space="preserve">Shreya singha roy </t>
  </si>
  <si>
    <t>https://www.instagram.com/sonaroy5095?igsh=MW5jdmkyaHBoNGV4dg==</t>
  </si>
  <si>
    <t>ujjwalroy893@gmail.com</t>
  </si>
  <si>
    <t xml:space="preserve">Ankhi pur, bashirhut </t>
  </si>
  <si>
    <t xml:space="preserve">Bashirhut </t>
  </si>
  <si>
    <t>Alhayaa</t>
  </si>
  <si>
    <t>https://www.instagram.com/alhayaa_123?igsh=ejZsdmJvYTZlcWR6&amp;utm_source=qr</t>
  </si>
  <si>
    <t>alhayaaugc@gmail.com</t>
  </si>
  <si>
    <t>Vill+po: Bhella, Dist+ps: Barpeta, Assam, Near nurani masjid, Near dargahpur rice mill</t>
  </si>
  <si>
    <t>Aashika modi</t>
  </si>
  <si>
    <t>https://www.instagram.com/ash_whisperss?igsh=djNxdjFrcjV1dnp1</t>
  </si>
  <si>
    <t>sahukhushi3103@gmail.com</t>
  </si>
  <si>
    <t xml:space="preserve">Sawda chungi se agye hindustan petroleum ke bagal se shiv oil industries </t>
  </si>
  <si>
    <t xml:space="preserve">Shalini pandey </t>
  </si>
  <si>
    <t>https://www.instagram.com/officialshalini_03?igsh=ejE5aGt3czkxN3V2</t>
  </si>
  <si>
    <t>Shalini.pandey03011989@gmail.com</t>
  </si>
  <si>
    <t>sr no78 &amp; 86 celestial city phase 1,B-401 ravet</t>
  </si>
  <si>
    <t xml:space="preserve">Sri Gayathri Kavya Ruttala </t>
  </si>
  <si>
    <t>https://www.instagram.com/rsgk313?igsh=aG51ajlkYnVydTVi</t>
  </si>
  <si>
    <t>rsgk313@gmail.com</t>
  </si>
  <si>
    <t>Vineet Apartment 1st floor flat number 3, sargam society line number 2, opposite to Chintamani Classes (last right side building), Karve Nagar Pune Maharashtra 411052</t>
  </si>
  <si>
    <t>Gazal</t>
  </si>
  <si>
    <t>https://www.instagram.com/gazalbeautytips?igsh=MTk5a2tuaGRsb2gwcQ==</t>
  </si>
  <si>
    <t>12beautify@gmail.com</t>
  </si>
  <si>
    <t xml:space="preserve">Scheme no 54 shailendra sharma building vijay nagar </t>
  </si>
  <si>
    <t xml:space="preserve">Gauri </t>
  </si>
  <si>
    <t>https://www.instagram.com/girly_ugcpop?igsh=aThjOGVtbzc5OWVx</t>
  </si>
  <si>
    <t>gaurimali527@gmail.com</t>
  </si>
  <si>
    <t xml:space="preserve">Room no 12 bandrekar wadi shubhash road  Jogeshwari East </t>
  </si>
  <si>
    <t>Vanshika Sony</t>
  </si>
  <si>
    <t xml:space="preserve">https://www.instagram.com/vanshika_sonyy?igsh=MWFydXFueXR1dDRlNA%3D%3D&amp;utm_source=qr </t>
  </si>
  <si>
    <t>vanshikasony12@gmail.com</t>
  </si>
  <si>
    <t xml:space="preserve"> C30 Shreenathji Aangan, opposite Gayatri mandir, Wagodia Chowkdi road, Vadodara  PIN code: 390019 </t>
  </si>
  <si>
    <t>Dipti Agarwal</t>
  </si>
  <si>
    <t>https://www.instagram.com/vidhi_se?igsh=bmZ2NHQ0Z3IzZnhv&amp;utm_source=qr</t>
  </si>
  <si>
    <t>vidhiagarwal2324@gmail.com</t>
  </si>
  <si>
    <t xml:space="preserve">B-201, 51 Seervi Niwas, Rajiv nagar, Choodasandra, Meenakshi Layout </t>
  </si>
  <si>
    <t xml:space="preserve">Nancy Sharma </t>
  </si>
  <si>
    <t>https://www.instagram.com/nancy.sharmaa__3?igsh=MXBsZDdvd2hiNDdieQ==</t>
  </si>
  <si>
    <t>nancysharma8041@gmail.com</t>
  </si>
  <si>
    <t>Hno51 kartar colony ablowal patiala</t>
  </si>
  <si>
    <t>Riya ramani</t>
  </si>
  <si>
    <t>https://www.instagram.com/riya_ramani78?igsh=MWwydXBmNDloeTE4ZA==</t>
  </si>
  <si>
    <t>riyaramani772@gmail.com</t>
  </si>
  <si>
    <t>Shyam varindavan apartment first floor flat no 2. Near gautam rishi enter college dhatora Agra</t>
  </si>
  <si>
    <t xml:space="preserve">Leena Sheikh </t>
  </si>
  <si>
    <t>https://www.instagram.com/_.notbeingleenu._?igsh=ZWRkZTh4MjJkY2I=</t>
  </si>
  <si>
    <t>herebyleenu17@gmail.com</t>
  </si>
  <si>
    <t>61, Prince Anwar Shah Road. K.I.T Building. Room no - 71</t>
  </si>
  <si>
    <t>Nirman terrace a wing flat no 303 hingane home colony near suryamukhi Ganesh mandir karvenagar pune maharashtra 411052</t>
  </si>
  <si>
    <t>Anjali Goswami</t>
  </si>
  <si>
    <t>https://www.instagram.com/priyanjaligoswami?igsh=dTl3ejNrNzdiZTls&amp;utm_source=qr</t>
  </si>
  <si>
    <t>priyanjaligoswami@gmail.com</t>
  </si>
  <si>
    <t>Sk homes,EF-105,Avantika colony,Ghaziabad 201001</t>
  </si>
  <si>
    <t>https://www.instagram.com/thekhushi7086?igsh=MWJ1ZWdiMWg5OWIycQ==</t>
  </si>
  <si>
    <t>4800+</t>
  </si>
  <si>
    <t>vishwakarmanandini4567@gmail.com</t>
  </si>
  <si>
    <t>Ganeshpara batho mandir near hp petrol pump</t>
  </si>
  <si>
    <t xml:space="preserve">Aasna shaikh </t>
  </si>
  <si>
    <t>https://www.instagram.com/iconic_skin04?igsh=MTNnY2x6OTIzcTR1eg==</t>
  </si>
  <si>
    <t>Zebaazfar73@gmail.com</t>
  </si>
  <si>
    <t>Village  daudpur  post  sanjarpur  district  Azamgarh  state  Uttarpardesh  pardesh Near  jamma masjid  daudpur   Pincode 223227  Phone no.9580472471</t>
  </si>
  <si>
    <t>Azamgarh Uttarpardesh</t>
  </si>
  <si>
    <t>Uttarpardesh</t>
  </si>
  <si>
    <t>Pallabi Bepari</t>
  </si>
  <si>
    <t>https://www.instagram.com/cutex_pallabi_?igsh=MTQ1bmRxdzZwN2pj</t>
  </si>
  <si>
    <t>pallabibepari40@gmail.com</t>
  </si>
  <si>
    <t xml:space="preserve">West Bengal, Ranaghat, nadia, matikumra, Amtalapara </t>
  </si>
  <si>
    <t>Harsha Patil</t>
  </si>
  <si>
    <t>https://www.instagram.com/tulipss.for_you?igsh=MWpnbTM2b25sb3pnNQ%3D%3D&amp;utm_source=qr</t>
  </si>
  <si>
    <t>harshap177@gmail.com</t>
  </si>
  <si>
    <t>Gajanan wadi faizpur jalgaon</t>
  </si>
  <si>
    <t>Jalgaon</t>
  </si>
  <si>
    <t>Shreya Dey</t>
  </si>
  <si>
    <t>https://www.instagram.com/shreyxaaa_?igsh=MW9wNmJkcHJnMDZjZQ%3D%3D&amp;utm_source=qr</t>
  </si>
  <si>
    <t>deyshreya083@gmail.com</t>
  </si>
  <si>
    <t xml:space="preserve">14b Mahendra Roy lane, near Gobra kazi nazrul school, seal lane, Tangra </t>
  </si>
  <si>
    <t>Ritika</t>
  </si>
  <si>
    <t>https://www.instagram.com/reet.soni_official?igsh=MTdvYjVmMHRteTdkbw==</t>
  </si>
  <si>
    <t>Reet_v@yahoo.com</t>
  </si>
  <si>
    <t>Ritika Arun soni, 3077/2,naudha misser, Patiala, Punjab.</t>
  </si>
  <si>
    <t xml:space="preserve">Muskan Siddique </t>
  </si>
  <si>
    <t>https://www.instagram.com/muskan_siddique111?igsh=bTFmcjN1ZzN1a2pu</t>
  </si>
  <si>
    <t>muskanbeatzmuskan@gmail.com</t>
  </si>
  <si>
    <t xml:space="preserve">Kara Market Azad Mohalla Kara </t>
  </si>
  <si>
    <t xml:space="preserve">Shipra chaurasiya </t>
  </si>
  <si>
    <t>https://www.instagram.com/glamkomal?igsh=MWRxbW10ZjFudXdoOA==</t>
  </si>
  <si>
    <t>shiprac131@gmail.com</t>
  </si>
  <si>
    <t>C6/124 A Bagh bariyar Singh chetganj varanasi</t>
  </si>
  <si>
    <t xml:space="preserve">Aastha Tiwari </t>
  </si>
  <si>
    <t>https://www.instagram.com/ugc.with_pooh?igsh=d3JncTZkMXp5ZDVo</t>
  </si>
  <si>
    <t>aasthatiwari13052004@gmail.com</t>
  </si>
  <si>
    <t xml:space="preserve">540, kamaniya gate chotta chogan Jabalpur </t>
  </si>
  <si>
    <t>Karabi baishya</t>
  </si>
  <si>
    <t>https://www.instagram.com/karabi_baishya09?utm_source=qr</t>
  </si>
  <si>
    <t>Baishyakarabi2002@gmail.com</t>
  </si>
  <si>
    <t xml:space="preserve">Near chandkuchi ghilla chowk </t>
  </si>
  <si>
    <t xml:space="preserve">Naziya khatun </t>
  </si>
  <si>
    <t>https://www.instagram.com/ugc_withnzia</t>
  </si>
  <si>
    <t>khatunnaziya870@gmail.com</t>
  </si>
  <si>
    <t xml:space="preserve">Chabua town c ward near Hindi school </t>
  </si>
  <si>
    <t xml:space="preserve">Insha Raheem </t>
  </si>
  <si>
    <t>https://www.instagram.com/thecandid_liife?igsh=MTV4eTN2bno1ZXM1aQ==</t>
  </si>
  <si>
    <t>raheeminsha084@gmail.com</t>
  </si>
  <si>
    <t xml:space="preserve">419/12 Hata Surat Singh Choupatiyan Near Saria masjid </t>
  </si>
  <si>
    <t>Amit shil</t>
  </si>
  <si>
    <t>https://www.instagram.com/shilamit9?igsh=MXN0bWZ4cGIyMG56OQ==</t>
  </si>
  <si>
    <t>shilamit662@gmail.com</t>
  </si>
  <si>
    <t>658, first floor, industrial area-A, near shiv chowk, gt road, ludhiana, punjab,141003</t>
  </si>
  <si>
    <t>Alisha Mansuri</t>
  </si>
  <si>
    <t xml:space="preserve">https://www.instagram.com/ugcglowithalisha?igsh=MWc4aDVoZjBqcHNjaw%3D%3D&amp;utm_source=qr </t>
  </si>
  <si>
    <t xml:space="preserve">Ugcglowithalisha@gmail.com </t>
  </si>
  <si>
    <t xml:space="preserve">Jai singh rao park,near mamta press ,behind telephone office,kagal ,kolhapur </t>
  </si>
  <si>
    <t xml:space="preserve">Kolhapur </t>
  </si>
  <si>
    <t>Bristi Peyada</t>
  </si>
  <si>
    <t>https://www.instagram.com/cutiee_br_is_ti?igsh=czl2ejFsajQwMW1r</t>
  </si>
  <si>
    <t>peyadabristi@gmail.com</t>
  </si>
  <si>
    <t>Gocharan, Goyalberiya, Salepur, Piyada para</t>
  </si>
  <si>
    <t xml:space="preserve">Anwesha phukan </t>
  </si>
  <si>
    <t>https://www.instagram.com/anwesha__phukan?igsh=MXh0dHB3MDBnMzhybg==</t>
  </si>
  <si>
    <t>2.5k</t>
  </si>
  <si>
    <t>Nishigandhaphukan4@gmail.com</t>
  </si>
  <si>
    <t xml:space="preserve">Balijan athkheliya road, near Habichukiya watersupply Golaghat </t>
  </si>
  <si>
    <t xml:space="preserve">Golaghat </t>
  </si>
  <si>
    <t>Kranushk28@gmail.com</t>
  </si>
  <si>
    <t xml:space="preserve">Bajrangpuri behind Dr.Rajni Gaighat </t>
  </si>
  <si>
    <t>Tamanna Mehta</t>
  </si>
  <si>
    <t>https://www.instagram.com/tamanna9691?igsh=dXM0Z3M4NzV6MGhp</t>
  </si>
  <si>
    <t>tanimehta697@gmail.com</t>
  </si>
  <si>
    <t>Vill. Seri p.o.galanag teh.and distt. Solan, Himachal Pradesh, pincode -173212</t>
  </si>
  <si>
    <t>Solan</t>
  </si>
  <si>
    <t>Chirin Rahman</t>
  </si>
  <si>
    <t>https://www.instagram.com/th.shirinn__?igsh=MTRnbmp0YXNhNjVsMQ==</t>
  </si>
  <si>
    <t>rahmansirin00@gmail.com</t>
  </si>
  <si>
    <t xml:space="preserve">Assam, Jorhat Mariani, Nakachari Deberapara </t>
  </si>
  <si>
    <t xml:space="preserve">Jorhat Mariani </t>
  </si>
  <si>
    <t xml:space="preserve">Harshita Kapoor </t>
  </si>
  <si>
    <t>https://www.instagram.com/xoxo.harshita_</t>
  </si>
  <si>
    <t>harshitakapoor314@gmail.com</t>
  </si>
  <si>
    <t>12/91 Geeta Colony, Delhi-110031</t>
  </si>
  <si>
    <t xml:space="preserve">Samiksha </t>
  </si>
  <si>
    <t>https://www.instagram.com/isamikshaaaa?igsh=cHZxeW9ydXltcmtu</t>
  </si>
  <si>
    <t>1k+</t>
  </si>
  <si>
    <t>mahi7398katiyar@gmail.com</t>
  </si>
  <si>
    <t xml:space="preserve">F block - 859 Barra - 8 </t>
  </si>
  <si>
    <t xml:space="preserve">Sharmin Ahmed </t>
  </si>
  <si>
    <t>https://www.instagram.com/aura.with.essence?igsh=MWs4cGR1ZzdlMzJvag==</t>
  </si>
  <si>
    <t>aurawithessence@gmail.com</t>
  </si>
  <si>
    <t xml:space="preserve">46E/H/2 Gora Chand Road Kolkata 14 </t>
  </si>
  <si>
    <t xml:space="preserve">Anshika Upadhyay </t>
  </si>
  <si>
    <t>https://www.instagram.com/anshika_upadhyay009?igsh=MW8ycWdqcmI3NmRocA==</t>
  </si>
  <si>
    <t xml:space="preserve">Ankit100upadhyay@gmail.com </t>
  </si>
  <si>
    <t xml:space="preserve">Near panchmukhi Hanuman ke pa's kushwaha transport vali gali me, city konch uttar pradesh district jalaun pincode 285205 contact 6387656278 name anshika upadhyay </t>
  </si>
  <si>
    <t xml:space="preserve">Konch </t>
  </si>
  <si>
    <t>Sanjana Dewangan</t>
  </si>
  <si>
    <t>https://www.instagram.com/explorewithsanjana?igsh=MXRpcWQwdzI0aW5zaw%3D%3D&amp;utm_source=qr</t>
  </si>
  <si>
    <t xml:space="preserve">sanjanadewangan12@gmail.com </t>
  </si>
  <si>
    <t xml:space="preserve">Matra Chaaya,Infront of Collectorate Office ,Gokulpur Dhamtari Chhattisgarh 493773 </t>
  </si>
  <si>
    <t xml:space="preserve">Dhamtari </t>
  </si>
  <si>
    <t>https://www.instagram.com/simran_.ugc?igsh=bWYxcXA3dGJuaHF4</t>
  </si>
  <si>
    <t>sim65093@gmail.com</t>
  </si>
  <si>
    <t>House Name: Ramdas Singh Faoji, Near Ravidas Gurudwara, Village Kahangarh, Budhlada, Mansa District – 151501, Punjab, India</t>
  </si>
  <si>
    <t>Kahangarh (Budhlada,Mansa District)</t>
  </si>
  <si>
    <t xml:space="preserve">Joyita chatterjee </t>
  </si>
  <si>
    <t>https://www.instagram.com/goriya1270?igsh=dm0wNGhjMnlweGZ3</t>
  </si>
  <si>
    <t>joyitachatterjee055@gmail.com</t>
  </si>
  <si>
    <t>Balurghat check vabani gosh para</t>
  </si>
  <si>
    <t xml:space="preserve">Nafiya Thasleen </t>
  </si>
  <si>
    <t>https://www.instagram.com/flawlessnafi?igsh=MWo3YzZrOGhpYTg0bA==</t>
  </si>
  <si>
    <t>nafiyaspk@gmail.com</t>
  </si>
  <si>
    <t>Western villa, Flat no.A1, Near Karuvanthiruthy post office, Kotharthode, Karuvanthiruthy, Feroke</t>
  </si>
  <si>
    <t>Calicut</t>
  </si>
  <si>
    <t>Akshita Jindal</t>
  </si>
  <si>
    <t>https://www.instagram.com/akshitaajindal?igsh=b2RvODVva2p1azVk</t>
  </si>
  <si>
    <t>Jindalakshita6@gmail.com</t>
  </si>
  <si>
    <t>3604/5, narang colony, tri nagar</t>
  </si>
  <si>
    <t>Pikumoni Bailung</t>
  </si>
  <si>
    <t>https://www.instagram.com/pikumoni_bailung?igsh=MW5tZXpieTY5ejA4ZQ%3D%3D&amp;utm_source=qr</t>
  </si>
  <si>
    <t>bailungpikumoni@gmail.com</t>
  </si>
  <si>
    <t xml:space="preserve">Khowang Chari Ali, near by Chetia medical store </t>
  </si>
  <si>
    <t xml:space="preserve">Vainu Siva </t>
  </si>
  <si>
    <t xml:space="preserve">https://www.instagram.com/ugc.vainu (Faceless UGC) </t>
  </si>
  <si>
    <t>ugcvainu@gmail.com</t>
  </si>
  <si>
    <t>16/1, Thilagar street, Periyavalasu, Manikkampalayam, Erode</t>
  </si>
  <si>
    <t xml:space="preserve">Erode </t>
  </si>
  <si>
    <t xml:space="preserve">Anu Gurung </t>
  </si>
  <si>
    <t>https://www.instagram.com/lily_love_skincare?utm_source=qr</t>
  </si>
  <si>
    <t>lilyloveskincare19@gmail.com</t>
  </si>
  <si>
    <t>RABINDRA SARANI, DURGA MANDIR, P.O - KADAMTALA, DIST - DARJEEELING, NEAR ACHARYA NIWAS</t>
  </si>
  <si>
    <t>Shikha Kalia</t>
  </si>
  <si>
    <t>https://www.instagram.com/about_mylittlehappiness</t>
  </si>
  <si>
    <t>shiks.021@gmail.com</t>
  </si>
  <si>
    <t>C-1171 GF Ansal esencia sector 67</t>
  </si>
  <si>
    <t xml:space="preserve">Mahima Sharma </t>
  </si>
  <si>
    <t>https://instagram.com/mahi_sharmaa_07_</t>
  </si>
  <si>
    <t>meenalcreations7@gmail.com</t>
  </si>
  <si>
    <t xml:space="preserve">Flat no. 001 (ground floor) Plot no. 104 ram path surya nagar, ridhi sidhi circle, gopalpura bypass road, Jaipur 302015 Rajasthan </t>
  </si>
  <si>
    <t xml:space="preserve">Supriya Ranjan </t>
  </si>
  <si>
    <t>https://www.instagram.com/supriya_ranjan4?igsh=MXUwOGFiMWtnOHQ4dw==</t>
  </si>
  <si>
    <t>ranjansupriya481@gmail.com</t>
  </si>
  <si>
    <t>Amrapali empire D-504 crossing republik near by abes engineering college ghaziabad uttarpradesh 201009</t>
  </si>
  <si>
    <t xml:space="preserve">Ghaziabaad </t>
  </si>
  <si>
    <t xml:space="preserve">Muskan Gupta </t>
  </si>
  <si>
    <t>https://www.instagram.com/mussuuuuuuu.24?igsh=a3Z5cjJkb2QxNnI0</t>
  </si>
  <si>
    <t>mg3607265@gmail.com</t>
  </si>
  <si>
    <t>At post bachhuta suma bhawan near by high school and district khagaria pin code 851204</t>
  </si>
  <si>
    <t>Khagaria</t>
  </si>
  <si>
    <t xml:space="preserve">Nilu rajpurohit </t>
  </si>
  <si>
    <t>https://www.instagram.com/justugc3?igsh=MTR6bjhrb3JvZWZ4Yg==</t>
  </si>
  <si>
    <t>nilurajpurohit660@gmail.com</t>
  </si>
  <si>
    <t>Near kishan chhatrawas ward no 15 Sardarshahar</t>
  </si>
  <si>
    <t>Sardarshahar</t>
  </si>
  <si>
    <t xml:space="preserve">Tanya Sharma </t>
  </si>
  <si>
    <t>https://www.instagram.com/amaira.22?igsh=MTk0eHRnaHR4ZWJkNA==</t>
  </si>
  <si>
    <t>tanu910295@gmail.com</t>
  </si>
  <si>
    <t>Opp to anand kunj near unique woods apartment Rajarhat main road Kolkata West Bengal 700136</t>
  </si>
  <si>
    <t xml:space="preserve">Sneha Pathak </t>
  </si>
  <si>
    <t>https://www.instagram.com/shalupathak07?igsh=MTBtYXhjbHc4dWptYQ==</t>
  </si>
  <si>
    <t>1030(quality content)</t>
  </si>
  <si>
    <t>snehapathak9406@gmail.com</t>
  </si>
  <si>
    <t>Y-70 street 5L Adarsh Enclave Prem Nagar 2nd Nangloi</t>
  </si>
  <si>
    <t xml:space="preserve">Priya Soni </t>
  </si>
  <si>
    <t>https://www.instagram.com/priya_soni_826?igsh=dGtnMGVmcm55cXN4</t>
  </si>
  <si>
    <t>ps1476859@gmail.com</t>
  </si>
  <si>
    <t>Raj mehal road tamariy gali Tikamgarh Madhya Pradesh 472001</t>
  </si>
  <si>
    <t xml:space="preserve">Tikamgarh </t>
  </si>
  <si>
    <t>Smita shirke</t>
  </si>
  <si>
    <t>Content by smita</t>
  </si>
  <si>
    <t>Smitashirke1900@gmail.com</t>
  </si>
  <si>
    <t>Pearl heaven Chandiwala complex building no 4 a wing 804 Maheshwari nagar midc Kondivita Andheri East-400059</t>
  </si>
  <si>
    <t xml:space="preserve">Sonakshi </t>
  </si>
  <si>
    <t>https://www.instagram.com/sonnaakkshii_?igsh=bDBwYWdvaHhsZ2lx</t>
  </si>
  <si>
    <t>sonakshishwork@gmail.com</t>
  </si>
  <si>
    <t xml:space="preserve">A-52 street no -4  , block B ,east  nathu colony , shahdara near st. Krishna bodh public school Delhi </t>
  </si>
  <si>
    <t>Areeba Hayath</t>
  </si>
  <si>
    <t>https://www.instagram.com/glam_library?igsh=MWNsZm1uMmlrbnpsYg==</t>
  </si>
  <si>
    <t>areebahayath@gmail.com</t>
  </si>
  <si>
    <t>VV Nagar 4th Cross Maddur Mandya district</t>
  </si>
  <si>
    <t>Maddur Mandya district</t>
  </si>
  <si>
    <t>Nasreen</t>
  </si>
  <si>
    <t>https://www.instagram.com/moonlit.vibes110?igsh=Zm11bnRraW0xNG1p&amp;utm_source=qr</t>
  </si>
  <si>
    <t>nasreenk9742@gmail.com</t>
  </si>
  <si>
    <t>House no 325 gulabi bagh tibba road stno 6 near rehmaniya masjid</t>
  </si>
  <si>
    <t>Bushra</t>
  </si>
  <si>
    <t>https://www.instagram.com/bunnydiary.ugc?igsh=NWJpMnZ1cW93dXg5</t>
  </si>
  <si>
    <t>ugcbunnydairy@gmail.com</t>
  </si>
  <si>
    <t xml:space="preserve">B 504 Ramkrishna building mahada malwani Malad West </t>
  </si>
  <si>
    <t>Sayantani Nath</t>
  </si>
  <si>
    <t>https://www.instagram.com/bhurybhoj?igsh=emkzbWxzeDc1cTNi</t>
  </si>
  <si>
    <t>nathplus23@gmail.com</t>
  </si>
  <si>
    <t>57, Garfa School Lane, P.O Santoshpur, near Garfa Milan Sangha club Kolkata -700075</t>
  </si>
  <si>
    <t>Shreyashree Das</t>
  </si>
  <si>
    <t>https://www.instagram.com/_shining_shree___?igsh=dTA5b2twemhuNmlt</t>
  </si>
  <si>
    <t>dshreyashree2@gmail.com</t>
  </si>
  <si>
    <t>Sarba mangala pally, Malda, English Bazar, West Bengal</t>
  </si>
  <si>
    <t xml:space="preserve">Malda </t>
  </si>
  <si>
    <t>Anu</t>
  </si>
  <si>
    <t>https://www.instagram.com/skincare.by.anu?igsh=aDI1ZTFsYXkyczVq</t>
  </si>
  <si>
    <t>quadrianisha18@gmail.com</t>
  </si>
  <si>
    <t xml:space="preserve">Samaspur, Bidyanandapur, Chakulia, Uttar Dinajpur, West Bengal </t>
  </si>
  <si>
    <t xml:space="preserve">Islampur </t>
  </si>
  <si>
    <t>Monika Choudhary</t>
  </si>
  <si>
    <t>https://www.instagram.com/monikachoudhary______?igsh=MWxsb3hxeW5oZnVlbw==</t>
  </si>
  <si>
    <t>choudharymoon1121@gmail.com</t>
  </si>
  <si>
    <t>Group housing sec 6/179</t>
  </si>
  <si>
    <t xml:space="preserve">Khushboo Raj Bansal </t>
  </si>
  <si>
    <t>https://www.instagram.com/glam_gallery_27?igsh=MXhhaWEzenBydzhvZw==</t>
  </si>
  <si>
    <t>heerbansal3@gmail.com</t>
  </si>
  <si>
    <t>79k Sandhya vihar colony near petrol pump  mugalaha</t>
  </si>
  <si>
    <t>GORAKHPUR</t>
  </si>
  <si>
    <t>UTTAR PRADESH</t>
  </si>
  <si>
    <t xml:space="preserve">Saraswati Yadav </t>
  </si>
  <si>
    <t>https://www.instagram.com/saracreates9?igsh=MTU2bndnano4dzd4Ng==</t>
  </si>
  <si>
    <t>sydv3119@gmail.com</t>
  </si>
  <si>
    <t xml:space="preserve">LIG - 101 , Ravi Shankar Shukla nagar, Korba, Chhattisgarh </t>
  </si>
  <si>
    <t>Korba</t>
  </si>
  <si>
    <t xml:space="preserve">Rakiba Siddika </t>
  </si>
  <si>
    <t>https://www.instagram.com/ugc_ra_ki_ba234?utm_source=qr&amp;igsh=a3gzN3U2M3FrMjRh</t>
  </si>
  <si>
    <t>rakibasiddika5@gmail.com</t>
  </si>
  <si>
    <t>Vill: kumar pata (kendukona), p.o.: puthimari, pin 781380, , city: rangia(assam)</t>
  </si>
  <si>
    <t>Rangia</t>
  </si>
  <si>
    <t xml:space="preserve">Kaviya </t>
  </si>
  <si>
    <t>https://www.instagram.com/_kaviya__gayu?igsh=MXBiNzc4bG83bHJsdQ==</t>
  </si>
  <si>
    <t>Kaviya.twinkle@gmail.com</t>
  </si>
  <si>
    <t xml:space="preserve">No 61/21 chengalvarayan street nammalwarpet </t>
  </si>
  <si>
    <t>Anshika Tandon</t>
  </si>
  <si>
    <t>https://www.instagram.com/createwithanshie?igsh=azByM3pvcnZ3bzU=</t>
  </si>
  <si>
    <t>anshikatandon02@gmail.com</t>
  </si>
  <si>
    <t>c-124, Sector B , Aliganj, Lucknow</t>
  </si>
  <si>
    <t>Nancy</t>
  </si>
  <si>
    <t xml:space="preserve">Annesha Sardar </t>
  </si>
  <si>
    <t>https://www.instagram.com/anneshasardar?igsh=dTE0MWozdWttcjNz</t>
  </si>
  <si>
    <t>anneshasardar65@gmail.com</t>
  </si>
  <si>
    <t>Bakeshwar gostomath, po-nepalgunje, 700103, south 24 pgs, west Bengal</t>
  </si>
  <si>
    <t>Mrunal Pol</t>
  </si>
  <si>
    <t>https://www.instagram.com/mrunalverse07?igsh=MWc3azgydjFldWNuZQ==</t>
  </si>
  <si>
    <t>mrunal071101@gmail.com</t>
  </si>
  <si>
    <t xml:space="preserve">Shikshak colony amrai road Near Kamakshi appartment Ichalkaranji  Kolhapur Maharashtra </t>
  </si>
  <si>
    <t xml:space="preserve">Ichalkaranji </t>
  </si>
  <si>
    <t>Zoobie</t>
  </si>
  <si>
    <t xml:space="preserve">5-D, 4th floor, near new Sayin Mandir, Krishan Kunj, Vishkarma Park, Laxmi Nagar </t>
  </si>
  <si>
    <t xml:space="preserve">Niharika Singh </t>
  </si>
  <si>
    <t>https://www.instagram.com/niharika6111?igsh=MWVsem02M2JoOGUx</t>
  </si>
  <si>
    <t>ns2183416@gmail.com</t>
  </si>
  <si>
    <t xml:space="preserve">55/07 U block DLF phase 3 sector 24 near basement market ground floor </t>
  </si>
  <si>
    <t>Aksdeep soni</t>
  </si>
  <si>
    <t>https://www.instagram.com/mannu_coollzz?</t>
  </si>
  <si>
    <t>Jashmeet.soni8@gmail.com</t>
  </si>
  <si>
    <t xml:space="preserve">F-17, 2nd floor, Deep Vihar Rohini sector 24, </t>
  </si>
  <si>
    <t xml:space="preserve">Madhulika singh </t>
  </si>
  <si>
    <t>https://www.instagram.com/madhulika2050?igsh=MTJ1cGUwZW05Zzd4eQ==</t>
  </si>
  <si>
    <t>mauryaanika6@gmail.com</t>
  </si>
  <si>
    <t>Sa100pk omnagar colony Lane no.4 ,right Side ,near banipurpokhra Pahadiya Varanasi PIN 221007</t>
  </si>
  <si>
    <t>Rani Sonkamidi</t>
  </si>
  <si>
    <t>https://www.instagram.com/jenny_queen_12?igsh=NGszMHh3ZmNwcnho&amp;utm_source=qr</t>
  </si>
  <si>
    <t>+919985112618</t>
  </si>
  <si>
    <t>Sonkamidirani@gmail.com</t>
  </si>
  <si>
    <t>Bhubaneswari girls hostel Street No 15, Himayatnagar, Hyderabad, Telangana 500029</t>
  </si>
  <si>
    <t>shikha saikia</t>
  </si>
  <si>
    <t>https://www.instagram.com/shhiiikkhaaa?igsh=NzViOWxvczlrNjJ0&amp;utm_source=qr</t>
  </si>
  <si>
    <t>shikhasaikia2004@gmail.com</t>
  </si>
  <si>
    <t>golaghat junaki nagar kaboru goan near bharat gas goudown</t>
  </si>
  <si>
    <t>golaghat</t>
  </si>
  <si>
    <t>Aditi Rathore</t>
  </si>
  <si>
    <t>https://www.instagram.com/confused_soulady?igsh=MWE3NWFtdjdrM3Y2Mg%3D%3D&amp;utm_source=qr</t>
  </si>
  <si>
    <t>ugcbyaditi1@gmail.com</t>
  </si>
  <si>
    <t>27/92, House of Babita Rathore, Radha colony behind vishal mega mart ,Guna ,Madhya Pradesh, 473001</t>
  </si>
  <si>
    <t>Raani Mahude</t>
  </si>
  <si>
    <t>https://www.instagram.com/raani__mahude_?igsh=MXNrZXJtbmV0aGlhNQ%3D%3D&amp;utm_source=qr</t>
  </si>
  <si>
    <t>ranimahude@icloud.com</t>
  </si>
  <si>
    <t>403, Sanskar Palace , Sardar Township, Near the railway Station, west</t>
  </si>
  <si>
    <t>Navsari</t>
  </si>
  <si>
    <t xml:space="preserve">Priyani Roy </t>
  </si>
  <si>
    <t>https://www.instagram.com/priyanii_roy?igsh=MXdtOGEzem5heTMweQ==</t>
  </si>
  <si>
    <t>businesspriyani631@gmail.com</t>
  </si>
  <si>
    <t>Roy Bhavan ram Krishna mission para near new Bongaigaon station, ward no 16</t>
  </si>
  <si>
    <t xml:space="preserve">Shabnur Sultana Parvin </t>
  </si>
  <si>
    <t>https://www.instagram.com/official___shabnur___?igsh=dHFjMjZsbXNxeDdo</t>
  </si>
  <si>
    <t>saidulislam524@gmail.com</t>
  </si>
  <si>
    <t xml:space="preserve">Tartipur bus stand road </t>
  </si>
  <si>
    <t xml:space="preserve">Hariharpura </t>
  </si>
  <si>
    <t>Salma</t>
  </si>
  <si>
    <t>https://www.instagram.com/sillysilic_?igsh=MTd2d2JtOTc3bWZrcA==</t>
  </si>
  <si>
    <t>salmashanwale@gmail.com</t>
  </si>
  <si>
    <t xml:space="preserve">Annapurna pg behind Virat hospital near Anand hotel gulbarga Karnataka India </t>
  </si>
  <si>
    <t xml:space="preserve">GULBARGA </t>
  </si>
  <si>
    <t xml:space="preserve">Anju Rana </t>
  </si>
  <si>
    <t>https://www.instagram.com/ranabhat.anju?igsh=MThpZHR3NjEzcTFiYQ==</t>
  </si>
  <si>
    <t>ranabhatanjali6@gmail.com</t>
  </si>
  <si>
    <t>Govt quarters behind Hali park water disposal near Shri Chandi Durga mandir panipat haryana</t>
  </si>
  <si>
    <t xml:space="preserve">Poonam Valecha </t>
  </si>
  <si>
    <t>https://www.instagram.com/miss_foodie_clicks?igsh=MWl4ZjlxdGp1dHlxMg==</t>
  </si>
  <si>
    <t>valechapoonam55@gmail.com</t>
  </si>
  <si>
    <t>SN-956/3 B,100 FEET ROAD, BHARAT NAGAR, ALANKAR COLONY, BEHIND IBRAHIM MASJID, MIRAJ - Pincode -416410, DISTRICT SANGLI, ‎MAHARASHTRA.</t>
  </si>
  <si>
    <t>Miraj</t>
  </si>
  <si>
    <t>https://www.instagram.com/manishasonkarmakeovers?igsh=MWZibTAyejhqZ3JhYg%3D%3D&amp;utm_source=qr</t>
  </si>
  <si>
    <t>manishasonkar.ma@gmail.com</t>
  </si>
  <si>
    <t xml:space="preserve">U - 539 mangol puri near by church </t>
  </si>
  <si>
    <t xml:space="preserve">Tanya Mehta </t>
  </si>
  <si>
    <t>https://www.instagram.com/tankit9810?igsh=dnIyNXZhcTA2aThm</t>
  </si>
  <si>
    <t>mehtatanya988@gmail.com</t>
  </si>
  <si>
    <t>G-1/192 Ground Floor Sector-16 Rohini Delhi 110089</t>
  </si>
  <si>
    <t xml:space="preserve">Rekha Yadav </t>
  </si>
  <si>
    <t>https://www.instagram.com/yamamumma?igsh=MWNraGJzb2kyZmk0Mg==</t>
  </si>
  <si>
    <t>yadavmrsrekha@gmail.com</t>
  </si>
  <si>
    <t>Mrityunjay yadav.GRAM CHAKSDERI .PO.SDERI PS.BUXA.DIST.JAUNPUR.UP PIN.222109</t>
  </si>
  <si>
    <t>Jaunpur</t>
  </si>
  <si>
    <t xml:space="preserve">Arpita Raj Bansal </t>
  </si>
  <si>
    <t>https://www.instagram.com/glamwith_arpii?igsh=MWhjcHVxb2gwYTVxdQ==</t>
  </si>
  <si>
    <t>arpitarajbansal@gmail.com</t>
  </si>
  <si>
    <t xml:space="preserve">79k Sandhya vihar colony muglaha petrol pump Greenland hospital </t>
  </si>
  <si>
    <t>Nidhi Gill</t>
  </si>
  <si>
    <t>https://www.instagram.com/gill_nidhi20?igsh=cHN1NmpuZmlzMXlp</t>
  </si>
  <si>
    <t>gillnidhiofficial@gmail.com</t>
  </si>
  <si>
    <t>om sai enclave chipiyana buzurg gali no. 10 raj homes ghaziabad uttar pradesh</t>
  </si>
  <si>
    <t>Megha sg</t>
  </si>
  <si>
    <t>https://www.instagram.com/megha_sg6?igsh=MTY1MTFmbmRpeG1xZQ==</t>
  </si>
  <si>
    <t>meghasgmegha@gmail.com</t>
  </si>
  <si>
    <t xml:space="preserve">Maranagere near by railway bridge Tiptur </t>
  </si>
  <si>
    <t xml:space="preserve">Tiptur </t>
  </si>
  <si>
    <t>Anamika Bhardwaj</t>
  </si>
  <si>
    <t>https://www.instagram.com/anamikaabh</t>
  </si>
  <si>
    <t>anamikabharadwaj03@gmail.com</t>
  </si>
  <si>
    <t>244/103, Street Number 3, School Block, Railway Colony, Mandawali, Delhi, 110092</t>
  </si>
  <si>
    <t xml:space="preserve">Annewsha Roy </t>
  </si>
  <si>
    <t>https://www.instagram.com/annewsha__?igsh=ZXIwcjB4a213aHp3</t>
  </si>
  <si>
    <t>annewshar08@gmail.com</t>
  </si>
  <si>
    <t>Chak Moulani, Moulani Bazar, Jalpaiguri, West Bengal,735219</t>
  </si>
  <si>
    <t xml:space="preserve">MariyaBee </t>
  </si>
  <si>
    <t>https://www.instagram.com/easybeauty.ugc/?ref=faqhelpindex</t>
  </si>
  <si>
    <t>beemariya225@gmail.com</t>
  </si>
  <si>
    <t xml:space="preserve">People chauraha nagod Mahatma Gandhi college ke samne Nagod </t>
  </si>
  <si>
    <t xml:space="preserve">Shristi </t>
  </si>
  <si>
    <t>https://www.instagram.com/gulvibes123?igsh=MTRmbmMwZDVkNG01bA==</t>
  </si>
  <si>
    <t>gulvibes123@gmail.com</t>
  </si>
  <si>
    <t xml:space="preserve">310 Chowk Jail Road </t>
  </si>
  <si>
    <t xml:space="preserve">Pratapgarh </t>
  </si>
  <si>
    <t xml:space="preserve">Disha </t>
  </si>
  <si>
    <t>https://www.instagram.com/disha_official_0.1?igsh=MTJlNHp5OHl4cjQyeA==</t>
  </si>
  <si>
    <t>dishagameing1@gmail.com</t>
  </si>
  <si>
    <t xml:space="preserve">Near SM residency Sarjapura </t>
  </si>
  <si>
    <t xml:space="preserve">Bengalore </t>
  </si>
  <si>
    <t xml:space="preserve">Princy Joseph </t>
  </si>
  <si>
    <t>https://www.instagram.com/the_radiant_glow_ugc?igsh=MWd4Y2UwMHM1ZTA1MQ==</t>
  </si>
  <si>
    <t>josephbinod53@gmail.com</t>
  </si>
  <si>
    <t>Srikanthapur near lucky electricals Balasore Odisha -756001</t>
  </si>
  <si>
    <t>Balasore Odisha 756001</t>
  </si>
  <si>
    <t>Geeta Gyaneshwari</t>
  </si>
  <si>
    <t>https://www.instagram.com/gitaonthe.go?igsh=YWgwNWkzNThmbTdy</t>
  </si>
  <si>
    <t>gyaneshwarionthe.go@gmail.com</t>
  </si>
  <si>
    <t>Punit Prime Apartment,16th Floor,1605,nehru nagar Kurla east 400024</t>
  </si>
  <si>
    <t xml:space="preserve">Saiby naz </t>
  </si>
  <si>
    <t>https://www.instagram.com/saiby_naz_?igsh=NnYxMDl0ajN3NXBt</t>
  </si>
  <si>
    <t>saibynaz@gmail.com</t>
  </si>
  <si>
    <t xml:space="preserve">426/1320, Shahi masjid wazeerbagh sadatganj </t>
  </si>
  <si>
    <t>debalina sarkar</t>
  </si>
  <si>
    <t>https://www.instagram.com/mrinalini2710?igsh=MW1pcXVoMnVobTdpNg==</t>
  </si>
  <si>
    <t>debalinasarkar2737@gmail.com</t>
  </si>
  <si>
    <t xml:space="preserve">138 sisir bhaduri street East Shibachal birati </t>
  </si>
  <si>
    <t>Puja Dey</t>
  </si>
  <si>
    <t xml:space="preserve"> https://www.instagram.com/pujadey.in?igsh=MXhkeTZqajJsMnBtOA%3D%3D&amp;utm_source=qr</t>
  </si>
  <si>
    <t>deypuja70@gmail.com</t>
  </si>
  <si>
    <t>7/2879-A Gayeshpur.Near Jublee Park,P.O-Gayeshpur,Dist-Nadia</t>
  </si>
  <si>
    <t xml:space="preserve">SAISHA </t>
  </si>
  <si>
    <t>https://www.instagram.com/ugc_saisha_._?igsh=MWEyZmJnaDR5aGFpMg==</t>
  </si>
  <si>
    <t>ssaisha237@gmail.com</t>
  </si>
  <si>
    <t xml:space="preserve">Kallan ki laat mamu bhanja kabar Aminabad </t>
  </si>
  <si>
    <t>Bhumika chawla</t>
  </si>
  <si>
    <t>https://www.instagram.com/thebhumikadiaries?igsh=a3ZyazBqem5udzV4&amp;utm_source=qr</t>
  </si>
  <si>
    <t>4321swati@gmail.com</t>
  </si>
  <si>
    <t>Shyamvilla, X/1364, street ni-3</t>
  </si>
  <si>
    <t>Chandrima Sarkar</t>
  </si>
  <si>
    <t>https://www.instagram.com/chandrimasarkar_520?igsh=M3BvMjkyaTJhMXR6</t>
  </si>
  <si>
    <t>chandrimasarkar296@gmail.com</t>
  </si>
  <si>
    <t>Loknath Mandir Papad Factory, South Shantinagar, Shanti Nagar,Siliguri, Dabgram, West Bengal 734004</t>
  </si>
  <si>
    <t>Tuba Nayab Khan</t>
  </si>
  <si>
    <t>https://www.instagram.com/thewittygirl_ugc?igsh=MTVmcXl1YmNyZmU5Mw==</t>
  </si>
  <si>
    <t>+91 92842 89187</t>
  </si>
  <si>
    <t>thewittygirl0819@gmail.com</t>
  </si>
  <si>
    <t>Sarode house near chemist bhavan shivaji nagar shivaji garden yavatmal</t>
  </si>
  <si>
    <t>Yavatmal</t>
  </si>
  <si>
    <t xml:space="preserve">Paheli Debbarma </t>
  </si>
  <si>
    <t>https://www.instagram.com/debbarma.paheli?igsh=bWZqZWhoa3</t>
  </si>
  <si>
    <t>Debbarmapaheli3@gmail.com</t>
  </si>
  <si>
    <t>Dasharath bhavan hall straight big galli road supari bagan Krishna nagar agartala tripura</t>
  </si>
  <si>
    <t xml:space="preserve">Kanika Singh </t>
  </si>
  <si>
    <t>https://www.instagram.com/wandermeraki?igsh=MXJ2MTV4NXhpZ2Vl</t>
  </si>
  <si>
    <t>wandermeraki93@gmail.com</t>
  </si>
  <si>
    <t>2nd floor, house no 175, opp. Organiko super Mart, Dental college road no 2, Ramjaypal path service road, Patna _801503</t>
  </si>
  <si>
    <t>prisha</t>
  </si>
  <si>
    <t>https://www.instagram.com/world_of_prisha1?igsh=M3hleng3NnlicXJp&amp;utm_source=qr</t>
  </si>
  <si>
    <t>Jiyavijayrajani@gmail.com</t>
  </si>
  <si>
    <t xml:space="preserve">Aatrey green flats C504 Sardarnagar hansol </t>
  </si>
  <si>
    <t>Village and post geenja saifai, near primary school geenja saifai etawah</t>
  </si>
  <si>
    <t>Vaishnavi solanki</t>
  </si>
  <si>
    <t xml:space="preserve">10,000 (10k) </t>
  </si>
  <si>
    <t xml:space="preserve"> Behind dubey building,  officer colony near station road</t>
  </si>
  <si>
    <t>Khurai</t>
  </si>
  <si>
    <t>Jyoti Bhatt</t>
  </si>
  <si>
    <t>https://www.instagram.com/beautyandbeyo_nd?igsh=MWIzc3M2dmFrbDl1MA==</t>
  </si>
  <si>
    <t>+91 70603 04909</t>
  </si>
  <si>
    <t>bhattj839@gmail.com</t>
  </si>
  <si>
    <t>Kumaon Colony, Near Khati General Store, Near Ambedkar Park, Panchakki</t>
  </si>
  <si>
    <t>Haldwani</t>
  </si>
  <si>
    <t>Neha Thakur</t>
  </si>
  <si>
    <t>https://www.instagram.com/neha12_?igsh=MWxneTFoOHE3NmdkMQ==</t>
  </si>
  <si>
    <t>collabwthneha@gmail.com</t>
  </si>
  <si>
    <t>E-1203,Candeur Landmark,Gunjur</t>
  </si>
  <si>
    <t xml:space="preserve">Medhasree Das </t>
  </si>
  <si>
    <t>https://www.instagram.com/me.dhaaa_?igsh=MWN0ajAzeGsxbjFqNw==</t>
  </si>
  <si>
    <t>me.dhaaa25@gmail.com</t>
  </si>
  <si>
    <t>17, akhil mistry lane</t>
  </si>
  <si>
    <t>Shiny Nireeksha</t>
  </si>
  <si>
    <t>https://www.instagram.com/_heyshinyyy.14?igsh=ZmRyandrd3poemY3</t>
  </si>
  <si>
    <t>shinynireeksha@gmail.com</t>
  </si>
  <si>
    <t>ashoknagar, 4/4,guntur ,andhra pradesh,522007</t>
  </si>
  <si>
    <t xml:space="preserve">Sumana Adak </t>
  </si>
  <si>
    <t>https://www.instagram.com/suuu.manaaa?igsh=ZXN6NmJ1d285eWpz</t>
  </si>
  <si>
    <t>adaks0562@gmail.com</t>
  </si>
  <si>
    <t xml:space="preserve">Jadupur, Khanyadihi,Purba Medinipur, Panskura </t>
  </si>
  <si>
    <t xml:space="preserve">Kolaghat </t>
  </si>
  <si>
    <t xml:space="preserve">Muneet </t>
  </si>
  <si>
    <t>https://www.instagram.com/pvt_notmuneet?igsh=MTM1ODZmNGk4cnZ1aQ==</t>
  </si>
  <si>
    <t>purohitneetu50@gmail.com</t>
  </si>
  <si>
    <t xml:space="preserve">Macherla </t>
  </si>
  <si>
    <t>#157, sector 115, Gulmohar city, badala road, Kharar, 140301</t>
  </si>
  <si>
    <t>Bhumi Padharia</t>
  </si>
  <si>
    <t>https://www.instagram.com/thebhumi.10?igsh=bzRzbjN0dmpyZXIw&amp;utm_source=qr</t>
  </si>
  <si>
    <t>bhumidm10@gmail.com</t>
  </si>
  <si>
    <t>Sanpada Sec-4, Row House No-7, Plot No-8 , 1st Floor , Navi Mumbai, Opposite - Samta Soc Main Gate</t>
  </si>
  <si>
    <t>Aisha khanam</t>
  </si>
  <si>
    <t>https://www.instagram.com/skinglamour.co?igsh=MTY3eWI2eHJmaHB4dg==</t>
  </si>
  <si>
    <t>42+</t>
  </si>
  <si>
    <t>siddiquaaisha359@gmail.com</t>
  </si>
  <si>
    <t>J 14/16 Qazi sadullapura Mata Prasad school chaukaghat Varanasi</t>
  </si>
  <si>
    <t xml:space="preserve">Srashti Kaushik </t>
  </si>
  <si>
    <t>https://www.instagram.com/sravellee?igsh=MWx4YTEzZ2o2N3gycQ==</t>
  </si>
  <si>
    <t>Sharmasrashti80@gmail.com</t>
  </si>
  <si>
    <t>F-389 Trans Yamuna colony phase-2 Rambagh</t>
  </si>
  <si>
    <t xml:space="preserve">Janvee tomar </t>
  </si>
  <si>
    <t>https://www.instagram.com/vibe.withjanvee?igsh=c202cmQ2MXJtdXds1295</t>
  </si>
  <si>
    <t>Janveetomar0@gmail.com</t>
  </si>
  <si>
    <t>Megh singh degree college, hathras road, agra</t>
  </si>
  <si>
    <t xml:space="preserve">Riyanshi Gupta </t>
  </si>
  <si>
    <t>https://www.instagram.com/reel/DZe8K87taoS/?igsh=MTBqZHZkdTgzdGRneg==</t>
  </si>
  <si>
    <t>thehidediary@gmail.com</t>
  </si>
  <si>
    <t xml:space="preserve">15a sai Niwas ,opp geeta apartment palam vihar ext, dharam colony, sector 23a </t>
  </si>
  <si>
    <t xml:space="preserve">Mansi Gandhade </t>
  </si>
  <si>
    <t>https://www.instagram.com/mansiiii20?igsh=ZmJpMDU3Y2RuMTI5</t>
  </si>
  <si>
    <t>mansiigandhade@gmail.com</t>
  </si>
  <si>
    <t>203 shree ganesh palace azadegaon dombivli east</t>
  </si>
  <si>
    <t xml:space="preserve">Dombivli </t>
  </si>
  <si>
    <t>Sonela</t>
  </si>
  <si>
    <t>https://www.instagram.com/sonela_tia?igsh=MTVzY2VwaDQ2Z3U2dA%3D%3D&amp;utm_source=qr</t>
  </si>
  <si>
    <t>naidusonela@gmail.com</t>
  </si>
  <si>
    <t>Biplobi Barin Ghosh Sarani, BRS 11, Block 11, Flat 27</t>
  </si>
  <si>
    <t xml:space="preserve">Ginni arora </t>
  </si>
  <si>
    <t>https://www.instagram.com/ginniarora004?igsh=aGxjODJ5Y2pnMTN3</t>
  </si>
  <si>
    <t>haarora004@gmail.com</t>
  </si>
  <si>
    <t>E-90 wave green near wave cinema</t>
  </si>
  <si>
    <t xml:space="preserve">Priyanshi jain </t>
  </si>
  <si>
    <t>https://www.instagram.com/the_skincare_world?igsh=Mm5uMzZjNmQ1ZHJl&amp;utm_source=qr</t>
  </si>
  <si>
    <t>itsmepjain8@gmail.com</t>
  </si>
  <si>
    <t>Raj kamal banglo aadeshvar bahavan k paas near sanidev mandir balotra at</t>
  </si>
  <si>
    <t>Balotra</t>
  </si>
  <si>
    <t xml:space="preserve">Rippa Das </t>
  </si>
  <si>
    <t>https://www.instagram.com/angel___jannat___4364?igsh=cjBnajZpd2VkZGY0</t>
  </si>
  <si>
    <t>rippadad@gmail.com</t>
  </si>
  <si>
    <t>Aranghata , Aranghata jagoron club daspara, Aranghata Rode , West Bengal, Nadia , Ranaghat 2 No. Block ,741501</t>
  </si>
  <si>
    <t xml:space="preserve">Aranghata </t>
  </si>
  <si>
    <t>Rida Rahman</t>
  </si>
  <si>
    <t>https://www.instagram.com/ridalife_tales?</t>
  </si>
  <si>
    <t>queenblogger64@gmail.com</t>
  </si>
  <si>
    <t>Name : Rida Rahman Address : Dhatkidih, B.block, Line no.1, Road no. 1, lease plot area, Khan manzil ( 3rd floor), Near : Choti Mashjid, Jamshedpur, Pin code : 831001 , State : Jharkhand</t>
  </si>
  <si>
    <t>https://www.instagram.com/missing_payal?igsh=MTlpY3kydHduaGEwcg==</t>
  </si>
  <si>
    <t>Samarshill47@gmail.com</t>
  </si>
  <si>
    <t xml:space="preserve"> Payal shill  City -Kharupetia tilapatty  Dis-darrang Assam  Pinno-784115 State -assam</t>
  </si>
  <si>
    <t xml:space="preserve">Kharupetia tilapatty </t>
  </si>
  <si>
    <t>Sanchita Das</t>
  </si>
  <si>
    <t>https://www.instagram.com/sanchita_bony?igsh=eDNqdHFqZnNocHFs&amp;utm_source=qr</t>
  </si>
  <si>
    <t>bonyshreyasingh1993@gmail.com</t>
  </si>
  <si>
    <t>Atul Prasad Sarani Hakim Para Near Royal Sporting Club</t>
  </si>
  <si>
    <t xml:space="preserve">Rupsha Sarkar </t>
  </si>
  <si>
    <t>https://www.instagram.com/this.is.rupsha?igsh=NnkweWE1ZmdsbmV6</t>
  </si>
  <si>
    <t>rupsha8308@gmail.com</t>
  </si>
  <si>
    <t xml:space="preserve">Ashoknagar 5 No. Subhash pally, Ashoknagar kalyangarh </t>
  </si>
  <si>
    <t xml:space="preserve">Ashoknagar kalyangarh, Habra </t>
  </si>
  <si>
    <t xml:space="preserve">Moumita Mohanty </t>
  </si>
  <si>
    <t>https://www.instagram.com/mou_mohanty?igsh=emhrN3o3a2szc25q</t>
  </si>
  <si>
    <t>computemoumitapaithan@gmail.com</t>
  </si>
  <si>
    <t xml:space="preserve">Jenkapur jenkapur Dantan Paschim Medinipur </t>
  </si>
  <si>
    <t xml:space="preserve">Dantan </t>
  </si>
  <si>
    <t>Beauty Pal</t>
  </si>
  <si>
    <t>https://www.instagram.com/sweety.official74?igsh=MWUwaW13bW5hNmYweA==</t>
  </si>
  <si>
    <t>joydebpal28@gmail.com</t>
  </si>
  <si>
    <t>Vill +p.o -Nadanghat palpara, district-purba Burdhaman P. S- Nadanghat</t>
  </si>
  <si>
    <t>Purba Bardhaman</t>
  </si>
  <si>
    <t>Sharmila Chettri</t>
  </si>
  <si>
    <t>https://www.instagram.com/sayy__sam?igsh=MWk0d3Qzb3YwZmNlbw%3D%3D&amp;utm_source=qr</t>
  </si>
  <si>
    <t>+918101790722</t>
  </si>
  <si>
    <t>sharmilachettri526@gmail.com</t>
  </si>
  <si>
    <t>Lal path lab cc building tharpu road near district court</t>
  </si>
  <si>
    <t>Namchi</t>
  </si>
  <si>
    <t xml:space="preserve">Neha Das </t>
  </si>
  <si>
    <t>https://www.instagram.com/your____radhe___?igsh=MXQyaG9maTRteWw4ag==</t>
  </si>
  <si>
    <t>dasguddi0211@gmail.com</t>
  </si>
  <si>
    <t xml:space="preserve">Haringhata madhpur jamuna para bot tola </t>
  </si>
  <si>
    <t xml:space="preserve">Haringhata </t>
  </si>
  <si>
    <t xml:space="preserve">Ankita </t>
  </si>
  <si>
    <t>https://www.instagram.com/reel/DZ9qgVIzqCR/?igsh=emJ1emtyMHpxdHpz</t>
  </si>
  <si>
    <t>Ankitayogi01@gmail.com</t>
  </si>
  <si>
    <t>Shop no.53 alankar plaza Vidhyadhar nagar Jaipur Rajasthan 302039</t>
  </si>
  <si>
    <t>Prishni Rani Gogoi</t>
  </si>
  <si>
    <t>https://www.instagram.com/_prishni.g__?igsh=cXpiNTd2bHJhcjN0</t>
  </si>
  <si>
    <t>gogoiprishnirani@gmail.com</t>
  </si>
  <si>
    <t>Sepon sunpura road, House No.- 331, PO- Gorgaon, District- Sivasagar (ASSAM)</t>
  </si>
  <si>
    <t>https://www.instagram.com/makeoverbyanjli?igsh=MWoya3phNDlxbDNtdA==</t>
  </si>
  <si>
    <t>Anjuzayn419@gmail.com</t>
  </si>
  <si>
    <t>Q.no 3A,kailash Nagar, Near Samrat Sweet ,chhota Govindpur,Jamshedpur</t>
  </si>
  <si>
    <t xml:space="preserve">Ritika agarwal </t>
  </si>
  <si>
    <t>https://www.instagram.com/heart_ritzie?igsh=MXkwbG9nNXZ6NWZnOA==</t>
  </si>
  <si>
    <t>ritzieeagarwal09@gmail.com</t>
  </si>
  <si>
    <t xml:space="preserve">Balaji tower near dadu bhawan ramgadiya darwaja churu rajasthan </t>
  </si>
  <si>
    <t xml:space="preserve">Churu </t>
  </si>
  <si>
    <t>https://www.instagram.com/prieyya__?igsh=ZGtvaWVrNjd1bXF1&amp;utm_source=qr</t>
  </si>
  <si>
    <t>Siddhant Plaza Pokar Colony Opposite to Croma showroom Dindori Road Mhasrul Nashik Maharashtra</t>
  </si>
  <si>
    <t>https://www.instagram.com/ankita_das_official_09?igsh=em9vanhoM3dnZmF2&amp;utm_source=qr</t>
  </si>
  <si>
    <t xml:space="preserve">ad699868@gmail.com </t>
  </si>
  <si>
    <t xml:space="preserve">5/3152 Gayeshpur </t>
  </si>
  <si>
    <t xml:space="preserve">Anshika kalohia </t>
  </si>
  <si>
    <t>https://www.instagram.com/stuffwithanshika?igsh=MXFuMjBleTJibzY0bw%3D%3D&amp;utm_source=qr</t>
  </si>
  <si>
    <t xml:space="preserve">Kalohiaanshika@gmail.com </t>
  </si>
  <si>
    <t xml:space="preserve">2048, master colony gali no -4 bhrampuri Meerut near Pawan aata chakky and Gagan garments </t>
  </si>
  <si>
    <t xml:space="preserve">Meerut </t>
  </si>
  <si>
    <t>https://www.instagram.com/ivoryy.edit?igsh=MXZ4b2FseGNzbjIycg==</t>
  </si>
  <si>
    <t>ugcivoryy@gmail.com</t>
  </si>
  <si>
    <t xml:space="preserve">Shanti deep colony , Kawardha </t>
  </si>
  <si>
    <t xml:space="preserve">Kawardha </t>
  </si>
  <si>
    <t xml:space="preserve">Alisha khatun </t>
  </si>
  <si>
    <t>https://www.instagram.com/_itz_alisha__143_?igsh=MWIwaGY2a3o0YWVyOA==</t>
  </si>
  <si>
    <t>ska984461@gmail.com</t>
  </si>
  <si>
    <t>Kanaidanga NH19 Dvc para</t>
  </si>
  <si>
    <t xml:space="preserve">Purba bardhaman </t>
  </si>
  <si>
    <t xml:space="preserve">Yashika agrahari </t>
  </si>
  <si>
    <t>https://instagram.com/heyitsyashika2</t>
  </si>
  <si>
    <t>heyitsyashika2@gmail.com</t>
  </si>
  <si>
    <t xml:space="preserve">Kamahariya road near govt hospital jahangirganj Ambedkar Nagar Uttar Pradesh </t>
  </si>
  <si>
    <t xml:space="preserve">Ambedkar Nagar </t>
  </si>
  <si>
    <t xml:space="preserve">Ayushi Sharma </t>
  </si>
  <si>
    <t>https://www.instagram.com/ayushithruthelens._?igsh=NWR4Mnl5ZThlOXJj</t>
  </si>
  <si>
    <t>ayushisharma62861@gmail.com</t>
  </si>
  <si>
    <t>Nagla Kali, Near Shiv Ganga Residency , Shamshabad Road, Agra</t>
  </si>
  <si>
    <t>Mubina Teli</t>
  </si>
  <si>
    <t>https://www.instagram.com/thedimpledgirlie?igsh=MTVxanpwcGliZXV4cQ%3D%3D&amp;utm_source=qr</t>
  </si>
  <si>
    <t>thedimpledgirlie@gmail.com</t>
  </si>
  <si>
    <t>Subhash Nagar, Street No.4, Beside Allina Apartment,Near Sai Baba Mandir,Amrapali</t>
  </si>
  <si>
    <t>Rajkot</t>
  </si>
  <si>
    <t xml:space="preserve">Kratika singh </t>
  </si>
  <si>
    <t>https://www.instagram.com/beauty_skin_lifestyle_?igsh=azZxZXV6czZhczgx</t>
  </si>
  <si>
    <t>Singhkratika856@gmail.com</t>
  </si>
  <si>
    <t>Bhadoriya lawn and guest house nearby kela plant chakarpur</t>
  </si>
  <si>
    <t xml:space="preserve">Anjali gupta </t>
  </si>
  <si>
    <t>https://www.instagram.com/angel_world917?igsh=ZDZycXAybzRxeDVu</t>
  </si>
  <si>
    <t xml:space="preserve">Anjali.gupta9593@gmail.com </t>
  </si>
  <si>
    <t>Saritha apartment, Room no 103,1st flr nr mirra multi-specialist hospital, miyapur, Hyderabad, Telangana, 500049</t>
  </si>
  <si>
    <t>Priya Yadav</t>
  </si>
  <si>
    <t>https://youtube.com/@priya_yaduvanshiofficial?si=yKTh2o0SrZbjU-Z4</t>
  </si>
  <si>
    <t>Priyadavpy23@gmail.com</t>
  </si>
  <si>
    <t xml:space="preserve">Kharki ramkrishna park khudirabad </t>
  </si>
  <si>
    <t xml:space="preserve">Gaveshni singh </t>
  </si>
  <si>
    <t>https://www.instagram.com/gaveshnii?igsh=anJ4dGwzc3IzMGpi&amp;utm_source=qr</t>
  </si>
  <si>
    <t>gaveshnisinghsds@gmail.com</t>
  </si>
  <si>
    <t>5th floor, Magnus Tower, Chincholi Bunder, Malad West, Mumbai -400064</t>
  </si>
  <si>
    <t xml:space="preserve">Monami Ghosh </t>
  </si>
  <si>
    <t>https://www.instagram.com/_monami_g?igsh=bmZqODIxb21vbWM0</t>
  </si>
  <si>
    <t>monamighosh2016@gmail.com</t>
  </si>
  <si>
    <t>Barijahatty,Chanditala,Hooghly -712702</t>
  </si>
  <si>
    <t>Chanditala</t>
  </si>
  <si>
    <t>Khushi suman</t>
  </si>
  <si>
    <t>https://www.instagram.com/khushisuman4004?igsh=YWRrY3JqY21icGll</t>
  </si>
  <si>
    <t>Khushipatir27@gmail.com</t>
  </si>
  <si>
    <t>Sashiphukanpath near utsav bhavan north lakhimpur</t>
  </si>
  <si>
    <t>North lakhimpur</t>
  </si>
  <si>
    <t>Sandhya Srivastava</t>
  </si>
  <si>
    <t>https://www.instagram.com/beautyblush.vibes</t>
  </si>
  <si>
    <t>Janvi.avin@gmail.com</t>
  </si>
  <si>
    <t>Flat no- E1 603,Kingsbury apartment , Pride World City, Charholi Budruk, Pimpri-Chinchwad, Pune, Maharashtra,412105</t>
  </si>
  <si>
    <t>Shruti Sharma</t>
  </si>
  <si>
    <t>https://www.instagram.com/thefreakyygirl?igsh=N3pnNWhmdGR1dmIz</t>
  </si>
  <si>
    <t>shrutisharma8582@gmail.com</t>
  </si>
  <si>
    <t xml:space="preserve">Hno 135 gupta colony anand nagar bhopal </t>
  </si>
  <si>
    <t>MP</t>
  </si>
  <si>
    <t xml:space="preserve">Kushumita Ray </t>
  </si>
  <si>
    <t>https://www.instagram.com/she.stardust?igsh=c2N6Ym54YWcyaTF4</t>
  </si>
  <si>
    <t>sanjoyray1966@gmail.com</t>
  </si>
  <si>
    <t xml:space="preserve">Konnagar, Ghatal, Paschim Medinipur, ward-15, Near harisava </t>
  </si>
  <si>
    <t>Ghatal</t>
  </si>
  <si>
    <t xml:space="preserve">Bhumi choudhary </t>
  </si>
  <si>
    <t>https://www.instagram.com/ugcwithbhumii?igsh=MXR5andudWNzb25nMg==</t>
  </si>
  <si>
    <t>ugcwithbhumiii@gmail.com</t>
  </si>
  <si>
    <t>WCL Colony, Tilak Ward,B 9/3 Ballarpur, Maharashtra 442701, India</t>
  </si>
  <si>
    <t xml:space="preserve">Chandrapur </t>
  </si>
  <si>
    <t xml:space="preserve">Ananya Sharma </t>
  </si>
  <si>
    <t>https://www.instagram.com/_.ananya_7_?igsh=Z3JkcHdsdmJzZGNq</t>
  </si>
  <si>
    <t>ananyasharmaas47@gmail.com</t>
  </si>
  <si>
    <t>395/341 Shahganj pandariba, near Kashi hotel</t>
  </si>
  <si>
    <t>https://www.instagram.com/_sajida_1.1_ugc?utm_source=qr</t>
  </si>
  <si>
    <t>sajidabeg12@gmail.com</t>
  </si>
  <si>
    <t xml:space="preserve">Borpukri Ahmednagar </t>
  </si>
  <si>
    <t xml:space="preserve">Julie kumari </t>
  </si>
  <si>
    <t>https://www.instagram.com/jk_vibes03?utm_source=qr&amp;igsh=MXRmb210aTFmdnpkOA==</t>
  </si>
  <si>
    <t>juliekumari193@gmail.com</t>
  </si>
  <si>
    <t xml:space="preserve">Old Jakkanpur jagdev Nagar kadam gali </t>
  </si>
  <si>
    <t xml:space="preserve">Isha Singh </t>
  </si>
  <si>
    <t>https://www.instagram.com/ishas5032?igsh=ZnV0ajh5M29hbjc2</t>
  </si>
  <si>
    <t>indianwomen05122003@gmail.com</t>
  </si>
  <si>
    <t xml:space="preserve">Rdjm medical College and hospital Muzaffarpur Bihar turki </t>
  </si>
  <si>
    <t xml:space="preserve">Sekerkote </t>
  </si>
  <si>
    <t>AAYUSHI TYAGI</t>
  </si>
  <si>
    <t>https://www.instagram.com/aayushityagigt?igsh=MTFtb3A2Z2xxZGs1Ng%3D%3D&amp;utm_source=qr</t>
  </si>
  <si>
    <t>aayushityagi42@gmail.com</t>
  </si>
  <si>
    <t>Name : aayushi tyagi  Address:Sury kiran office khatta road , near buransh colony doiwala District: dehardun State: Uttrakhand  Pincode : 248140 Phone number: 8112267926</t>
  </si>
  <si>
    <t>10,000 +</t>
  </si>
  <si>
    <t xml:space="preserve">Siya Agrawal </t>
  </si>
  <si>
    <t>https://www.instagram.com/siyaa_agrawal_?igsh=NGJrYmtkbWxyN2w=</t>
  </si>
  <si>
    <t>Agrawalsiya03@gmail.com</t>
  </si>
  <si>
    <t>GSS GIRLS HOSTEL RAIPUR</t>
  </si>
  <si>
    <t xml:space="preserve">Ritujay Singh </t>
  </si>
  <si>
    <t>https://www.instagram.com/iamritusingh_?igsh=MWRtbHN5d3htbXJhdQ==</t>
  </si>
  <si>
    <t>rituu18singh@gmail.com</t>
  </si>
  <si>
    <t xml:space="preserve">AG office, Mahalekhakar Bhavan, Chuna Bhatta Road, Kaulagarh </t>
  </si>
  <si>
    <t>Sreejoni Das</t>
  </si>
  <si>
    <t>https://www.instagram.com/_sreejonidas_?igsh=dGUzeXZjaXp5eWZ5</t>
  </si>
  <si>
    <t>sreejonidas97@gmail.com</t>
  </si>
  <si>
    <t xml:space="preserve">Raghunathpur Daspara mansatola, Dankuni, Hooghly </t>
  </si>
  <si>
    <t xml:space="preserve">Raghunathpur </t>
  </si>
  <si>
    <t>House no 825,, civil lines 1st near Gayatri nursing Home Bijnor Uttar Pradesh pincode 246701</t>
  </si>
  <si>
    <t>Puja das</t>
  </si>
  <si>
    <t>https://www.instagram.com/pujadas500362?igsh=Y3l2ZG4xdHJpeHdk</t>
  </si>
  <si>
    <t>pujatitli1996@gmail.com</t>
  </si>
  <si>
    <t xml:space="preserve">13/2 Sarsuna Main road Post office near basudevpur school </t>
  </si>
  <si>
    <t xml:space="preserve">Welcy Christian </t>
  </si>
  <si>
    <t>https://www.instagram.com/welly_christian___?igsh=MTQ3NWFmM2h0cW9heg==</t>
  </si>
  <si>
    <t>welcychristian1104@gmail.com</t>
  </si>
  <si>
    <t xml:space="preserve">Semi sadan, Salem nagar society, Bethel Methodist Church, B/H parikh bhuvan, gamdi road </t>
  </si>
  <si>
    <t xml:space="preserve">Bisma </t>
  </si>
  <si>
    <t>https://www.instagram.com/velourmuse.edit?igsh=ZTBmejkzdDN5b2wx</t>
  </si>
  <si>
    <t>sapienesports979@gmail.com</t>
  </si>
  <si>
    <t xml:space="preserve">Ram bagh payeen srinagar near alfurqan computer center </t>
  </si>
  <si>
    <t xml:space="preserve">Srinagar </t>
  </si>
  <si>
    <t xml:space="preserve">Jammu and kashmir </t>
  </si>
  <si>
    <t>Mahima sharma</t>
  </si>
  <si>
    <t>https://www.instagram.com/_maahhiiee__?igsh=cHlvdnMzYmo4dmVz</t>
  </si>
  <si>
    <t>MSSHARMA4621@GMAIL.COM</t>
  </si>
  <si>
    <t>1152/21 KESHAV KUNJ,NEAR SHIV TEMPLE</t>
  </si>
  <si>
    <t>ROHTAK</t>
  </si>
  <si>
    <t xml:space="preserve">House no 410 pocket 2 paschim puri new Delhi </t>
  </si>
  <si>
    <t xml:space="preserve">Jharna Boruah </t>
  </si>
  <si>
    <t>https://www.instagram.com/jharna_boruah80?igsh=MTU4Zzg0bXB2ejdjcg==</t>
  </si>
  <si>
    <t>jharnaboruah80@gmail.com</t>
  </si>
  <si>
    <t>Vill - khumtai T.E, P/O- Badulipar, Dist - Golaghat,785611</t>
  </si>
  <si>
    <t>Shirin</t>
  </si>
  <si>
    <t>https://www.instagram.com/helloo._.mom?igsh=MW5wZjNjYjB3Y2VzZQ==</t>
  </si>
  <si>
    <t>syedashirin1890@gmail.com</t>
  </si>
  <si>
    <t>Flat 207, KBC HEIGHTS. BLOCK A  DUVVADA STATION MAIN ROAD. KURMANNAPALEM(P.O) VISAKHAPATNAM ANDHRA PRADESH PIN 530046 LAND MARK. PASTRY CHEF AND ICICI BANK</t>
  </si>
  <si>
    <t>Vishakhapatnam</t>
  </si>
  <si>
    <t>Rojalin Mahapatra</t>
  </si>
  <si>
    <t>https://www.instagram.com/_vibeswith.roja_?igsh=cnl0OGtiZDhjNDM1&amp;utm_source=qr</t>
  </si>
  <si>
    <t>rojalinmahapatrarojalin@gmail.com</t>
  </si>
  <si>
    <t>Surya Vihar lane -3 , Garage chakka</t>
  </si>
  <si>
    <t xml:space="preserve">Tiyasha kundu </t>
  </si>
  <si>
    <t>https://www.instagram.com/tiyasha7_vibes?igsh=MWZvYXdjdG44NmFwbw==</t>
  </si>
  <si>
    <t>tiyasakundu685@gmail.com</t>
  </si>
  <si>
    <t>36 Banowari ganguly lane behind korimpur bustand chasapara krishnanagar Nadia pincode -741101</t>
  </si>
  <si>
    <t>636, NH-22, Sector 12A,</t>
  </si>
  <si>
    <t xml:space="preserve">Pooja Gupta </t>
  </si>
  <si>
    <t>https://www.instagram.com/gupta.pooja2?igsh=MTUwaDZ3Z3FlZnF0cw==</t>
  </si>
  <si>
    <t>nikitagupta7843@gmail.com</t>
  </si>
  <si>
    <t xml:space="preserve">Om bhavan vidhayak nivash peshwa Nagar Bithoor Kanpur Nagar </t>
  </si>
  <si>
    <t xml:space="preserve">Kanpur Nagar </t>
  </si>
  <si>
    <t xml:space="preserve">Rehenaz Begum </t>
  </si>
  <si>
    <t>https://www.instagram.com/ugc_reh.naz_?igsh=dThidXh1eXU1a3Bm</t>
  </si>
  <si>
    <t>rehenazbegum594@gmail.com</t>
  </si>
  <si>
    <t xml:space="preserve">Arjunguri near Arjunguri LP School </t>
  </si>
  <si>
    <t>Prayashi Nandi</t>
  </si>
  <si>
    <t>https://www.instagram.com/prayashiiiiiiiii?igsh=dWQ0NDAyZnJzMWI0</t>
  </si>
  <si>
    <t>prayashinandy3@gmail.com</t>
  </si>
  <si>
    <t>New Circular Road, near Sanghasree Playground, Mohanta Para, Jalpaiguri 735101, West Bengal</t>
  </si>
  <si>
    <t>Priya Chaudhuri</t>
  </si>
  <si>
    <t>https://www.instagram.com/priyachaudhuri?igsh=cWxkd3B5MXU0dHNx</t>
  </si>
  <si>
    <t>priyachaudhuri.official@gmail.com</t>
  </si>
  <si>
    <t>37, Shibtala Lane, Bhadrakali, Hooghly, West Bengal, 712232</t>
  </si>
  <si>
    <t xml:space="preserve">Uttarpara </t>
  </si>
  <si>
    <t xml:space="preserve">Afsana parbin </t>
  </si>
  <si>
    <t>https://www.instagram.com/0__rimpi__0?igsh=cGhuc21neW04emlr</t>
  </si>
  <si>
    <t>afsanaparbin202@gmail.com</t>
  </si>
  <si>
    <t>Btl college of education 259/B hosur road bommasandra industrial area near narayana hospital bangalore karnataka</t>
  </si>
  <si>
    <t>Aditri sharma</t>
  </si>
  <si>
    <t>https://www.instagram.com/aditri.shri?igsh=MWw0c2tmazVwNTJnNA==</t>
  </si>
  <si>
    <t>buddyhello460@gmail.com</t>
  </si>
  <si>
    <t>Ground floor c2/202 yamuna vihar</t>
  </si>
  <si>
    <t>Glowy</t>
  </si>
  <si>
    <t>https://www.instagram.com/glowy.tales_?igsh=MWVkN2Vjb2ZwajJk&amp;utm_source=qr</t>
  </si>
  <si>
    <t>glowytaless@gmail.com</t>
  </si>
  <si>
    <t>404, Royal Harmony</t>
  </si>
  <si>
    <t>Neetika Mittal</t>
  </si>
  <si>
    <t>https://www.instagram.com/beautywithneetika?igsh=cW1jNzM0d3FueDkw&amp;utm_source=qr</t>
  </si>
  <si>
    <t>mittalneetika343@gmail.com</t>
  </si>
  <si>
    <t xml:space="preserve">D 50 Greater Kailash part 2 </t>
  </si>
  <si>
    <t>https://www.instagram.com/beautywth_ks?igsh=MTFuZ3cxd3VmbnE3</t>
  </si>
  <si>
    <t>veerusaxena666@gmail.com</t>
  </si>
  <si>
    <t>Mohanlalganj near kotvali shivala</t>
  </si>
  <si>
    <t xml:space="preserve">Swasti Chandra </t>
  </si>
  <si>
    <t>https://www.instagram.com/peachy_proof?igsh=ZW83MGZwMW02dnQz</t>
  </si>
  <si>
    <t>peachyproof026@gmail.com</t>
  </si>
  <si>
    <t>215-J , Ashok Nagar, Basharatpur, Near Ganguly School Back Gate</t>
  </si>
  <si>
    <t>Shrabani Das</t>
  </si>
  <si>
    <t>https://www.instagram.com/shrabani_official.98?igsh=MTlldjh2cG80d3dsZw%3D%3D&amp;utm_source=qr</t>
  </si>
  <si>
    <t>dshrabani761@gmail.com</t>
  </si>
  <si>
    <t>Habra jirat road sitala mandir nehrubag colony</t>
  </si>
  <si>
    <t>Sehnaj Hussain</t>
  </si>
  <si>
    <t>https://www.instagram.com/whynotsehnaz_?igsh=dXphcmM5MDZuaGRm</t>
  </si>
  <si>
    <t>iamsehnaaz@gmail.com</t>
  </si>
  <si>
    <t>Nomati Bossa Goan, in front of bossa namghar. Nazira District -sibsagar Assam, pincode -785685,PO/PS- NAZIRA</t>
  </si>
  <si>
    <t xml:space="preserve">Nazira </t>
  </si>
  <si>
    <t>skyuugc@gmail.com</t>
  </si>
  <si>
    <t>276, Sector 6, P &amp; T QTRS, R.K. Puram, South West Delhi, New Delhi - 110022</t>
  </si>
  <si>
    <t>K</t>
  </si>
  <si>
    <t>Sravani Chodisetti</t>
  </si>
  <si>
    <t>https://www.instagram.com/_sravanii_21?igsh=MXhrejV6czMwMWNzNA%3D%3D&amp;utm_source=qr</t>
  </si>
  <si>
    <t>chodisettisravaniprabha@gmail.com</t>
  </si>
  <si>
    <t>Kwari market down, ramadaspeta,Drno: 66-28-19, Narasimha swamy temple opposite, hsr fruits shop,Rajahmundry</t>
  </si>
  <si>
    <t xml:space="preserve">Rajahmundry </t>
  </si>
  <si>
    <t xml:space="preserve">Andhrapradesh </t>
  </si>
  <si>
    <t xml:space="preserve">Liza ahmed </t>
  </si>
  <si>
    <t>https://www.instagram.com/lizaa_ahmed88?igsh=cGRuM2NnNmU3MjB4</t>
  </si>
  <si>
    <t>sahinsaikia1@gmail.com</t>
  </si>
  <si>
    <t xml:space="preserve">Assam, guwahati kamrup Hajo muslim patty near hayagriv Madhav temple </t>
  </si>
  <si>
    <t xml:space="preserve">Maseerabagan </t>
  </si>
  <si>
    <t>https://www.instagram.com/dailynourish.co4?utm_source=qr&amp;igsh=MTJpMG8zNW0zeTdzNA==</t>
  </si>
  <si>
    <t>Irhaluxe10@gmail.com</t>
  </si>
  <si>
    <t>Khan Manzil 14-8-157, ground floor,Shakar Bazaar, Chudi Bazar, Hyderabad, Telangana 500012, India</t>
  </si>
  <si>
    <t xml:space="preserve">Koyel Das </t>
  </si>
  <si>
    <t>https://www.instagram.com/beauty_finds_by_koyel___?igsh=MW93MDVoemd4dmUyNA==</t>
  </si>
  <si>
    <t>kd3001775@gmail.com</t>
  </si>
  <si>
    <t>Berhampore Murshidabad saidabad kathmapara lane 121/1</t>
  </si>
  <si>
    <t xml:space="preserve">Shreya Yadav </t>
  </si>
  <si>
    <t>https://www.instagram.com/___shreya_y?igsh=MWdjZGd2NGhwbzNzMg==</t>
  </si>
  <si>
    <t>shreyawork6299@gmail.com</t>
  </si>
  <si>
    <t>Kathara Hospital Colony quater number 1B/175</t>
  </si>
  <si>
    <t xml:space="preserve">Bokaro </t>
  </si>
  <si>
    <t>Sakshi Rawat</t>
  </si>
  <si>
    <t>https://www.instagram.com/sakshirawatt?igsh=bThvZnc0bzNvMW5t&amp;utm_source=qr</t>
  </si>
  <si>
    <t>sakshirawat590@gmail.com</t>
  </si>
  <si>
    <t xml:space="preserve">Hno- 14/1 moti bagh near neem chowk </t>
  </si>
  <si>
    <t>DL</t>
  </si>
  <si>
    <t>Disha Debnath</t>
  </si>
  <si>
    <t>https://www.instagram.com/sheisdisha.era?igsh=aTFudjdrMHRvaWd1</t>
  </si>
  <si>
    <t>dishadebnath0328@gmail.com</t>
  </si>
  <si>
    <t>Basudebpur Puratan It Khola, Tribeni, Hooghly</t>
  </si>
  <si>
    <t>https://www.instagram.com/i_t_s__s_n_e_h_a?igsh=cXo5eWpwcXZ2NGpk</t>
  </si>
  <si>
    <t>2160+</t>
  </si>
  <si>
    <t>snehachakraborty2024@gmail.com</t>
  </si>
  <si>
    <t xml:space="preserve">B/13 Katjunagar, Jadavpur, Kolkata </t>
  </si>
  <si>
    <t>Atithi Nag</t>
  </si>
  <si>
    <t>instagram.com/capture.by.khushi</t>
  </si>
  <si>
    <t>nagatithi@gmail.com</t>
  </si>
  <si>
    <t>500/180/4 kutubpur daliganj near arya samaj mandir Lucknow Uttar Pradesh 226020</t>
  </si>
  <si>
    <t>Habiba kausar</t>
  </si>
  <si>
    <t>https://www.instagram.com/ugcglowy__?igsh=djJmMXk3aGo4NTQ0</t>
  </si>
  <si>
    <t>glowandgrowwithhabiba@gmail.com</t>
  </si>
  <si>
    <t xml:space="preserve">Zoo road tiniali, Surojit gogoi path, house no 6 </t>
  </si>
  <si>
    <t>Munmi hajorika</t>
  </si>
  <si>
    <t>https://www.instagram.com/ugc__munmi?igsh=MXRqZmNkZHA3cWhxeA==</t>
  </si>
  <si>
    <t>munmihajorika8@gmail.com</t>
  </si>
  <si>
    <t xml:space="preserve">MANIKPUR MOUKHOWA BONGAIGAON Assam </t>
  </si>
  <si>
    <t xml:space="preserve">MANIKPUR </t>
  </si>
  <si>
    <t xml:space="preserve">Aditi Sisodia </t>
  </si>
  <si>
    <t>https://www.instagram.com/aditii.sisodia?igsh=NzJlOXNjdnExNzZl</t>
  </si>
  <si>
    <t>X/1904, Street no.10, Rajgarh Extension, Gandhi Nagar</t>
  </si>
  <si>
    <t xml:space="preserve">Payal Garg </t>
  </si>
  <si>
    <t>https://www.instagram.com/itz_payal2610?igsh=dmwyMTdydzdtYXdm</t>
  </si>
  <si>
    <t>payalgarg261091@gmail.com</t>
  </si>
  <si>
    <t>Flat no 2d, Tower-1, Puri Aanand villas sec81, Faridabad, Haryana 121002</t>
  </si>
  <si>
    <t>https://www.instagram.com/reel/DaIjO_VhQYj/?igsh=cndjMWFhb3VnMzhq</t>
  </si>
  <si>
    <t xml:space="preserve">292/184naibasti bhadewan haidarganj lucknow </t>
  </si>
  <si>
    <t>https://www.instagram.com/_flwrpiya_?igsh=d3I5cGV4Zm1iZ2py&amp;utm_source=qr</t>
  </si>
  <si>
    <t>piyamiss26@gmail.com</t>
  </si>
  <si>
    <t>Nai basti near anjali kirana</t>
  </si>
  <si>
    <t>Siwan</t>
  </si>
  <si>
    <t xml:space="preserve">Roshi Khawadiya </t>
  </si>
  <si>
    <t>https://www.instagram.com/ugcby_roshi?igsh=bHY2b2k5dHExd2Jn</t>
  </si>
  <si>
    <t>ugccorebyroshi@gmail.com</t>
  </si>
  <si>
    <t>Deepak apartment, room no. 403, Talao road, near jesus merry school, Bhayandar East, Mira Bhayandar, Thane district, Mumbai, Maharashtra 401105</t>
  </si>
  <si>
    <t xml:space="preserve">Sabina </t>
  </si>
  <si>
    <t>https://www.instagram.com/ugc_with_yeasmin?igsh=OWhvYXQwNGx5bGll</t>
  </si>
  <si>
    <t>jesminrehman12@gmail.com</t>
  </si>
  <si>
    <t>Dhuhi no 1</t>
  </si>
  <si>
    <t xml:space="preserve">Rangia </t>
  </si>
  <si>
    <t>Prarthana Vinod</t>
  </si>
  <si>
    <t>https://www.instagram.com/prarrthhanaa._?igsh=MW1ocG03N2xuNmVrMQ%3D%3D&amp;utm_source=qr</t>
  </si>
  <si>
    <t>5300+</t>
  </si>
  <si>
    <t>Prarthanavinod06@gmail.com</t>
  </si>
  <si>
    <t>Nambiveetil (H) Edakkara PO Chelannur Via Calicut 673616  Near KSEB Solar Power Plant</t>
  </si>
  <si>
    <t xml:space="preserve">Calicut </t>
  </si>
  <si>
    <t>Name: Sadiya Phone: 9051879961 House/Flat/Building: Kalu Tola, Durgapur Road, Bezpatli Area/Locality: Hasnabad City/Town: Hasnabad  District: North 24 Parganas State: West Bengal Pincode: 743426</t>
  </si>
  <si>
    <t xml:space="preserve">Hasnabad </t>
  </si>
  <si>
    <t xml:space="preserve">Sudarshona Gogoi </t>
  </si>
  <si>
    <t>https://instagram.com/ugc_sudarshona_2006</t>
  </si>
  <si>
    <t>gogoisudarshona2005@gmail.com</t>
  </si>
  <si>
    <t>Sudarshona gogoi house no - 171, 2no ahom gaon Ip school, tarfat 2no ahom gaon Ip school, golaghat, Assam, 785702  7099722799</t>
  </si>
  <si>
    <t xml:space="preserve">Golagahat </t>
  </si>
  <si>
    <t>Bordumsa kariajan, kariajan road, near military bosty, house no 71 ll</t>
  </si>
  <si>
    <t xml:space="preserve">Ruchi pandey </t>
  </si>
  <si>
    <t>https://www.instagram.com/anchorruchi024?igsh=MW40aHA3eThsdGtsNQ%3D%3D&amp;utm_source=qr</t>
  </si>
  <si>
    <t>Ruchipandey024@gmail.com</t>
  </si>
  <si>
    <t xml:space="preserve">Near dr Kaul Nursing home naya bazaar kampoo lashkar </t>
  </si>
  <si>
    <t>Gwalior</t>
  </si>
  <si>
    <t xml:space="preserve">Tanya Singh </t>
  </si>
  <si>
    <t>https://www.instagram.com/itstanya_124/</t>
  </si>
  <si>
    <t>tanyaslifestyle516@gmail.com</t>
  </si>
  <si>
    <t xml:space="preserve">New chandmari near Durga Mandir road Rajkumari Sadan house 23 no purvi Champaran Motihari </t>
  </si>
  <si>
    <t>https://www.instagram.com/ugcasthetic.glow?igsh=MWp4NGNzeWJneHkzYQ==</t>
  </si>
  <si>
    <t>priyankamarche57@gmail.com</t>
  </si>
  <si>
    <t xml:space="preserve">Infront of more art pratappura burhanpur </t>
  </si>
  <si>
    <t xml:space="preserve">Burhanpur </t>
  </si>
  <si>
    <t>Parul Dhamija</t>
  </si>
  <si>
    <t>https://www.instagram.com/parul.dhamija_?igsh=bW1nNXA2aDZ1a3Fm&amp;utm_source=qr</t>
  </si>
  <si>
    <t>parulgori06@gmail.com</t>
  </si>
  <si>
    <t xml:space="preserve">A-1/74 Rajendra park near blooming dales school Nangloi </t>
  </si>
  <si>
    <t>Anushka Borah</t>
  </si>
  <si>
    <t>https://www.instagram.com/anushkaaaaa.b?igsh=MnJ6ejVkZ3FxZHRw&amp;utm_source=qr</t>
  </si>
  <si>
    <t>anuskaborahh@gmail.com</t>
  </si>
  <si>
    <t>Parbati Nagar Tezpur Assam</t>
  </si>
  <si>
    <t>Vandana saurya</t>
  </si>
  <si>
    <t>https://www.instagram.com/vandanasaurya?igsh=cXFiY3V5cXNsNzY=</t>
  </si>
  <si>
    <t>sauryvandana@gmail.com</t>
  </si>
  <si>
    <t>F-2/2 dlf City phase 1 gurgaon</t>
  </si>
  <si>
    <t xml:space="preserve">Rupali Jha </t>
  </si>
  <si>
    <t>https://www.instagram.com/rupaliraut1112</t>
  </si>
  <si>
    <t>rupaliraut297@gmail.com</t>
  </si>
  <si>
    <t>1014, sector 8,near Ekta park, Main market, Faridabad, Haryana</t>
  </si>
  <si>
    <t xml:space="preserve">Vicky Singh </t>
  </si>
  <si>
    <t>https://www.instagram.com/vicky_mommyhoodabc</t>
  </si>
  <si>
    <t>gupta.2003.vs@gmail.com</t>
  </si>
  <si>
    <t>Flat No.903,Tower F,Mystic Society,Hinjewadi Phase 3,Pune</t>
  </si>
  <si>
    <t xml:space="preserve">Nikita </t>
  </si>
  <si>
    <t>https://www.instagram.com/createaura_in_life?utm_source=qr</t>
  </si>
  <si>
    <t>nky.dewangan@gmail.com</t>
  </si>
  <si>
    <t>Dewangan mohalla, pachri para, ward no.9</t>
  </si>
  <si>
    <t xml:space="preserve">Champa </t>
  </si>
  <si>
    <t>Cute_ Ayosi _Official</t>
  </si>
  <si>
    <t>https://www.instagram.com/cute_ayosi_offlcial?igsh=a2FpanF2MnYxc2k3</t>
  </si>
  <si>
    <t>piubag1230@gmail.com</t>
  </si>
  <si>
    <t>Posra primari school, kamarghoriya, Raina 2,purba Bardhaman, west Bengaln</t>
  </si>
  <si>
    <t>Purba Bardhoman</t>
  </si>
  <si>
    <t>Neesha Yadav</t>
  </si>
  <si>
    <t>https://www.instagram.com/glamwithneeshaa?igsh=MTlxczR2eG1reG1iZA==</t>
  </si>
  <si>
    <t>yadavneesha899@gmail.com</t>
  </si>
  <si>
    <t>R7 prem nagar unnat nagar rd no.2 near shiv medical goregaon west mumbai 400104</t>
  </si>
  <si>
    <t xml:space="preserve">Ankita Roy </t>
  </si>
  <si>
    <t>https://www.instagram.com/softly_serene58?igsh=cDQxOWc5ZjVqZjE2</t>
  </si>
  <si>
    <t>royankita761759@gmail.com</t>
  </si>
  <si>
    <t xml:space="preserve">Opposite lane of Mayer chele club, jagacha, Santragachi </t>
  </si>
  <si>
    <t xml:space="preserve">Jayita Mukherjee </t>
  </si>
  <si>
    <t>https://www.instagram.com/flossyritz?igsh=MWkyZW9zMTExcHVsdg==</t>
  </si>
  <si>
    <t>flossyritz@gmail.com</t>
  </si>
  <si>
    <t>5 no Ghoshal Para, Nawgamore, Serampore, Landmark -Mobil bari beside Shiv Mandir.</t>
  </si>
  <si>
    <t>https://www.instagram.com/ugc_khushi_singh?igsh=MTd6Y3AxMnlkaTc1MA%3D%3D&amp;utm_source=qr</t>
  </si>
  <si>
    <t xml:space="preserve">Kapura Patti choupal gonder </t>
  </si>
  <si>
    <t xml:space="preserve">Nishita saikia </t>
  </si>
  <si>
    <t>https://www.instagram.com/nishii.saikia?igsh=MWkxanh1aHRnbnR0eg==</t>
  </si>
  <si>
    <t>Nishitasaikia2007@gmail.com</t>
  </si>
  <si>
    <t>Golaghat, Assam, dulakharia, near namghor</t>
  </si>
  <si>
    <t xml:space="preserve">Lata sahu </t>
  </si>
  <si>
    <t>https://www.instagram.com/latasahu_official?igsh=MWtybTFsc2gxZnBjNA==</t>
  </si>
  <si>
    <t>slata4448@gmail.com</t>
  </si>
  <si>
    <t xml:space="preserve">Ward number 4, vijay nagar bhanpuri, raipur Chattisgarh </t>
  </si>
  <si>
    <t xml:space="preserve">Jhuma Ghosh pal </t>
  </si>
  <si>
    <t>https://www.instagram.com/jhuma_ghosh_pal?igsh=MWIwN2E4cXpnZ2F0eA==</t>
  </si>
  <si>
    <t>bidutghosh555@gmail.com</t>
  </si>
  <si>
    <t>Delhi cantt, delhi , sadar Bazar , CVD line near mother dairy,355/5 back side ground floor,110010</t>
  </si>
  <si>
    <t>Sadar Bazar</t>
  </si>
  <si>
    <t>https://www.instagram.com/anjaliverma_2511?igsh=aXM5eWU2cXZvdzNv&amp;utm_source=qr</t>
  </si>
  <si>
    <t>23anjaleesingh@gmail.com</t>
  </si>
  <si>
    <t>- B-302,AWHO  Vijay Vihar, MIKE IYER, More Wasti Rd, beside Fire Station,  Wagholi , Pune, Maharashtra 412207</t>
  </si>
  <si>
    <t>Sabrin shahill</t>
  </si>
  <si>
    <t>https://www.instagram.com/ugc_creator_me7?igsh=MXVrNjIzd2wzeDVpMA%3D%3D&amp;utm_source=qr</t>
  </si>
  <si>
    <t>sabrinshahill3@gmail.com</t>
  </si>
  <si>
    <t xml:space="preserve">Upper kulhi jharia </t>
  </si>
  <si>
    <t xml:space="preserve"> Nalbari </t>
  </si>
  <si>
    <t xml:space="preserve">Anamika talukdar </t>
  </si>
  <si>
    <t>https://www.instagram.com/ugc_anamika111?igsh=MXYyYmR1eTN4M2JmYQ==</t>
  </si>
  <si>
    <t>New account 300</t>
  </si>
  <si>
    <t>talukdaranamika559@gmail.com</t>
  </si>
  <si>
    <t xml:space="preserve">Barpeta bahari haridev mondir </t>
  </si>
  <si>
    <t xml:space="preserve">Ratri Bar </t>
  </si>
  <si>
    <t>https://www.instagram.com/urr___sonuu_?igsh=OXg4M3phYzd3YjAw</t>
  </si>
  <si>
    <t>ratribar016@gmail.com</t>
  </si>
  <si>
    <t>(Vill_mobarack pur kalitala dvc par ) ,(p.o_ debipur r.s) ,(p.s_ memari 1), (Dist_purba bardhaman), 713146</t>
  </si>
  <si>
    <t>Purba barddhaman</t>
  </si>
  <si>
    <t xml:space="preserve">Sanjana shaw </t>
  </si>
  <si>
    <t>https://www.instagram.com/sanjana_shaw8481?igsh=MTBwY3pvaTkyNW51cg==</t>
  </si>
  <si>
    <t>shawsanjana151@gmail.com</t>
  </si>
  <si>
    <t>73/5/3/1, South buxurah 1st bye lane Lalkothi road near bharatiya sangho club</t>
  </si>
  <si>
    <t>Jisna p b</t>
  </si>
  <si>
    <t>https://www.instagram.com/jisna_p_b?igsh=YnVjMHBoOXprODRi</t>
  </si>
  <si>
    <t>Jisnapb2003@gmail.com</t>
  </si>
  <si>
    <t xml:space="preserve">Pakidathittayil house, South jantha road, srambikkal lane, Palarivattom </t>
  </si>
  <si>
    <t xml:space="preserve">Mehak Sood </t>
  </si>
  <si>
    <t>https://www.instagram.com/mehak.coded_?igsh=ZXV1MDY5aGtxYjI1</t>
  </si>
  <si>
    <t>mehaksood1111@gmail.com</t>
  </si>
  <si>
    <t>Maharaj Nagar, Hn.1285/18, Near Circuit House, Street 1, Near Gurudwara, Ferozepur Road</t>
  </si>
  <si>
    <t>Swakriti singh</t>
  </si>
  <si>
    <t>https://www.instagram.com/herdigitaledit?igsh=NXJqdWxhOG83ZGJk</t>
  </si>
  <si>
    <t>contact.herdigitaledit@gmail.com</t>
  </si>
  <si>
    <t xml:space="preserve">Sjs public school near batohi restaurant near kabeer chauraha unchahar raebareli Uttar Pradesh </t>
  </si>
  <si>
    <t xml:space="preserve">Raebareli </t>
  </si>
  <si>
    <t xml:space="preserve">Ananya sinha </t>
  </si>
  <si>
    <t>https://www.instagram.com/ananyasinha955?igsh=a3AzczA5cHNtenQw</t>
  </si>
  <si>
    <t>ananyasinha.collab@gmail.com</t>
  </si>
  <si>
    <t xml:space="preserve">D-489 b Pratap vihar ghaziabad sector 11 Uttar Pradesh </t>
  </si>
  <si>
    <t>Rakhi</t>
  </si>
  <si>
    <t>https://www.instagram.com/creative_arts012?igsh=M2RkeW02OGYxeXZj</t>
  </si>
  <si>
    <t>3.1k+</t>
  </si>
  <si>
    <t>Rakhimahor7515@gmail.com</t>
  </si>
  <si>
    <t xml:space="preserve">9375 gali malkhan singh gaushala road kishan ganj Delhi 5 </t>
  </si>
  <si>
    <t xml:space="preserve">Khushboo Basant </t>
  </si>
  <si>
    <t>https://www.instagram.com/just_khushboo11?igsh=dnAwYmFjenJqY3k1&amp;utm_source=qr</t>
  </si>
  <si>
    <t>officialkhushboovlogs01@gmail.com</t>
  </si>
  <si>
    <t xml:space="preserve">House no 208 5/35 Kirti Nagar industrial area Delhi </t>
  </si>
  <si>
    <t>Khushbu Singh</t>
  </si>
  <si>
    <t>https://www.instagram.com/dailyglow52?igsh=MTl6YTRnY2trZXR2cQ==</t>
  </si>
  <si>
    <t>+91 91539 55811</t>
  </si>
  <si>
    <t>dailyglow52@gmail.com</t>
  </si>
  <si>
    <t>First floor, saket apartment, Mawaiya chauraha,</t>
  </si>
  <si>
    <t xml:space="preserve">Shrijita Maitra </t>
  </si>
  <si>
    <t>https://www.instagram.com/shrijita_maitra_?igsh=aXV3enIxeHVzMXJu</t>
  </si>
  <si>
    <t>shrijitamaitra1476@gmail.com</t>
  </si>
  <si>
    <t>54, School road. P. O. Purbaputiary. Tollygunge. Kolkata - 700093</t>
  </si>
  <si>
    <t xml:space="preserve">Disha Kumar </t>
  </si>
  <si>
    <t>https://www.instagram.com/by.dshhayy?igsh=MTU1dzZvNWZlZjd6Nw%3D%3D&amp;utm_source=qr</t>
  </si>
  <si>
    <t>dshhayy@gmail.com</t>
  </si>
  <si>
    <t>D-245/A, Devi Marg</t>
  </si>
  <si>
    <t xml:space="preserve">Supriya Maity </t>
  </si>
  <si>
    <t>https://www.instagram.com/lovely_supriya?igsh=N3JqOXJna3dydHJr</t>
  </si>
  <si>
    <t>maitysupriya208@gmail.com</t>
  </si>
  <si>
    <t xml:space="preserve">2/30, Harshabardhan Road, A-zone, Durgapur, Paschim Bardhaman, West Bengal, India </t>
  </si>
  <si>
    <t>Eram Khan</t>
  </si>
  <si>
    <t>https://www.instagram.com/glamwith.eruu?igsh=N2d0YTB2Nzd1ZGI1</t>
  </si>
  <si>
    <t>eramk5028@gmail.com</t>
  </si>
  <si>
    <t>House No-712, Bldg No-13, Bldg Name- Savtantra Co-Op HSG Society Hiranandani Lallubhai Mankhurd -43 Near Mankhurd Police station</t>
  </si>
  <si>
    <t xml:space="preserve">ShikhaChananaArora </t>
  </si>
  <si>
    <t>https://www.instagram.com/stylewithsenorita/profilecard/?igsh=cnU2Y245aGE5NTI2</t>
  </si>
  <si>
    <t>shikhacreations4u@gmail.com</t>
  </si>
  <si>
    <t>Shikha Chanana Arora  B-3802, Bhagwati Eleganza  Sector 11,  Opposite New Bus Depot, Ghansoli  Navi Mumbai, Maharashtra  400701</t>
  </si>
  <si>
    <t xml:space="preserve">Monika </t>
  </si>
  <si>
    <t>https://www.instagram.com/moni_vibes_officials_?igsh=enlvNnJna2g0MmVp</t>
  </si>
  <si>
    <t>ni2450677@gmail.com</t>
  </si>
  <si>
    <t xml:space="preserve">54/33 Thiruvalluvar Puram west Tambaram Chennai 45 </t>
  </si>
  <si>
    <t>Maryam Parvez</t>
  </si>
  <si>
    <t>https://www.instagram.com/ugc.maryam_?utm_source=qr</t>
  </si>
  <si>
    <t>Anwar ul huda compound house no 3/53A</t>
  </si>
  <si>
    <t>𝐒𝐡𝐰𝐞𝐭𝐚</t>
  </si>
  <si>
    <t>https://www.instagram.com/_shwetarimi_?igsh=MTR2NjN4ZWIwc2FlZw%3D%3D&amp;utm_source=qr</t>
  </si>
  <si>
    <t>shwetabiswas9797@gmail.com</t>
  </si>
  <si>
    <t>Bidhanpally Madhyamgram near Suvodip stores</t>
  </si>
  <si>
    <t>Dhansiri Paul</t>
  </si>
  <si>
    <t>https://www.instagram.com/dhansiri_paul?igsh=ZHQ4eGZwejg4bGFs</t>
  </si>
  <si>
    <t>paldhansiri@gmail.com</t>
  </si>
  <si>
    <t>90 Tarun Pally, Desapriya nagar, Belgharia, kolkata 56, near Shantanu builders, flat-Madhabi, 2nd floor.</t>
  </si>
  <si>
    <t xml:space="preserve">Bidhanpally Madhyamgram near Suvodip stores </t>
  </si>
  <si>
    <t xml:space="preserve">Raghunathganj, bazar para, Murshidabad </t>
  </si>
  <si>
    <t xml:space="preserve">Fatimaaaa </t>
  </si>
  <si>
    <t>https://www.instagram.com/ugc__uni?igsh=MW95MWVieWJxM2c0dg==</t>
  </si>
  <si>
    <t>piku4068@gmail.com</t>
  </si>
  <si>
    <t>Bagharbari sive mandir path house no 1</t>
  </si>
  <si>
    <t xml:space="preserve">Chinmayee chaturvedi </t>
  </si>
  <si>
    <t>https://www.instagram.com/grow_and_shine6?igsh=MWhiMDg0M2Uza3EyNQ==</t>
  </si>
  <si>
    <t>chaturvedichinmayee1997@gmail.com</t>
  </si>
  <si>
    <t xml:space="preserve">Shobhagpura near Trinity building </t>
  </si>
  <si>
    <t>Heemsikha Sonar</t>
  </si>
  <si>
    <t>https://www.instagram.com/heem.sonar?igsh=ZnQ0dTM0YWpsaHdn&amp;utm_source=qr</t>
  </si>
  <si>
    <t>heemsikhasonar85@gmail.com</t>
  </si>
  <si>
    <t>Parbatia Housing Colony, Tinsukia</t>
  </si>
  <si>
    <t>Tinsukia</t>
  </si>
  <si>
    <t xml:space="preserve">Arch zel </t>
  </si>
  <si>
    <t>https://www.instagram.com/archzel.ugc15?igsh=YjBhbGNmb3Vybmk0</t>
  </si>
  <si>
    <t>1380 +</t>
  </si>
  <si>
    <t>archzel.ugc15@gmail.com</t>
  </si>
  <si>
    <t>3/198-8, Paradise nagar, Periyanayagipuram, Korampallam, Thoothukudi 628101</t>
  </si>
  <si>
    <t xml:space="preserve">Thoothukudi </t>
  </si>
  <si>
    <t xml:space="preserve">Bipasa Paine </t>
  </si>
  <si>
    <t>https://www.instagram.com/bipasa___official?igsh=MXJqa2owaGFlYm1kbg==</t>
  </si>
  <si>
    <t>Painebipasa8@gmail.com</t>
  </si>
  <si>
    <t>75/A/25 Lal Bahadur Sastri Road . Boral Flat near jahaz bari  Konnagar. Hooghly  Pin&gt;712235</t>
  </si>
  <si>
    <t>Bazila</t>
  </si>
  <si>
    <t>https://www.instagram.com/ugc_with_zee?igsh=MWNyMnZ5ZDh2dHlsbw%3D%3D&amp;utm_source=qr</t>
  </si>
  <si>
    <t>Ugc.with.zee.28@gmail.com</t>
  </si>
  <si>
    <t xml:space="preserve">Tral pulwama Kashmir </t>
  </si>
  <si>
    <t>Ravdeep</t>
  </si>
  <si>
    <t>https://www.instagram.com/shopwithme_1301?utm_source=qr</t>
  </si>
  <si>
    <t>ravdeepmaan0071@gmail.com</t>
  </si>
  <si>
    <t xml:space="preserve">Sundar basti ward no.14 near stadium </t>
  </si>
  <si>
    <t xml:space="preserve">Patran </t>
  </si>
  <si>
    <t xml:space="preserve">Asma Begum </t>
  </si>
  <si>
    <t>https://www.instagram.com/aiyat__ugc?igsh=bTJ4MXdpbm12NTR1</t>
  </si>
  <si>
    <t>ab6294709@gmail.com</t>
  </si>
  <si>
    <t>Subash nagar,hojai,</t>
  </si>
  <si>
    <t xml:space="preserve">farheen hussain </t>
  </si>
  <si>
    <t>https://www.instagram.com/explore_with_farheen/</t>
  </si>
  <si>
    <t>explorewi8farheen@gmail.com</t>
  </si>
  <si>
    <t>baitul fareed 1st floor opp galaxy compound near sagun deecoration new khajoor banna pather ki masjid patna 800006</t>
  </si>
  <si>
    <t>patna</t>
  </si>
  <si>
    <t>Milikar</t>
  </si>
  <si>
    <t>https://www.instagram.com/milikar84?igsh=dWk2d2FubnA1Zm9v</t>
  </si>
  <si>
    <t>milikar9085@gmail.com</t>
  </si>
  <si>
    <t>West market</t>
  </si>
  <si>
    <t xml:space="preserve">Bharti </t>
  </si>
  <si>
    <t>https://www.instagram.com/bhartiaman09?igsh=MTk4cGF2bm40czA1dg==</t>
  </si>
  <si>
    <t>Bhartinseth@gmail.com</t>
  </si>
  <si>
    <t xml:space="preserve">9/5 krishna kunj fauji colony part 2 mukandpur Namkeen factory Geeta clinic </t>
  </si>
  <si>
    <t xml:space="preserve">Anjali sonare </t>
  </si>
  <si>
    <t>https://www.instagram.com/shhh_aniee?igsh=c2xpNzhtNndscDl2</t>
  </si>
  <si>
    <t>anjalisonare01@gmail.com</t>
  </si>
  <si>
    <t>Room no. 705 tower 3 prabhattam heights patel nagar raisen road Bhopal Madhya Pradesh 462022</t>
  </si>
  <si>
    <t>Borchapori Chari Ali</t>
  </si>
  <si>
    <t>Moirabari</t>
  </si>
  <si>
    <t xml:space="preserve">Uma Ghosh </t>
  </si>
  <si>
    <t>https://www.instagram.com/umaghosh0?igsh=OXUxanFrOW9sNGc=</t>
  </si>
  <si>
    <t>ug860149@gmail.com</t>
  </si>
  <si>
    <t>Door no 61 1st lane B cross 2nd floor Shivapura road Kattigenahalli yehlanka Bangalore Karnataka India</t>
  </si>
  <si>
    <t>Sakthi</t>
  </si>
  <si>
    <t>https://www.instagram.com/theglowmedico?igsh=djIyYWkyb3Bua3gz</t>
  </si>
  <si>
    <t>sakthijackie2003@gmail.com</t>
  </si>
  <si>
    <t xml:space="preserve">5/149 A, west street, vedha maharishi nagar, near petrol bunk, Tiruchengode road </t>
  </si>
  <si>
    <t xml:space="preserve">Namakkal </t>
  </si>
  <si>
    <t>Jasleen</t>
  </si>
  <si>
    <t>https://www.instagram.com/make_updecoded?igsh=MXBuZmFsc2YzZ2Y2dg%3D%3D&amp;utm_source=qr</t>
  </si>
  <si>
    <t>Kaurjassleen98@gmail.com</t>
  </si>
  <si>
    <t xml:space="preserve">Lutera kalan vpo kalra adampur tehsil -l Jalandhar </t>
  </si>
  <si>
    <t xml:space="preserve">Wasima zahan </t>
  </si>
  <si>
    <t>https://www.instagram.com/__wasima_zahan___?igsh=dTF2NjI2cnlxMXZu</t>
  </si>
  <si>
    <t>zahanwasima@gmail.com</t>
  </si>
  <si>
    <t xml:space="preserve">Deopani grant near to the deopani halka masjid </t>
  </si>
  <si>
    <t>Komal Singh</t>
  </si>
  <si>
    <t>https://www.instagram.com/queen_komal1998?igsh=Y2Z5cWRvdTluYzU1&amp;utm_source=qr</t>
  </si>
  <si>
    <t>sanjaykomal98@gmail.com</t>
  </si>
  <si>
    <t xml:space="preserve">Jb-3/60 Welcome Seelampur delhi- 110053 near shiv mandir </t>
  </si>
  <si>
    <t xml:space="preserve">Pratibha gupta </t>
  </si>
  <si>
    <t>https://www.instagram.com/healthyprati?igsh=MWZjN2szZjU0NGtyNg==</t>
  </si>
  <si>
    <t xml:space="preserve">Pratibhabhupendragupta@gmail.com </t>
  </si>
  <si>
    <t>Chintamani house sector B, Sharda Vihar Colony, Sadar, Varanasi District, Varanasi, Varanasi, Uttar Pradesh, 221002</t>
  </si>
  <si>
    <t xml:space="preserve">Banaras </t>
  </si>
  <si>
    <t xml:space="preserve">Rimpa Gon </t>
  </si>
  <si>
    <t>https://www.instagram.com/rimpa.julie?igsh=ZWQwd3ZqdzZtOTM1</t>
  </si>
  <si>
    <t>djrimpa@gmail.com</t>
  </si>
  <si>
    <t xml:space="preserve">Amlasuli, Goaltore, West Medinipur </t>
  </si>
  <si>
    <t xml:space="preserve">West Medinipur </t>
  </si>
  <si>
    <t xml:space="preserve">Sahin Parbin </t>
  </si>
  <si>
    <t>https://www.instagram.com/hellosahinn?igsh=MWkwN3dhMmQ4MXlzdg==</t>
  </si>
  <si>
    <t>ninarabegum29@gmail.com</t>
  </si>
  <si>
    <t xml:space="preserve">Abhayapuri, Town Tengnamari ward no-4 </t>
  </si>
  <si>
    <t>Arpita swain</t>
  </si>
  <si>
    <t>https://www.instagram.com/arpitaa_swain?igsh=MTgwd2RvaXJ2eXpu&amp;utm_source=qr</t>
  </si>
  <si>
    <t>Swainarpita244@ gmail. Com</t>
  </si>
  <si>
    <t xml:space="preserve">Odisha cuttuck phulnakhara ims sum hospital campus 2 girls hostel </t>
  </si>
  <si>
    <t xml:space="preserve">Shrishti </t>
  </si>
  <si>
    <t>https://www.instagram.com/thebeautyediits_?igsh=MWZodjY4aHVjbDRrbA==</t>
  </si>
  <si>
    <t>ms9943737@gmail.com</t>
  </si>
  <si>
    <t xml:space="preserve">Near Dariyapur mod karSindhu Safidon </t>
  </si>
  <si>
    <t xml:space="preserve">Safidon </t>
  </si>
  <si>
    <t>https://www.instagram.com/nive.dita_ugc?igsh=MWxvaTNqZHY0bzJkbA==</t>
  </si>
  <si>
    <t>Janhvi verma</t>
  </si>
  <si>
    <t>https://www.instagram.com/glamgridsbyjen</t>
  </si>
  <si>
    <t>Glamgridsbyjen@gmail.com</t>
  </si>
  <si>
    <t xml:space="preserve">Villa no.70 arogya city kundol </t>
  </si>
  <si>
    <t>Megha Thakur</t>
  </si>
  <si>
    <t>https://www.instagram.com/the_megha_thakur?igsh=MXhvemxudHAzeGExaw==</t>
  </si>
  <si>
    <t>themeghathakur@gmail.com</t>
  </si>
  <si>
    <t xml:space="preserve">East Delhi Laxmi Nagar Shakarpur wa-32 third floor Aggarwal sweet street near jain spares </t>
  </si>
  <si>
    <t xml:space="preserve">Sonali Jangale </t>
  </si>
  <si>
    <t>https://www.instagram.com/ugc_bloomw?igsh=bmt5NnV2eGhxZXVo</t>
  </si>
  <si>
    <t>vibewithme983@gmail.com</t>
  </si>
  <si>
    <t xml:space="preserve">Milind colony behind Buldhana bank hingoli Maharashtra </t>
  </si>
  <si>
    <t xml:space="preserve">Hingoli </t>
  </si>
  <si>
    <t xml:space="preserve">Kanishka Gupta (Aarya smith) </t>
  </si>
  <si>
    <t>https://www.instagram.com/arryasmith_here?igsh=MXV4MmR0amE0dnE0dQ==</t>
  </si>
  <si>
    <t>kanishkagupta1017@gmail.com</t>
  </si>
  <si>
    <t xml:space="preserve">5th floor B wing Room no 31 Krishna koyna apt Kisan Nagar 3 Thane Maharashtra India </t>
  </si>
  <si>
    <t xml:space="preserve">India, punjab, gurdaspur dhariwal near kohli hospital </t>
  </si>
  <si>
    <t xml:space="preserve">Poorti Verma </t>
  </si>
  <si>
    <t xml:space="preserve">156 shiva enclave near golden planet resort rajasansi Amritsar Punjab </t>
  </si>
  <si>
    <t>Trisha Das</t>
  </si>
  <si>
    <t>https://www.instagram.com/trishahahah_?igsh=MXRjcWkzM3k0cnp5Zw%3D%3D&amp;utm_source=qr</t>
  </si>
  <si>
    <t>9674765369 / 8910056552</t>
  </si>
  <si>
    <t>trishadas816@gmail.com</t>
  </si>
  <si>
    <t xml:space="preserve">19, Shree Sarani. Mangaldeep Apartment. Flat 1b </t>
  </si>
  <si>
    <t>Ishani Sandhu</t>
  </si>
  <si>
    <t>https://www.instagram.com/bewithishani?igsh=MWxrb2I5cmsweWR5dA%3D%3D&amp;utm_source=qr</t>
  </si>
  <si>
    <t>bewithishani1610@gmail.com</t>
  </si>
  <si>
    <t>H.no 1117 maruti kunj near dps school bhondsi Gurgaon</t>
  </si>
  <si>
    <t xml:space="preserve">Jinia samim faruki </t>
  </si>
  <si>
    <t>https://www.instagram.com/ugc.jinia?igsh=MTExOTRpNzJuY3pueg==</t>
  </si>
  <si>
    <t>jiniaisha26@gmail.com</t>
  </si>
  <si>
    <t xml:space="preserve">Borduwa Haidubi </t>
  </si>
  <si>
    <t xml:space="preserve">Jiya Rai </t>
  </si>
  <si>
    <t>https://www.instagram.com/jiya_official40?igsh=MWgxMHF6emM4YW8wZQ%3D%3D&amp;utm_source=qr</t>
  </si>
  <si>
    <t>jiyarai093@gmail.com</t>
  </si>
  <si>
    <t xml:space="preserve">Balua takiya Samur road palnt ke pass Kushinagar </t>
  </si>
  <si>
    <t xml:space="preserve">Uttar pardesh </t>
  </si>
  <si>
    <t xml:space="preserve">Shilpa pramanik </t>
  </si>
  <si>
    <t>I'm on Instagram as @myself_shilpa66. Install the app to follow my photos and videos. https://www.instagram.com/myself_shilpa66?igsh=YTVsamN5bGVmNmtk&amp;utm_source=ig_contact_invite</t>
  </si>
  <si>
    <t>shilpashilpa03238@gmail.com</t>
  </si>
  <si>
    <t xml:space="preserve">Abash, indkurir math </t>
  </si>
  <si>
    <t xml:space="preserve">Medinipur </t>
  </si>
  <si>
    <t>Kaveri raut</t>
  </si>
  <si>
    <t>https://www.instagram.com/ugcbykaveriii__?igsh=OHd3Zno3bGFjdTAw&amp;utm_source=qr</t>
  </si>
  <si>
    <t>kaveriraut1705@gmail.com</t>
  </si>
  <si>
    <t>004, F wing Nisarg Park Near Samarth Vidyalay Yadav Nagar Shirgaon Badlapur East 421503</t>
  </si>
  <si>
    <t>Badlapur</t>
  </si>
  <si>
    <t>Simple chauhan</t>
  </si>
  <si>
    <t>https://www.instagram.com/simply_simple58?igsh=MXhiNDFucmxobWJzbw%3D%3D&amp;utm_source=qr</t>
  </si>
  <si>
    <t>Work.simplysimple@gmail.com</t>
  </si>
  <si>
    <t>Wing B 1001</t>
  </si>
  <si>
    <t>AHMEDABAD</t>
  </si>
  <si>
    <t>GUJARAT</t>
  </si>
  <si>
    <t>Priyanka kaur</t>
  </si>
  <si>
    <t>https://www.instagram.com/divine.makeovers?igsh=OGludGN3YnNuZWMx&amp;utm_source=qr</t>
  </si>
  <si>
    <t>dmakeovers1@gmail.com</t>
  </si>
  <si>
    <t>D-14/110,third floor,sector-3,Rohini,Delhi-110085</t>
  </si>
  <si>
    <t xml:space="preserve">Anamika Nath </t>
  </si>
  <si>
    <t>https://www.instagram.com/vibes_with_me213?igsh=MTdzZzJtbDlyemRrYw==</t>
  </si>
  <si>
    <t>nathanamika390@gmail.com</t>
  </si>
  <si>
    <t xml:space="preserve">Kabuganj electric office building sonai sub division </t>
  </si>
  <si>
    <t>Milikae</t>
  </si>
  <si>
    <t xml:space="preserve">Chetana Saha </t>
  </si>
  <si>
    <t>https://www.instagram.com/chetana_saha_?igsh=MTB1eDU2emxuaXA1Mw%3D%3D&amp;utm_source=qr</t>
  </si>
  <si>
    <t>chetanasahawork@gmail.com</t>
  </si>
  <si>
    <t>Chawk Bazar, Lalbagh, Murshidabad</t>
  </si>
  <si>
    <t>Murshidabad</t>
  </si>
  <si>
    <t xml:space="preserve">Aimoni Choudhury </t>
  </si>
  <si>
    <t>https://www.instagram.com/____aimoni_07____?igsh=Yml3M3FrYW92N3Ix</t>
  </si>
  <si>
    <t>aimonichoudhury53@gmail.com</t>
  </si>
  <si>
    <t>Pathsala, bajali, Assam,</t>
  </si>
  <si>
    <t>Pathsala</t>
  </si>
  <si>
    <t xml:space="preserve">Koyel Debnath </t>
  </si>
  <si>
    <t>https://www.instagram.com/_.koyel.__</t>
  </si>
  <si>
    <t>debnathkoyel939@gmail.com</t>
  </si>
  <si>
    <t>6b/32 Mukundapur Kolkata 700099</t>
  </si>
  <si>
    <t xml:space="preserve">House no 46 Anupam Bagh Dayalbagh Agra Uttar Pradesh </t>
  </si>
  <si>
    <t>Sudarshona Gogoi</t>
  </si>
  <si>
    <t>https://www.instagram.com/ugc_sudarshona_2006</t>
  </si>
  <si>
    <t xml:space="preserve">gogoisudarshona2005@gmail.com </t>
  </si>
  <si>
    <t>house no - 171, 2no Ahom Gaon Ip school, Tarfat 2no ahom gaon Ip school, golaghat, Assam, 785702</t>
  </si>
  <si>
    <t>Jyoti kumari</t>
  </si>
  <si>
    <t>https://www.instagram.com/jyotiiiii006?igsh=N3RxYmZrNGFkMnlq&amp;utm_source=qr</t>
  </si>
  <si>
    <t>ay54ty8@gmail.com</t>
  </si>
  <si>
    <t xml:space="preserve">Bhatwaliya, post-barhani bazar </t>
  </si>
  <si>
    <t xml:space="preserve">Mujaiyena khan </t>
  </si>
  <si>
    <t>https://www.instagram.com/mujaiyenakhan?igsh=ZW1odWFramY4Y3Ez</t>
  </si>
  <si>
    <t>mujaiyena.collabs12@gmail.com</t>
  </si>
  <si>
    <t>Mujaiyena khan  256, Danish vidanta ,tanpara Near christ Jyoti school nagaon kawaimari NAGAON, ASSAM 782002 India Phone number: ‪9476579192 Email : mujaiyena.collabs12@gmail.com</t>
  </si>
  <si>
    <t xml:space="preserve">Shilpa Pramanik </t>
  </si>
  <si>
    <t>Zainab Fatima</t>
  </si>
  <si>
    <t>https://www.instagram.com/zainab.vogue?igsh=cmxiNTZ1cXNlbm42&amp;utm_source=qr</t>
  </si>
  <si>
    <t>zainabaslam075@gmail.com</t>
  </si>
  <si>
    <t>35/1 Rail bazar cantt, kanpur</t>
  </si>
  <si>
    <t xml:space="preserve">Prachi Singh </t>
  </si>
  <si>
    <t>https://www.instagram.com/_prxchi_s?igsh=Zjk1NXVtaW01NDRn</t>
  </si>
  <si>
    <t>Prachianik1431@gmail.com</t>
  </si>
  <si>
    <t>114 RN 247 Rajeev nagar vinayakpur sharda nagar</t>
  </si>
  <si>
    <t xml:space="preserve">Priya Dutta </t>
  </si>
  <si>
    <t>https://www.instagram.com/pdutt.a?igsh=MW9oeXlzeGxwY2NyMA==</t>
  </si>
  <si>
    <t>priyadutta38246@gmail.com</t>
  </si>
  <si>
    <t xml:space="preserve">Guwahati, lalganesh, Ananda nagar, bylne 1, hno-7b </t>
  </si>
  <si>
    <t xml:space="preserve">Pooja Pandey </t>
  </si>
  <si>
    <t>https://www.instagram.com/wanderlustheart2329?igsh=N2VldGoxbXYzanVz</t>
  </si>
  <si>
    <t>up63pooja2922@gmail.com</t>
  </si>
  <si>
    <t xml:space="preserve">Shiv enterprises pg bharampur naya sector 61 gurgaon haryana near Mahindra agency ullahwas </t>
  </si>
  <si>
    <t>Sabrin shahilll</t>
  </si>
  <si>
    <t>Smriti Rani</t>
  </si>
  <si>
    <t>https://www.instagram.com/smritirani.7?igsh=YXRhdXE1cGp1aXI2&amp;utm_source=qr</t>
  </si>
  <si>
    <t>ranismriti435@gmail.com</t>
  </si>
  <si>
    <t>Tirumala pg, near Anika enclave, phase 3, bhoirwadi, Pune, Maharashtra,411057</t>
  </si>
  <si>
    <t>Kirpa kaur</t>
  </si>
  <si>
    <t>https://www.instagram.com/lifeof_kirpa?igsh=YmI2eHp1bjZ1MzF1&amp;utm_source=qr</t>
  </si>
  <si>
    <t>kaurkirpa2005@gmail.com</t>
  </si>
  <si>
    <t>3/5 near hello kids school Prabhu nagar idgah hills Bhopal</t>
  </si>
  <si>
    <t xml:space="preserve">Yashaswinisudhakar </t>
  </si>
  <si>
    <t>https://www.instagram.com/yashaswinisudhakar?igsh=ejVjdmswcWpjcGhl</t>
  </si>
  <si>
    <t>yashaswinisudhakarugc@gmail.com</t>
  </si>
  <si>
    <t>Mohan babu university, yellow gate, tirupati, Andhra Pradesh.</t>
  </si>
  <si>
    <t xml:space="preserve">Tirupati </t>
  </si>
  <si>
    <t xml:space="preserve">Sneha gotam </t>
  </si>
  <si>
    <t>https://www.instagram.com/dimpl.eeegirl11?igsh=MWltdTQ0cGV4eWQ3cA==</t>
  </si>
  <si>
    <t>gotamsneha2@gmail.com</t>
  </si>
  <si>
    <t>Sainath Nagar road ghatkopar West</t>
  </si>
  <si>
    <t>Mah</t>
  </si>
  <si>
    <t xml:space="preserve">Harshada Ghatge </t>
  </si>
  <si>
    <t>https://www.instagram.com/btsdestiny?igsh=cDd6ajUybnpuaDRq</t>
  </si>
  <si>
    <t>ugchr95@gmail.com</t>
  </si>
  <si>
    <t xml:space="preserve">1 st floor,Near Sainath Mandal, Head Post office,  Ramanmala, Kolhapur </t>
  </si>
  <si>
    <t xml:space="preserve">Tanya Gupta </t>
  </si>
  <si>
    <t>https://www.instagram.com/_tanyagupta16?igsh=MTVldHp2Ymd6OHNnOA==</t>
  </si>
  <si>
    <t>guptatanya3903@gmail.com</t>
  </si>
  <si>
    <t xml:space="preserve">491/b ashok mohalla bhooto wali gali no 7 Nangloi Delhi 41 </t>
  </si>
  <si>
    <t xml:space="preserve">Harsha Singh </t>
  </si>
  <si>
    <t>https://www.instagram.com/cozyauradiary?igsh=MXhoZG5hdG84bmExMw==</t>
  </si>
  <si>
    <t>harshasingh956@gmail.com</t>
  </si>
  <si>
    <t>F-201,3rd Floor,gali no.3, block f, Pandav Nagar, Mayur Vihar</t>
  </si>
  <si>
    <t xml:space="preserve">Rikita chatterjee </t>
  </si>
  <si>
    <t>https://www.instagram.com/rikita_chatterjee?igsh=cmRpN2UwNTU4dXlj</t>
  </si>
  <si>
    <t>rittusuvo10@gmail.com</t>
  </si>
  <si>
    <t>Baidyabati chatterjee para unnayan samiti club near chatterjee para Durga mandir</t>
  </si>
  <si>
    <t>https://www.instagram.com/ugc_sudarshona_2006/</t>
  </si>
  <si>
    <t>Sipra Das</t>
  </si>
  <si>
    <t>https://www.instagram.com/glowwithsipra?igsh=dndmejc1eHJlMGg4&amp;utm_source=qr</t>
  </si>
  <si>
    <t>sipra98das@gmail.com</t>
  </si>
  <si>
    <t xml:space="preserve">L-52, Patuli, Baishnabghata, Kolkata, 700094, West Bengal , India </t>
  </si>
  <si>
    <t>Charmi Barai</t>
  </si>
  <si>
    <t>https://www.instagram.com/charrmie.createss?igsh=eHZjdXBzMXZ0ZDlh</t>
  </si>
  <si>
    <t>baraicharmi03@gmail.com</t>
  </si>
  <si>
    <t xml:space="preserve">1302, Kandivali Shiv Krupa, Opp. SVP Garden, Above Lifeview Diagnostic Centre, SVP Road, Kandivali (W), Mumbai: 400067, Maharashtra </t>
  </si>
  <si>
    <t xml:space="preserve">Mehak Agarwal </t>
  </si>
  <si>
    <t>https://www.instagram.com/dewy_habits10?igsh=YWVjanI0NHU5OXFn</t>
  </si>
  <si>
    <t>agarwalmehak1017@gmail.com</t>
  </si>
  <si>
    <t xml:space="preserve">Bhattapara, Near - Sunrise English School </t>
  </si>
  <si>
    <t xml:space="preserve">Rajgangpur </t>
  </si>
  <si>
    <t xml:space="preserve">Dipti Dwivedi </t>
  </si>
  <si>
    <t>https://www.instagram.com/sassy_splashh?igsh=MWN4aWMxY3dsM3g0eA==</t>
  </si>
  <si>
    <t>diptidwivedi122@gmail.com</t>
  </si>
  <si>
    <t>Rukminini niwas Ramshahar bhojpur district Bihar Near project girl high school</t>
  </si>
  <si>
    <t>Ara</t>
  </si>
  <si>
    <t xml:space="preserve">Puja Ghosh </t>
  </si>
  <si>
    <t>https://www.instagram.com/yourlove.puja_._?igsh=Ymx4anQ5ZWJvazJu</t>
  </si>
  <si>
    <t>5400+</t>
  </si>
  <si>
    <t>pujag3379@gmail.com</t>
  </si>
  <si>
    <t xml:space="preserve">Nasra,Dayalnagar, Ghoshpra,Ranaghat,Nadia </t>
  </si>
  <si>
    <t xml:space="preserve">Arpita Rabha </t>
  </si>
  <si>
    <t>https://www.instagram.com/contentby.missra?utm_source=qr</t>
  </si>
  <si>
    <t>Missrabha232@gmail.com</t>
  </si>
  <si>
    <t xml:space="preserve">Andherijuli petrol pump ,Rani </t>
  </si>
  <si>
    <t>Anaiza khan</t>
  </si>
  <si>
    <t>https://www.instagram.com/_aakdiaries_7?igsh=MXQzNG40bGNnYm9wbQ==</t>
  </si>
  <si>
    <t>+91 79800 62629</t>
  </si>
  <si>
    <t>ak.glowedit16@gmail.com</t>
  </si>
  <si>
    <t>Haji ratan lal pol lal masjid mayur park X5 4 akra road kolkata 700018</t>
  </si>
  <si>
    <t xml:space="preserve">Lower midland near mezhur higher secondary school kohima </t>
  </si>
  <si>
    <t xml:space="preserve">Wardah Khan </t>
  </si>
  <si>
    <t>https://www.instagram.com/lifeisbrightandbeautiful?igsh=MzBseGM4ZGNrbmlk</t>
  </si>
  <si>
    <t>mysterious7beauty7@gmail.com</t>
  </si>
  <si>
    <t>Wardah Health Centre, Near Zila Sahkari Bank, Purana Ganj, Mohalla Chhipiyan, Opposite BSNL Tower</t>
  </si>
  <si>
    <t>Salmeen</t>
  </si>
  <si>
    <t>https://www.instagram.com/belovedsyed_?igsh=NGcza25maTd5eGVl</t>
  </si>
  <si>
    <t>nzsolution16@gmail.com</t>
  </si>
  <si>
    <t>Sheikhpur Mander mod Bamrauli prayagraj near Christ jyoti school</t>
  </si>
  <si>
    <t>Riya Mehta</t>
  </si>
  <si>
    <t>https://www.instagram.com/reel/DXrdLX3EQHf/?igsh=bmdsd3N2Njl3dGlk</t>
  </si>
  <si>
    <t>riyamehta9290@gmail.com</t>
  </si>
  <si>
    <t>339-AActc Computer Lane, Koil Cl Phase 2,sunlight Colony, New Delhi, Delhi 110014</t>
  </si>
  <si>
    <t xml:space="preserve">Nikita Dey </t>
  </si>
  <si>
    <t>https://www.instagram.com/__nikita._007__?igsh=MTQwOHk1cXBsZno0aA==</t>
  </si>
  <si>
    <t>deynikita552@gmail.com</t>
  </si>
  <si>
    <t>Gayatri nagar colony, samne ghat ,lanka</t>
  </si>
  <si>
    <t xml:space="preserve">MANYA JOSHI </t>
  </si>
  <si>
    <t>https://www.instagram.com/melancholyfiles18?igsh=MW8yNDNuYTIzMHp2bQ==</t>
  </si>
  <si>
    <t>manyajoshi100309@gmail.com</t>
  </si>
  <si>
    <t xml:space="preserve">House no.694, 23sector CHB near Ashok udhyan jodhpur </t>
  </si>
  <si>
    <t xml:space="preserve">Ritika Bera </t>
  </si>
  <si>
    <t>https://www.instagram.com/ritubera_?igsh=dWxpN2kwNjhneDVr</t>
  </si>
  <si>
    <t>ritikabera2007@gmail.com</t>
  </si>
  <si>
    <t>Nischindipur, Ward no -12, Ghatal, Paschim Medinipur, Pin no -721212</t>
  </si>
  <si>
    <t xml:space="preserve">Ghatal </t>
  </si>
  <si>
    <t xml:space="preserve">Abhisikha Dutta </t>
  </si>
  <si>
    <t>https://www.instagram.com/miss__dutta___15?igsh=aWlsa2UzdjM0NGlt</t>
  </si>
  <si>
    <t>abhisikhadutta4@gmail.com</t>
  </si>
  <si>
    <t xml:space="preserve">Namghar Ali Station Road near bhojpuri bhaban </t>
  </si>
  <si>
    <t xml:space="preserve">DOLAN HALDAR </t>
  </si>
  <si>
    <t>https://www.instagram.com/dolan_oficial6933?igsh=MXBjbjUweWlsZjA1cQ==</t>
  </si>
  <si>
    <t>dolanhaldar2007@gmail.com</t>
  </si>
  <si>
    <t>Hanspukur,kalna, purba Bardhaman,pin code:713409</t>
  </si>
  <si>
    <t>Kalna</t>
  </si>
  <si>
    <t>Sonam Singh</t>
  </si>
  <si>
    <t>https://www.instagram.com/sona.creates_?igsh=enhnbXR1ZDZxM2ti&amp;utm_source=qr</t>
  </si>
  <si>
    <t>sonamsingh9709@gmail.com</t>
  </si>
  <si>
    <t xml:space="preserve">House no.90, Putki New Colony Near Pani Tanki Siyalgudri </t>
  </si>
  <si>
    <t>Sanjita ghosh</t>
  </si>
  <si>
    <t>https://www.instagram.com/puja_official20k?igsh=MTV5cmkwdTU3aTJweA==</t>
  </si>
  <si>
    <t>ghoshsanjita65@gmail.com</t>
  </si>
  <si>
    <t>33/1B/1 pulin khatick road kolkata -700015</t>
  </si>
  <si>
    <t xml:space="preserve">Tuhina Thakur </t>
  </si>
  <si>
    <t>https://www.instagram.com/tuhiii_na?igsh=MWkwM3U3a3NsbHlpZQ==</t>
  </si>
  <si>
    <t>thakurtuhina50@gmail.com</t>
  </si>
  <si>
    <t>Halisahar, Bagmore rani rasmoni ghat road</t>
  </si>
  <si>
    <t xml:space="preserve">Halisahar </t>
  </si>
  <si>
    <t>Neha batra</t>
  </si>
  <si>
    <t>https://www.instagram.com/ekkhahanimeribhi?igsh=aGZyOHI2NjRhcXFm</t>
  </si>
  <si>
    <t>neha.kakkar19@gmail.com</t>
  </si>
  <si>
    <t>H-1,22/23 second floor, sector -16, rohini</t>
  </si>
  <si>
    <t xml:space="preserve">Devirani Bhorali </t>
  </si>
  <si>
    <t>https://www.instagram.com/_yeosin_rani_68?igsh=MTlwOGJpemcxM3VyNA==</t>
  </si>
  <si>
    <t>devibhorali@gmail.com</t>
  </si>
  <si>
    <t>Golaghat, Assam, doigrung, Dholagaon near namghar 785702</t>
  </si>
  <si>
    <t>GOLAGHAT</t>
  </si>
  <si>
    <t xml:space="preserve">Nancy Handique </t>
  </si>
  <si>
    <t>https://www.instagram.com/nancy__handique?igsh=a251b2NibmoydzU2&amp;utm_source=qr</t>
  </si>
  <si>
    <t>nansrihandique@gmail.com</t>
  </si>
  <si>
    <t xml:space="preserve">Dikom longshu bypass </t>
  </si>
  <si>
    <t>Disha Jangra</t>
  </si>
  <si>
    <t>https://www.instagram.com/_disha_1005?igsh=MWxrNG91ZHJoNXk5dA%3D%3D&amp;utm_source=qr</t>
  </si>
  <si>
    <t>itsdishadiaries@gmail.com</t>
  </si>
  <si>
    <t>Lajpat Nagar gali no 4</t>
  </si>
  <si>
    <t xml:space="preserve">Fatehabad </t>
  </si>
  <si>
    <t xml:space="preserve">Dipanshi </t>
  </si>
  <si>
    <t>https://www.instagram.com/dipanshi_artistry?igsh=Y2VpcjJsdXd1NXI3</t>
  </si>
  <si>
    <t>dipanshibhatia05@gmail.com</t>
  </si>
  <si>
    <t xml:space="preserve">L80 3rd floor vijay vihar phase-2 sector 4 Rohini new delhi </t>
  </si>
  <si>
    <t>Winnie</t>
  </si>
  <si>
    <t>https://www.instagram.com/winiieeshiniee?igsh=eDU1YnU3cGJ3em0z</t>
  </si>
  <si>
    <t>96605 74292</t>
  </si>
  <si>
    <t>parinirala17@gmail.com</t>
  </si>
  <si>
    <t xml:space="preserve">House no. 441, sector 7, Keshavpura, near kanak jewellers </t>
  </si>
  <si>
    <t xml:space="preserve">Kota </t>
  </si>
  <si>
    <t xml:space="preserve">Suparna Sarkar </t>
  </si>
  <si>
    <t>https://www.instagram.com/_suparna.official_?igsh=MXM2bnBnZTN1NHlxeA==</t>
  </si>
  <si>
    <t>suparna.sarkar.official234@gmail.com</t>
  </si>
  <si>
    <t>29/2 bannerjee para east nona chandan pukur Barrackpore</t>
  </si>
  <si>
    <t xml:space="preserve">Riya Modak </t>
  </si>
  <si>
    <t>https://wishlink.com/riyamodak</t>
  </si>
  <si>
    <t>riya2003modak@gmail.com</t>
  </si>
  <si>
    <t xml:space="preserve">Garia inter panja fartabad </t>
  </si>
  <si>
    <t xml:space="preserve">Sreejoni Das </t>
  </si>
  <si>
    <t>https://www.instagram.com/reel/DaPVueoR2xI/?igsh=MXI1ZG9tMXBsZ3U2OQ==</t>
  </si>
  <si>
    <t xml:space="preserve">Daraksharajput </t>
  </si>
  <si>
    <t>https://www.instagram.com/daraksharajpute?igsh=MTJxcDI1ajF3cmE2cA==</t>
  </si>
  <si>
    <t>daraksharajput41@gmail.com</t>
  </si>
  <si>
    <t>Khajoor tala Hashim khan chowk</t>
  </si>
  <si>
    <t xml:space="preserve">Sinem </t>
  </si>
  <si>
    <t>https://www.instagram.com/__serenesappire__</t>
  </si>
  <si>
    <t>sappiresinem@gmail.com</t>
  </si>
  <si>
    <t xml:space="preserve">C-712, G.T.B. Nagar kareli </t>
  </si>
  <si>
    <t>Nal8ni</t>
  </si>
  <si>
    <t>https://www.instagram.com/nalinidwived?igsh=aXhsdHNsc3Zjbzh1</t>
  </si>
  <si>
    <t>dwivedinalini06@gmail.com</t>
  </si>
  <si>
    <t xml:space="preserve">Subabazar khorabar Gorakhpur Uttar Pradesh </t>
  </si>
  <si>
    <t>Rayna Jain</t>
  </si>
  <si>
    <t>https://www.instagram.com/_ft.raynaa_?igsh=MXYwNzk2d3JuMHY3Mg==</t>
  </si>
  <si>
    <t>bhavyaajain17@gmail.com</t>
  </si>
  <si>
    <t>I-77, Ashok Vihar phase 1</t>
  </si>
  <si>
    <t>Disha goyal</t>
  </si>
  <si>
    <t>https://www.instagram.com/dishhh_gloww?igsh=OXFrYWJvdW9nb2t1</t>
  </si>
  <si>
    <t>dishagoyal013@gmail.com</t>
  </si>
  <si>
    <t>House no 45 near vetnary hospital adarsh nagar road Sitapur</t>
  </si>
  <si>
    <t>Sitapur</t>
  </si>
  <si>
    <t xml:space="preserve">Faiyza syed </t>
  </si>
  <si>
    <t>I'm on Instagram as @eye_beauty00_. Install the app to follow my photos and videos. https://www.instagram.com/eye_beauty00_?igsh=MjFmOXFhOTdlZzlo&amp;utm_source=ig_contact_invite</t>
  </si>
  <si>
    <t>Syedfaiyza60@gmail.com</t>
  </si>
  <si>
    <t>44/6 daroga bagh civil line unnao near kingson inter college Siddiqui house</t>
  </si>
  <si>
    <t>Unnao</t>
  </si>
  <si>
    <t>Zoya rezz</t>
  </si>
  <si>
    <t>https://www.instagram.com/zoezz_ugc?igsh=MTE4NGZ1Ym1oa2tzdw==</t>
  </si>
  <si>
    <t>myshadodo488@gmail.com</t>
  </si>
  <si>
    <t xml:space="preserve">A-1-A house no 56 street no 4 chanakya place near by popli hospital </t>
  </si>
  <si>
    <t xml:space="preserve">Sejal Gupta </t>
  </si>
  <si>
    <t>https://www.instagram.com/sejalgupta_officially?igsh=djF2MWZlOW0xZmk3</t>
  </si>
  <si>
    <t>kajalg84450@gmail.com</t>
  </si>
  <si>
    <t xml:space="preserve">New rasulpur gali no 12 near pani ki tanki ke samne suraj bhawan </t>
  </si>
  <si>
    <t xml:space="preserve">Firozabad </t>
  </si>
  <si>
    <t>AfsanaWalida</t>
  </si>
  <si>
    <t>https://www.instagram.com/ugc_diary_afs?igsh=MWtobmJwZDZyM2Q4ag==</t>
  </si>
  <si>
    <t>nwb.afs@gmail.com</t>
  </si>
  <si>
    <t>Nazira ONGC Colony Dispensary Near ONGC Officers Club</t>
  </si>
  <si>
    <t xml:space="preserve">Jyoti Makwana </t>
  </si>
  <si>
    <t>https://www.instagram.com/twin_diaries_of_vv?igsh=MXF2cmd3Y2kwMjB4Zg==</t>
  </si>
  <si>
    <t>jyotinvala@gmail.com</t>
  </si>
  <si>
    <t xml:space="preserve">B507,Raj Cresent,Royal complex,eksar rd,borivali west,above Jain derasar temple,mumbai </t>
  </si>
  <si>
    <t xml:space="preserve">Priya Tiwari </t>
  </si>
  <si>
    <t>https://www.instagram.com/lifewithpriya._?igsh=MTk5NHRxazRubm80aw==</t>
  </si>
  <si>
    <t>rt320698@gmail.com</t>
  </si>
  <si>
    <t>Samparan sansthan rajeshwari viklang vidhyalaya shashti nagar colony kacheri Ghazipur UP</t>
  </si>
  <si>
    <t>Ghazipur</t>
  </si>
  <si>
    <t xml:space="preserve">Ward no 3 batote gas agency </t>
  </si>
  <si>
    <t>Lima Bose</t>
  </si>
  <si>
    <t>https://www.instagram.com/l.i.m.a.b.o.s.e?igsh=MW81angyNmM1Y3ZnZA==</t>
  </si>
  <si>
    <t>boselima098@gmail.com</t>
  </si>
  <si>
    <t xml:space="preserve">Santragachi howrah northbaksara faridpurblock near pally club </t>
  </si>
  <si>
    <t xml:space="preserve">Bengali </t>
  </si>
  <si>
    <t xml:space="preserve">Patel Anjani </t>
  </si>
  <si>
    <t>https://www.instagram.com/ugcscrollstop.in?igsh=MTNtNWtrNDNoa2Vw</t>
  </si>
  <si>
    <t>204/D-block, Matru 88 , New Maninagar, Ramol, Ahmedabad.</t>
  </si>
  <si>
    <t>Ayesha siddiqa</t>
  </si>
  <si>
    <t>https://www.instagram.com/soft.captures._?igsh=ZW0zeWtyeHRqd2Ji</t>
  </si>
  <si>
    <t>ayesha052307@gmail.com</t>
  </si>
  <si>
    <t>8-2-118/2/1/20 imran kgns weaker section colony , hitman traders</t>
  </si>
  <si>
    <t>Ishika Mishra</t>
  </si>
  <si>
    <t xml:space="preserve">https://www.instagram.com/_ishika_7?igsh=MWI4em1rbXVqOHBzMw== </t>
  </si>
  <si>
    <t>ishuuuu73@gmail.com</t>
  </si>
  <si>
    <t xml:space="preserve"> B-3 Neelkanth Bhawan Sant Nagar Burari Delhi-110084</t>
  </si>
  <si>
    <t xml:space="preserve">Sharmin Rajbarbhuiya </t>
  </si>
  <si>
    <t>https://www.instagram.com/gleam_of_life?igsh=eG9zOGN4Y2MxeG0%3D&amp;utm_source=qr</t>
  </si>
  <si>
    <t>700+</t>
  </si>
  <si>
    <t>gleamoflife21@gmail.com</t>
  </si>
  <si>
    <t>Tikarpara, Mohanpur pt 2</t>
  </si>
  <si>
    <t xml:space="preserve">Kalain </t>
  </si>
  <si>
    <t>mansikapoor879@gmail.com</t>
  </si>
  <si>
    <t>Abhilasha Das</t>
  </si>
  <si>
    <t>https://www.instagram.com/aavilasha_?igsh=NHJ5c3l5aDRjemRq&amp;utm_source=qr</t>
  </si>
  <si>
    <t>dabhilasha985@gmail.com</t>
  </si>
  <si>
    <t xml:space="preserve">Borigaon,nimatiroad </t>
  </si>
  <si>
    <t xml:space="preserve">jorhat </t>
  </si>
  <si>
    <t xml:space="preserve">assam </t>
  </si>
  <si>
    <t>lavikasingh288@gmail.com </t>
  </si>
  <si>
    <t>https://www.instagram.com/lavikasingh2011?igsh=MThwanJjbHl2dDB6dg==</t>
  </si>
  <si>
    <t>KII-293  Sangam Vihar</t>
  </si>
  <si>
    <t>Sneha singh</t>
  </si>
  <si>
    <t>https://www.instagram.com/sneh.asingh8059?igsh=MXZwcm5qY2Q0ZDNwNg%3D%3D&amp;utm_source=qr</t>
  </si>
  <si>
    <t>ss1707920@gmail.com</t>
  </si>
  <si>
    <t>E-597 gali no 18 east Gokalpur shadara delhi 110094</t>
  </si>
  <si>
    <t xml:space="preserve">Aarti Ahuja </t>
  </si>
  <si>
    <t>https://www.instagram.com/aarti.ahuja__?igsh=OG83Y3lncXFqYW93</t>
  </si>
  <si>
    <t>business.aartiahuja@gmail.com</t>
  </si>
  <si>
    <t>Bk no 1189 room no 2 opposite pushp villa pawai chowk Ulhasnagar- 421003</t>
  </si>
  <si>
    <t>ARISHA FATIMA</t>
  </si>
  <si>
    <t>https://www.instagram.com/arisha.ugc_?igsh=MTlyeXAwbmw2b3pmdg%3D%3D&amp;utm_source=qr</t>
  </si>
  <si>
    <t>502, IQ SQUARE APARTMENT NEXT TO SMILE DENTAL CARE . TATA MOTORS GALI , KHURRAM NAGAR</t>
  </si>
  <si>
    <t>LUCKNOW</t>
  </si>
  <si>
    <t>Ayushi Garg</t>
  </si>
  <si>
    <t>https://www.instagram.com/ayushi.agarwal2/</t>
  </si>
  <si>
    <t>ayushi.agarwal2@gmail.com</t>
  </si>
  <si>
    <t>5, Radha bhawan, Radha nagar, Balkeshwar, Agra-282004, Uttar Pradesh</t>
  </si>
  <si>
    <t>Zaara khan</t>
  </si>
  <si>
    <t>https://www.instagram.com/glossyamore__?igsh=MTRjZGNhbXVhOGw2Yg==</t>
  </si>
  <si>
    <t>Glossyamore@gmail.com</t>
  </si>
  <si>
    <t xml:space="preserve">06 Bagban Duplex Opp.Razak Masjid Nr.Momin Parlour New Ring Road Sarkhej </t>
  </si>
  <si>
    <t>Payel Maji</t>
  </si>
  <si>
    <t>https://www.instagram.com/_helovessssss?igsh=MW5jdTR4dzV4azJwMw==</t>
  </si>
  <si>
    <t>+91 62941 98782</t>
  </si>
  <si>
    <t>helovesss1316@gmail.com</t>
  </si>
  <si>
    <t>Kantabaid (near Hari mandir), Kusthalia to mejia road, P.O-Salroha , Bankura, West Bengal 722133</t>
  </si>
  <si>
    <t xml:space="preserve">Rupsa Laha </t>
  </si>
  <si>
    <t xml:space="preserve">Aastha pandey </t>
  </si>
  <si>
    <t>https://www.instagram.com/relatwithaaruu?igsh=d3JxZzZpbW5hMXBh</t>
  </si>
  <si>
    <t>pandeyaastha1234@gmail.com</t>
  </si>
  <si>
    <t xml:space="preserve">Ganesh Nagar nursery visat petrol pump near water tank Sabarmati </t>
  </si>
  <si>
    <t>Manshi shaw</t>
  </si>
  <si>
    <t>https://www.instagram.com/discovering_dreams18?igsh=MTF6dmNucDdxc3Z3MA==</t>
  </si>
  <si>
    <t>glossyxrmsa18@gmail.com</t>
  </si>
  <si>
    <t>22/5 motilal sen lane narkeldanga Kolkata 700011narkeldanga sub post office</t>
  </si>
  <si>
    <t xml:space="preserve">Hamifa Begum </t>
  </si>
  <si>
    <t>https://www.instagram.com/hamifa123?igsh=cTY5NDV2NXZxYmdp</t>
  </si>
  <si>
    <t>hamifabegum287@gmail.com</t>
  </si>
  <si>
    <t>Vill-Pakhimoria, solmari chuk. Dist-Nagaon, State -Assam, P.O-pathari, Pin-782003</t>
  </si>
  <si>
    <t xml:space="preserve">Lakshmi nandha house azheekkal new mahe kannur Kerala </t>
  </si>
  <si>
    <t xml:space="preserve">Atifa khan </t>
  </si>
  <si>
    <t>khanatifa146@gmail.com</t>
  </si>
  <si>
    <t xml:space="preserve">Char khamba qila mohalla maghai tola near imli wali masjid, Shahjahanpur, Uttar Pradesh </t>
  </si>
  <si>
    <t xml:space="preserve">Bharsa Das </t>
  </si>
  <si>
    <t>https://www.instagram.com/bongbarsha?igsh=YWM1eHh5Y3Zsb3F2</t>
  </si>
  <si>
    <t>bharsa999@gmail.com</t>
  </si>
  <si>
    <t>CD-262 Aswininagar Baguiati</t>
  </si>
  <si>
    <t>Kunika</t>
  </si>
  <si>
    <t>https://www.instagram.com/kunika.santav?igsh=a3pmdmhoNTlkcXp5&amp;utm_source=qr</t>
  </si>
  <si>
    <t>kunikasantav@gmail.com</t>
  </si>
  <si>
    <t>6450 first floor street no2 block no8 dev nagar karol bagh</t>
  </si>
  <si>
    <t xml:space="preserve">Seejal saxena </t>
  </si>
  <si>
    <t xml:space="preserve">Gas agency mata tila road Talbehat UP </t>
  </si>
  <si>
    <t xml:space="preserve">Saima Siddique </t>
  </si>
  <si>
    <t>https://www.instagram.com/crystalglow03?igsh=cnRmNmZpcHBudHRi</t>
  </si>
  <si>
    <t>crystalglow030@gmail.com</t>
  </si>
  <si>
    <t>A-256/3, rashidiya masjid, near khan medical store, shastri park, North East Delhi</t>
  </si>
  <si>
    <t>Soumita Mondal</t>
  </si>
  <si>
    <t>https://www.instagram.com/souxita._?igsh=MWdtNHp6c3l4eTR1ZQ==</t>
  </si>
  <si>
    <t>souxita678@gmail.com</t>
  </si>
  <si>
    <t>Nutanpukur, Action Area III, Newtown, North 24 parganas, West Bengal 700135, India</t>
  </si>
  <si>
    <t>Indu sharma</t>
  </si>
  <si>
    <t>https://www.instagram.com/indushrma_?igsh=M3NucmtneGRldjl0&amp;utm_source=qr</t>
  </si>
  <si>
    <t>Indusharmalomas@gmail.com</t>
  </si>
  <si>
    <t>Guru nank dev university gurls hostel 4 amirtsar</t>
  </si>
  <si>
    <t xml:space="preserve">Muskan Joshi </t>
  </si>
  <si>
    <t>https://www.instagram.com/jung_yuna_07</t>
  </si>
  <si>
    <t>sparklewithyuna@gmail.com</t>
  </si>
  <si>
    <t>20/ Shree Ram Nagar Society, behind TVS Ami Motors Sevasi</t>
  </si>
  <si>
    <t xml:space="preserve">Kirpa kaur </t>
  </si>
  <si>
    <t xml:space="preserve">3/5 near hello kids school Prabhu Nagar idgah hills </t>
  </si>
  <si>
    <t>Rachana</t>
  </si>
  <si>
    <t>https://www.instagram.com/_rach26?igsh=MWJtc3J4MThua2VzMA==</t>
  </si>
  <si>
    <t>Rachanatamk26@gmail.com</t>
  </si>
  <si>
    <t>Flat no 101 Ranga apartment Santosh nagar katraj pune Maharashtra 411046</t>
  </si>
  <si>
    <t xml:space="preserve">Upama Roy </t>
  </si>
  <si>
    <t>https://www.instagram.com/upama9564?igsh=MXY2cmJwejA0cmQzNg==</t>
  </si>
  <si>
    <t>upamaroy24@gmail.com</t>
  </si>
  <si>
    <t>3/47A vidyasagar colony Naktala road ganguly bagan keya bagan baghajotin near Anirban Sangha club pin.700047</t>
  </si>
  <si>
    <t xml:space="preserve">Deepika Goyal </t>
  </si>
  <si>
    <t>https://www.instagram.com/deepz_officially?igsh=MW55NXh6M2lzejY2bg==</t>
  </si>
  <si>
    <t>deepika.goyal282@gmail.com</t>
  </si>
  <si>
    <t>A8,608, nirala aspire, greater Noida West,201318</t>
  </si>
  <si>
    <t xml:space="preserve">Preeti Rana </t>
  </si>
  <si>
    <t>https://www.instagram.com/preetirana_official?igsh=b3pnNXFrenQxZmdh</t>
  </si>
  <si>
    <t>ranapreeti029@gmail.com</t>
  </si>
  <si>
    <t>Vill-Banusi,P.O-Jhankat,Teh-Khatima, State-Uttarakhand</t>
  </si>
  <si>
    <t xml:space="preserve">Khatima </t>
  </si>
  <si>
    <t>Dimpal patange</t>
  </si>
  <si>
    <t>https://www.instagram.com/ugc.by.dimppystories?igsh=MWFjZHVuNmJzMmhvNA%3D%3D&amp;utm_source=qr</t>
  </si>
  <si>
    <t>+917620865945</t>
  </si>
  <si>
    <t>dimpalsalve55@gmail.com</t>
  </si>
  <si>
    <t>Dimpal Tejas Patange Bajaj Showroom Opp Rahim Nagar Nanded Road Umarkhed UMARKHED, MAHARASHTRA 445206 India</t>
  </si>
  <si>
    <t>Umarkhed</t>
  </si>
  <si>
    <t xml:space="preserve">Prachi nandi </t>
  </si>
  <si>
    <t xml:space="preserve">South haibargaon R.R.B.road Nagaon assam near adp collage ananda colony </t>
  </si>
  <si>
    <t xml:space="preserve">Apurbaa Bag </t>
  </si>
  <si>
    <t>https://www.instagram.com/apurbaa_bag?igsh=bXN5enZ3Nmt6d2Vy</t>
  </si>
  <si>
    <t>abag553bag@gmail.com</t>
  </si>
  <si>
    <t xml:space="preserve">Bawali Ayma Halder para, jio tower, PIN-743384, DIST-SOUTH 24 PGS </t>
  </si>
  <si>
    <t xml:space="preserve">South 24 PGS </t>
  </si>
  <si>
    <t xml:space="preserve">Shreya tui </t>
  </si>
  <si>
    <t>https://www.instagram.com/__shreya_sarkar.__?igsh=a21naGMzbjJudzd1</t>
  </si>
  <si>
    <t>shreyasarkar.2308@gmail.com</t>
  </si>
  <si>
    <t xml:space="preserve">Tara Maa Mandir </t>
  </si>
  <si>
    <t>Anamta Hasan</t>
  </si>
  <si>
    <t>https://www.instagram.com/ah.anamta?igsh=MXJza2ZydHY1bzI5dA==</t>
  </si>
  <si>
    <t>anamtahasan19000@gmail.com</t>
  </si>
  <si>
    <t>Shahid Hasan, 76/17B, Civil Line Sherkhoti, Pathan Pura Road, Mission Compound, Roorkee, Haridwar, Uttarakhand</t>
  </si>
  <si>
    <t xml:space="preserve">Sara Shaikh </t>
  </si>
  <si>
    <t>https://www.instagram.com/blushdaisy_12?igsh=Nzl3OGlxa3A1aWQx</t>
  </si>
  <si>
    <t>sarashk422@gmail.com</t>
  </si>
  <si>
    <t>H.no 3036 Ashrafi lane Chowk mandai old nashik near madina jewellers Wadala naka</t>
  </si>
  <si>
    <t xml:space="preserve">Sanskriti Verma </t>
  </si>
  <si>
    <t>https://www.instagram.com/sanskritiii20?igsh=MTN1ejhqMDJqcDJ2aw==</t>
  </si>
  <si>
    <t>sanskritiverma1225@gmail.com</t>
  </si>
  <si>
    <t>Plot no 222 radha puram near chandel chowraha koyla nagar kanpur, up</t>
  </si>
  <si>
    <t xml:space="preserve">Pooja Amit Grewal </t>
  </si>
  <si>
    <t>https://www.instagram.com/poojagrewal30?igsh=OGZlc3lobHN6bHQz&amp;utm_source=qr</t>
  </si>
  <si>
    <t>poojakhedekar2503@gmail.com</t>
  </si>
  <si>
    <t>803/B wing,Rustomjee L1 Avenue,Global City,Virar West</t>
  </si>
  <si>
    <t xml:space="preserve">Humaira Ali </t>
  </si>
  <si>
    <t>https://www.instagram.com/haul_n_huesbyhuma?igsh=MTV4bXcxcnNoYTY0MA==</t>
  </si>
  <si>
    <t>haulhueshuma@gmail.com</t>
  </si>
  <si>
    <t xml:space="preserve">Barwa barauli near biscuit factory ward no 10 West champaran Narkatiaganj bihar </t>
  </si>
  <si>
    <t xml:space="preserve">Narkatiaganj </t>
  </si>
  <si>
    <t>Maanvi Chopra</t>
  </si>
  <si>
    <t>https://www.instagram.com/manvvi_x?igsh=b3ZubmlteXZucGxz</t>
  </si>
  <si>
    <t>manvi2063.bcomifa24@chitkara.edu.in</t>
  </si>
  <si>
    <t>1031 sector 18-c Chandigarh 160018</t>
  </si>
  <si>
    <t>B S Bhavan Kanjanthala Umayanalloor p o kollam</t>
  </si>
  <si>
    <t>Vaishali Chaudhary</t>
  </si>
  <si>
    <t>https://www.instagram.com/ugcshi_netheory?igsh=OWYzeWVhOWtzZDFy</t>
  </si>
  <si>
    <t>vaishali17524bams@gmail.com</t>
  </si>
  <si>
    <t>Jaanki puram colony bijnor</t>
  </si>
  <si>
    <t xml:space="preserve">Sangita Mahata </t>
  </si>
  <si>
    <t>https://www.instagram.com/cute_girl_soma_19?igsh=MTc4N2tiengzZWYxOA==</t>
  </si>
  <si>
    <t>sangitamahata055@gmail.com</t>
  </si>
  <si>
    <t xml:space="preserve">Near kashia bus stand, Vill-kashia, P.O-chandabila, P.S-Nayagram, Gopiballavpur, Jhargram, West Bengal, Pin Code-721125 </t>
  </si>
  <si>
    <t xml:space="preserve">Jhargram </t>
  </si>
  <si>
    <t xml:space="preserve">Ahana banerjee </t>
  </si>
  <si>
    <t>https://www.instagram.com/im_ahanazz?igsh=MTh6dWhtb285Nnd3OQ==</t>
  </si>
  <si>
    <t>ahanabanerjee256@gmail.com</t>
  </si>
  <si>
    <t xml:space="preserve">Altara,Mankundu,Chandannagore, Hooghly </t>
  </si>
  <si>
    <t>Chandannagore</t>
  </si>
  <si>
    <t>Ahana</t>
  </si>
  <si>
    <t>Fareen</t>
  </si>
  <si>
    <t>https://www.instagram.com/its.me.fareen_?igsh=cGVuczRmbXV6MXZn</t>
  </si>
  <si>
    <t>fareensumaiya7061@gmail.com</t>
  </si>
  <si>
    <t>Laxmi pg near radha bakery Islampur sector 38 gurgaon</t>
  </si>
  <si>
    <t>Barbie Sadh</t>
  </si>
  <si>
    <t>https://www.instagram.com/barbie_sadh?igsh=MWRtbmV5cTJpeG1kMg%3D%3D&amp;utm_source=qr</t>
  </si>
  <si>
    <t>barbiesadh14@gmail.com</t>
  </si>
  <si>
    <t>2-29 Sahebganj Narayandas Farrukhabad near nakp degree college</t>
  </si>
  <si>
    <t xml:space="preserve">Aditi Guchhait </t>
  </si>
  <si>
    <t>https://www.instagram.com/itsaditi531?igsh=MTlpM3ZjeWJrMHpjYw==</t>
  </si>
  <si>
    <t>itsaditi2362489@gmail.com</t>
  </si>
  <si>
    <t>Vill: Brajalalchak,P.O: Dakshinchak,P.S: Bhabanipur, Dist: Purba medinipur,Pin: 721654, landmark- dokangora Udayan samaj kalyan sangha</t>
  </si>
  <si>
    <t>Ilma</t>
  </si>
  <si>
    <t>https://www.instagram.com/fl4waeries?igsh=czh4b2k4ZTI0cnR4</t>
  </si>
  <si>
    <t>ilmakhanx12@gmail.com</t>
  </si>
  <si>
    <t xml:space="preserve">G-47 4th floor haji colony near Bismillah masjid Jamia nagar okhla </t>
  </si>
  <si>
    <t xml:space="preserve">Guddi Kumari </t>
  </si>
  <si>
    <t>https://instagram.com/glamlush_055</t>
  </si>
  <si>
    <t>collabbeauty558@gmail.com</t>
  </si>
  <si>
    <t>Old Jakkanpur Jagdev nagar kadam gali Patna, Bihar 800001</t>
  </si>
  <si>
    <t xml:space="preserve">Raaheela Khatoon </t>
  </si>
  <si>
    <t>https://www.instagram.com/soulblissful235?igsh=YWtreG04N2V4bThx</t>
  </si>
  <si>
    <t>soulblissful235@gmail.com</t>
  </si>
  <si>
    <t xml:space="preserve">Puja Dubi, near Puja Dubi boys' club, Jorhat, Assam </t>
  </si>
  <si>
    <t>Anushka Singh</t>
  </si>
  <si>
    <t>https://www.instagram.com/anushka_with_ugc?igsh=dmNseTVzeGdjbzJs&amp;utm_source=qr</t>
  </si>
  <si>
    <t>anushkasingh34282@gmail.com</t>
  </si>
  <si>
    <t xml:space="preserve">Kachhawa road thathara Varanasi Surendra Kumar Singh nearby hanuman mandir </t>
  </si>
  <si>
    <t xml:space="preserve">Neha Lohar </t>
  </si>
  <si>
    <t>https://www.instagram.com/nehavishwakarma__123?igsh=MWR2eTl0aWh2MmVvMA==</t>
  </si>
  <si>
    <t>12000+</t>
  </si>
  <si>
    <t>nl3755768@gmail.com</t>
  </si>
  <si>
    <t>Ledo bazar basti</t>
  </si>
  <si>
    <t>Aru patel</t>
  </si>
  <si>
    <t>https://www.instagram.com/vi_a_creativehub?igsh=MWRra2c0NWt4aDAzbA==</t>
  </si>
  <si>
    <t>arupatel9977@gmail.com</t>
  </si>
  <si>
    <t>Name-Aru, address -6 Anusuya Niwas, Lower Indira Nagar, Bibwewadi, Late BV Chikane Path, Pune  Near rakesh jain clinic , city -puna, state- maharastra, pincode-411037, mobile -7067105746</t>
  </si>
  <si>
    <t>Puna</t>
  </si>
  <si>
    <t>Nanci</t>
  </si>
  <si>
    <t>https://www.instagram.com/ugc.by_nanci?igsh=MTZnYjR5MzJzYWYyZg==</t>
  </si>
  <si>
    <t>vaptaanshikasen@gmail.com</t>
  </si>
  <si>
    <t>Station road, balaji chouraha, front of roshni gaas bhandar</t>
  </si>
  <si>
    <t>Bhawani mandi</t>
  </si>
  <si>
    <t>Rajsthan</t>
  </si>
  <si>
    <t xml:space="preserve">Sahin Akhtar </t>
  </si>
  <si>
    <t>https://www.instagram.com/_sahinnnn_?igsh=MTJoN3prazFkbDM5aA==</t>
  </si>
  <si>
    <t>sahinakhtar9678@gmail.com</t>
  </si>
  <si>
    <t xml:space="preserve">Vill-bhyanpatty </t>
  </si>
  <si>
    <t>Khushi Bazala</t>
  </si>
  <si>
    <t>https://www.instagram.com/heyy_red_flags?igsh=MTc5N3Y5dmc5OGVidw==</t>
  </si>
  <si>
    <t>khushibazala3129@gmail.com</t>
  </si>
  <si>
    <t>Dhinday kalan , near express bees . RS pura road .</t>
  </si>
  <si>
    <t xml:space="preserve">Anya Gupta </t>
  </si>
  <si>
    <t>https://www.instagram.com/glam_.on_?igsh=MmVjcng3bjcxZGoz</t>
  </si>
  <si>
    <t>glamon3107@gmail.com</t>
  </si>
  <si>
    <t>Khidki sahab ray ladies market, near vandana saree centre, Auraiya, Uttar Pradesh,206122</t>
  </si>
  <si>
    <t>Auraiya</t>
  </si>
  <si>
    <t xml:space="preserve">Arpita Podder </t>
  </si>
  <si>
    <t>https://www.instagram.com/glazedby_arpi?igsh=MXMweHY3dDczand4Nw==</t>
  </si>
  <si>
    <t>arpitapodder60@gmail.com</t>
  </si>
  <si>
    <t>Poraghat, Nayantara Lane, near bajrangbali mandir, Nabadwip Nadia 741302</t>
  </si>
  <si>
    <t>Nabadwip</t>
  </si>
  <si>
    <t>Parnika batra</t>
  </si>
  <si>
    <t>https://www.instagram.com/parnika__batra</t>
  </si>
  <si>
    <t>parnikabatra122@gmail.com</t>
  </si>
  <si>
    <t>J6/122 Rajouri garden 1st floor</t>
  </si>
  <si>
    <t xml:space="preserve">Nur Afza Begam </t>
  </si>
  <si>
    <t>https://www.instagram.com/_afzas_aura?igsh=MTZ0cmw2cHoxNTB5ZA==</t>
  </si>
  <si>
    <t>nurafzabegam90@gmail.com</t>
  </si>
  <si>
    <t xml:space="preserve">Berhampore girls college hostel nibedita chhatri nibas </t>
  </si>
  <si>
    <t>74210q</t>
  </si>
  <si>
    <t>Sonali Das</t>
  </si>
  <si>
    <t>https://www.instagram.com/sonali.uii?igsh=MWJtdWplNDlhcXFneA==</t>
  </si>
  <si>
    <t>sonalidas8274@gmail.com</t>
  </si>
  <si>
    <t>Malancha building , ward no 17</t>
  </si>
  <si>
    <t xml:space="preserve">Tamanna Jishtu </t>
  </si>
  <si>
    <t>https://www.instagram.com/tamannajishtu?igsh=MXI3azMweTR1anMzYw==</t>
  </si>
  <si>
    <t>tamannaxcollab@gmail.com</t>
  </si>
  <si>
    <t xml:space="preserve">Anmol cottage malyana shimla sanjauli </t>
  </si>
  <si>
    <t xml:space="preserve">Nistha Das </t>
  </si>
  <si>
    <t>https://www.instagram.com/chasin_clearskin?igsh=MTg5dWRsZDFhMGN4eg==</t>
  </si>
  <si>
    <t>nisthadas32@gmail.com</t>
  </si>
  <si>
    <t>Santipur A.T road river side opp Real 7 Beauty Parlour hs no 280</t>
  </si>
  <si>
    <t xml:space="preserve">Sheetal Soni </t>
  </si>
  <si>
    <t>https://www.instagram.com/sheetal_ugc_creator?igsh=Z2R6d2d2eXV6Njhm&amp;utm_source=qr</t>
  </si>
  <si>
    <t>Sheetalaggarwal374@gmail.com</t>
  </si>
  <si>
    <t xml:space="preserve">1635a Gali no.14/15 govindpuri kalka Ji </t>
  </si>
  <si>
    <t xml:space="preserve">Arzoo Khatoon </t>
  </si>
  <si>
    <t>https://www.instagram.com/_anan3020_?igsh=MnNyZDF0Zmw1Ymdt</t>
  </si>
  <si>
    <t>yt.inzeal3020@gmail.com</t>
  </si>
  <si>
    <t xml:space="preserve">283/701/83 Premwati nagar garhi kanaura </t>
  </si>
  <si>
    <t>asfinakhatun232@gmail.com</t>
  </si>
  <si>
    <t xml:space="preserve">Lailuri (pachim Lailuri muktab school) </t>
  </si>
  <si>
    <t>Jasmin</t>
  </si>
  <si>
    <t>https://www.instagram.com/oo.jasminn?igsh=MWkwM2J3eXE0cHk5eg==</t>
  </si>
  <si>
    <t>jasmindwivedi59@gmail.com</t>
  </si>
  <si>
    <t xml:space="preserve">60k/5E chandpur salori sangam chauraha teliarganj prayagraj </t>
  </si>
  <si>
    <t xml:space="preserve">Sania shaikh </t>
  </si>
  <si>
    <t>https://www.instagram.com/i_sania_18?igsh=OTVrZHgzOGcwenNz</t>
  </si>
  <si>
    <t>inquiry.saniashaikh@gmail.com</t>
  </si>
  <si>
    <t>Shubham nagar , jeur patoda , dharangaon road kopargaon</t>
  </si>
  <si>
    <t xml:space="preserve">Kopargaon </t>
  </si>
  <si>
    <t xml:space="preserve">Sekh samsiya </t>
  </si>
  <si>
    <t>https://www.instagram.com/charmingcheer5?igsh=Njk5MWsxenFnOXVk</t>
  </si>
  <si>
    <t>sksamsiya6@gmail.com</t>
  </si>
  <si>
    <t>Chakchatta raipur maheshtala kolkata south 24 pgs near madina masjid ghol para</t>
  </si>
  <si>
    <t>Aisha</t>
  </si>
  <si>
    <t>https://www.instagram.com/softly.sheee?igsh=MTgxOGluaTN6MDNhYg%3D%3D&amp;utm_source=qr</t>
  </si>
  <si>
    <t>aishaafatimaa16@gmail.com</t>
  </si>
  <si>
    <t xml:space="preserve">Crystal Garden, Gulistan e Sher colony, Nabiganj </t>
  </si>
  <si>
    <t>Barabanki</t>
  </si>
  <si>
    <t xml:space="preserve">Priyanka bharali </t>
  </si>
  <si>
    <t>https://www.instagram.com/priyankabharali4?igsh=MXZidGZwd25lemU0Yg==</t>
  </si>
  <si>
    <t>priyankabharali098@gmail.com</t>
  </si>
  <si>
    <t>New Guwahati tinali Janata Nagar rajohuwa namghor bylen number 7</t>
  </si>
  <si>
    <t>Asaam</t>
  </si>
  <si>
    <t xml:space="preserve">Anam aftab </t>
  </si>
  <si>
    <t>https://www.instagram.com/aniiaestic8?igsh=aWFyczA5dThxMnZ1</t>
  </si>
  <si>
    <t>Aniiaestic@gmail.com</t>
  </si>
  <si>
    <t xml:space="preserve">Mohalla rampura near masjid rafugran </t>
  </si>
  <si>
    <t xml:space="preserve">Najibabad </t>
  </si>
  <si>
    <t>Dr Aditi Choche</t>
  </si>
  <si>
    <t>https://www.instagram.com/addy_choche_?igsh=MWpxd3ZjZ2R3aXhhcw==</t>
  </si>
  <si>
    <t>draditichochework@gmail.com</t>
  </si>
  <si>
    <t>Balaji tricity A-wing flat no -101, Utkarsh Nagar, Pen, Maharashtra, 402107</t>
  </si>
  <si>
    <t xml:space="preserve">Pen </t>
  </si>
  <si>
    <t>Aranya Saha</t>
  </si>
  <si>
    <t>https://www.instagram.com/the_doodle_reviewer?utm_source=qr</t>
  </si>
  <si>
    <t>thedoodlereviewer555@ail.com</t>
  </si>
  <si>
    <t>College para(near deepsikha club), Bethuadahari,Nadia</t>
  </si>
  <si>
    <t>Rahi</t>
  </si>
  <si>
    <t>https://www.instagram.com/rahivrrse?igsh=bW41cDA5aWtraW80</t>
  </si>
  <si>
    <t>rahicreate1@gmail.com</t>
  </si>
  <si>
    <t xml:space="preserve">assam badarpur nearby railway station </t>
  </si>
  <si>
    <t xml:space="preserve">Sonali pujari </t>
  </si>
  <si>
    <t>https://www.instagram.com/pooja.moments_?igsh=ZmFwc2Rod2hma3Mz</t>
  </si>
  <si>
    <t>Pooja.collabs31@gmail.com</t>
  </si>
  <si>
    <t>Hirli, fire station nabarangpur</t>
  </si>
  <si>
    <t>Nabarangpur</t>
  </si>
  <si>
    <t xml:space="preserve">Dhanshri Shinde </t>
  </si>
  <si>
    <t>https://www.instagram.com/dhanshri.shinde1?igsh=MXFwYmt0eXVsZmlzZQ==</t>
  </si>
  <si>
    <t>shindedhanshri2274@gmail.com</t>
  </si>
  <si>
    <t>Universal Ai University, Kushiwali, Near Universal Ai University,Raigad 410201</t>
  </si>
  <si>
    <t xml:space="preserve">Karjat </t>
  </si>
  <si>
    <t>Neha Jagatp</t>
  </si>
  <si>
    <t>305 c wing golden petals Dudhane society Karve nagar Pune</t>
  </si>
  <si>
    <t xml:space="preserve">Kritika Mahajan </t>
  </si>
  <si>
    <t>https://www.instagram.com/kritika.beauty?igsh=MWFtZGowZ3dtbmxkZQ%3D%3D&amp;utm_source=qr</t>
  </si>
  <si>
    <t xml:space="preserve">Kritikamahajan721@gmail.com </t>
  </si>
  <si>
    <t xml:space="preserve">1304,Spectra Tower,Opposite Country Club,Veera Desai Road,Andheri West,Mumbai 400053 </t>
  </si>
  <si>
    <t xml:space="preserve">Natasha naha </t>
  </si>
  <si>
    <t>https://www.instagram.com/ranibrinda2?igsh=NHRxemVndGhqeHNs</t>
  </si>
  <si>
    <t>nahanatasha35@gmail.com</t>
  </si>
  <si>
    <t>Mahanad kagji para mahanad 39 no route mahanad Hooghly West Bengal</t>
  </si>
  <si>
    <t>Assam, Jorhat Mariani, Nakachari Deberapara,785635</t>
  </si>
  <si>
    <t xml:space="preserve">Adhisha sengupta </t>
  </si>
  <si>
    <t>https://www.instagram.com/adhishasengupta?igsh=dTZwY2V4aDF1cWMw</t>
  </si>
  <si>
    <t>adhishasengupta04@gmail.com</t>
  </si>
  <si>
    <t>Adhisha sengupta Station approach road,Segunbagan,krishnagar,Nadia. City-krishnagar State-westbengal Pin-741101</t>
  </si>
  <si>
    <t>Harshika Bohra</t>
  </si>
  <si>
    <t>https://www.instagram.com/whyyyharshika?igsh=MWZxYTh1dWkzdmNmbg==</t>
  </si>
  <si>
    <t>800+</t>
  </si>
  <si>
    <t>whyyyharshika@gmail.com</t>
  </si>
  <si>
    <t>1207, 12th floor, G wing Shreepati jewels, Nath Madhav Lane, Near C P tank, Charni road, Mumbai 400004</t>
  </si>
  <si>
    <t xml:space="preserve">Esha borah </t>
  </si>
  <si>
    <t>https://www.instagram.com/ugcesha11?igsh=Y2ZkcTM3aHJ6ZDA0</t>
  </si>
  <si>
    <t>ugcesha11@gmail.com</t>
  </si>
  <si>
    <t>16 no tiniali Boragadhoi gaon near gulukpur namghar</t>
  </si>
  <si>
    <t>Mansi goswami</t>
  </si>
  <si>
    <t>https://www.instagram.com/mansi_4285_?igsh=MWtpbTdubGM5emYzdQ%3D%3D&amp;utm_source=qr</t>
  </si>
  <si>
    <t>mansigoswami1889@gmail.com</t>
  </si>
  <si>
    <t>House no. 608 baba farid puri west Patel Nagar New Delhi 110008 near shiv mandir Rajasthan colonyDelhi</t>
  </si>
  <si>
    <t>Mampi khatun</t>
  </si>
  <si>
    <t>https://www.instagram.com/her_care_core?igsh=bG8zMjE4ZjRqa2Ex</t>
  </si>
  <si>
    <t>Kmampi143@gmail.com</t>
  </si>
  <si>
    <t>25/b alimuddin street 2nd floor</t>
  </si>
  <si>
    <t xml:space="preserve">Archana kushwaha </t>
  </si>
  <si>
    <t>https://www.instagram.com/vibechiclab?igsh=ajV2MTQyZDc5MWdt</t>
  </si>
  <si>
    <t>contact.evoraplus@gmail.com</t>
  </si>
  <si>
    <t>Sjs public school near batohi restaurant satah ka Purva</t>
  </si>
  <si>
    <t>Unchahar Raebareli</t>
  </si>
  <si>
    <t>C14 Neelamber appartment Rani bagh near sainik vihar pitampura</t>
  </si>
  <si>
    <t xml:space="preserve">Sapna goyal </t>
  </si>
  <si>
    <t>its.me.spna_gupta</t>
  </si>
  <si>
    <t>sapnagupta08855@gmail.com</t>
  </si>
  <si>
    <t>Purani sabji Mandi bhusawar bharatpur Rajasthan 321406</t>
  </si>
  <si>
    <t>Bhusawar</t>
  </si>
  <si>
    <t>Muskan Mukkar</t>
  </si>
  <si>
    <t>https://www.instagram.com/ohreallymuskan?igsh=MXZ2bWxhdTRkbGJzNA%3D%3D&amp;utm_source=qr</t>
  </si>
  <si>
    <t>I857</t>
  </si>
  <si>
    <t>muskanMukkar@gmail.com</t>
  </si>
  <si>
    <t>Muskan Mukkar H.no 32, NEW AMAN CITY, RANJIT NAGAR, NEAR SHIV MANDIR, SECTOR- 11,  KHARAR Punjab -140301 7009520180</t>
  </si>
  <si>
    <t>mohali</t>
  </si>
  <si>
    <t>Lovely</t>
  </si>
  <si>
    <t>https://www.instagram.com/l0vlyy.xo?igsh=MW54YmptbXB0ZWli</t>
  </si>
  <si>
    <t>Khushisingh3838@gmail.com</t>
  </si>
  <si>
    <t>43,2-c, saket nagar near dr. Shankar baal udyan Near fashion makeover</t>
  </si>
  <si>
    <t xml:space="preserve">Riya Singh </t>
  </si>
  <si>
    <t>https://www.instagram.com/indian_brown_beauty_1?igsh=MWM2ZjQzM3E1YmZodw==</t>
  </si>
  <si>
    <t>riasingh3837@gmail.com</t>
  </si>
  <si>
    <t xml:space="preserve">115, priti fashion hub hanuman ganj near purwanchal bank </t>
  </si>
  <si>
    <t xml:space="preserve">Ballia </t>
  </si>
  <si>
    <t>Janvi chauhan</t>
  </si>
  <si>
    <t>https://www.instagram.com/janvichauhan907?igsh=MWI4eHVmYWQ2bTcyag%3D%3D&amp;utm_source=qr</t>
  </si>
  <si>
    <t>Mansi2007chauhan@gmail.com</t>
  </si>
  <si>
    <t>121, Sanjiv Marg</t>
  </si>
  <si>
    <t>Dibya Mondal</t>
  </si>
  <si>
    <t>https://www.instagram.com/miss_dreamweaver?igsh=dmR5YWVpdTR5b2sw&amp;utm_source=qr</t>
  </si>
  <si>
    <t>dibyamondal4@gmail.com</t>
  </si>
  <si>
    <t>Behind Sreema Apartment, Ramkrishna Pally,Tarulia,Krishnapur, Near Jhilpar Toto Stand, North 24 Parganas</t>
  </si>
  <si>
    <t xml:space="preserve">Ankita Kanaujiya </t>
  </si>
  <si>
    <t>https://www.instagram.com/sunshine_ankita33?igsh=MW5vNnZidnV5MnVtNw%3D%3D&amp;utm_source=qr</t>
  </si>
  <si>
    <t>ankitakannauj@gmail.com</t>
  </si>
  <si>
    <t>Saraimeera near Kannauj railway station behind Shukla market at shine and glow beauty salon</t>
  </si>
  <si>
    <t xml:space="preserve">Kannauj </t>
  </si>
  <si>
    <t>Chhasatiya Kajal</t>
  </si>
  <si>
    <t>https://www.instagram.com/kajal.chhasatiya?igsh=a295cnplZTJodXdi&amp;utm_source=qr</t>
  </si>
  <si>
    <t>snazzygurl08@gmail.com</t>
  </si>
  <si>
    <t xml:space="preserve">A306 abrol vastu park, next to ryan international school, malad west </t>
  </si>
  <si>
    <t xml:space="preserve">Karishmita Kashyap </t>
  </si>
  <si>
    <t>https://www.instagram.com/heyitskarishmitaa?igsh=MWFrZXRkM3c0b3U5NA==</t>
  </si>
  <si>
    <t>karishmitakashyap1@gmail.com</t>
  </si>
  <si>
    <t>Jyotikuchi lokhra road near Gyan educational institution school opposite of raj Laxmi bhawan, house no. 224</t>
  </si>
  <si>
    <t>Tisha Shaw</t>
  </si>
  <si>
    <t>https://www.instagram.com/tisha_18_jaiswal?igsh=MWQ2aHlybnpxZDN6Yw%3D%3D&amp;utm_source=qr</t>
  </si>
  <si>
    <t>shawtisha16@gmail.com</t>
  </si>
  <si>
    <t>Manish store, Garulia main road near Noapara police station and Namita nursing home, KolkataWest Bengal - 743133</t>
  </si>
  <si>
    <t>Sanjana Biswas</t>
  </si>
  <si>
    <t>https://www.instagram.com/sanjanabissy?igsh=bDBsaXFzN3E3aTU%3D&amp;utm_source=qr</t>
  </si>
  <si>
    <t>sanjanabiswas0815@gmail.com</t>
  </si>
  <si>
    <t>SBM Freshia 2, Devidanga</t>
  </si>
  <si>
    <t xml:space="preserve">Sufia Anjum </t>
  </si>
  <si>
    <t>https://www.instagram.com/sufia_ugc?igsh=YTVmbnhrbmp5Ymw1&amp;utm_source=qr</t>
  </si>
  <si>
    <t>Sufiafathima.12@gmail.com</t>
  </si>
  <si>
    <t xml:space="preserve">52/1 Khazi street Baswangudi </t>
  </si>
  <si>
    <t xml:space="preserve">Deepti gupta </t>
  </si>
  <si>
    <t>https://www.instagram.com/unboxing_creators?igsh=cXRhZzlsOGl2c2h2</t>
  </si>
  <si>
    <t>diptigup92@gmail.com</t>
  </si>
  <si>
    <t xml:space="preserve">1719/8, Gali munshian, tunda talab, near baba shaman shah mandir </t>
  </si>
  <si>
    <t xml:space="preserve">Piyanka Majumdar </t>
  </si>
  <si>
    <t>https://www.instagram.com/misss_majumdar?igsh=MThyMGFsNGk1cGhtcQ==</t>
  </si>
  <si>
    <t>priyankamajumdar122@gmail.com</t>
  </si>
  <si>
    <t xml:space="preserve">Badkulla, Panchagram, Nadia </t>
  </si>
  <si>
    <t xml:space="preserve">Krishnangar </t>
  </si>
  <si>
    <t xml:space="preserve">Masoom kumari </t>
  </si>
  <si>
    <t>https://www.instagram.com/queenmasoom482?igsh=MWw2b3UyOHY5dHExZw==</t>
  </si>
  <si>
    <t>masoomrnjn@gmail.com</t>
  </si>
  <si>
    <t xml:space="preserve">Amrapali Empire D-504, crossing republik Near by Abes engineering college </t>
  </si>
  <si>
    <t>Reet Sharma</t>
  </si>
  <si>
    <t>https://www.instagram.com/glamup_withritika?igsh=YjNubjlqbHR6d3hw</t>
  </si>
  <si>
    <t>reet30sharma@gmail.com</t>
  </si>
  <si>
    <t>Lig 26 vaishali nagar near uco bank Bhilai Chhattisgarh 490023</t>
  </si>
  <si>
    <t>Kajal gupta</t>
  </si>
  <si>
    <t>https://www.instagram.com/kaajalgupta_7?igsh=dnYxcHY3M2Vndndq&amp;utm_source=qr</t>
  </si>
  <si>
    <t>kajalgupta751998@gmail.com</t>
  </si>
  <si>
    <t xml:space="preserve">Venice County block 1 , first floor flat no 003 , behind ace city near by hp petrol pump , sector 1 aimnabad </t>
  </si>
  <si>
    <t xml:space="preserve">Moumita Ghosh </t>
  </si>
  <si>
    <t>https://www.instagram.com/moumitacrafts?igsh=MTBhYm16ZXIyeGE4aA==</t>
  </si>
  <si>
    <t>moumitaghosh6426@gmail.com</t>
  </si>
  <si>
    <t>Habra hattuba , shanti commity club</t>
  </si>
  <si>
    <t xml:space="preserve">Borigaon nimatiroad jorhat </t>
  </si>
  <si>
    <t>Archana Rambha</t>
  </si>
  <si>
    <t>https://www.instagram.com/archana_rambha?igsh=N2VqamUzbmE2Y2k2</t>
  </si>
  <si>
    <t>archanaas396@gmail.com</t>
  </si>
  <si>
    <t>Skills International 55/3266-A. 1st Floor, Menon's Complex, opp. little flower church, behind BPCL petrol pump Elamkulam, Kerala Cochin - 682020</t>
  </si>
  <si>
    <t>Ernakulam</t>
  </si>
  <si>
    <t xml:space="preserve">Tanisha Tigga </t>
  </si>
  <si>
    <t>https://www.instagram.com/tani._.shahaha?igsh=MTZvemQ3dzYwdHY0dg==</t>
  </si>
  <si>
    <t>tanishatigga52@gmail.com</t>
  </si>
  <si>
    <t xml:space="preserve">Barrackpore Monirampore near Bishalaxmitala mandir </t>
  </si>
  <si>
    <t xml:space="preserve">Atika Sultana </t>
  </si>
  <si>
    <t>https://www.instagram.com/butterfly_jusi_321?igsh=bmZqd3Rudjg0dGRn</t>
  </si>
  <si>
    <t>sultanajusi69@gmail.com</t>
  </si>
  <si>
    <t xml:space="preserve">Madrasa para </t>
  </si>
  <si>
    <t>https://www.instagram.com/nandinii_nagendre?igsh=MW4ydHYxd2hnNW53ZQ%3D%3D&amp;utm_source=qr</t>
  </si>
  <si>
    <t>nandininagendre21@gmail.com</t>
  </si>
  <si>
    <t>Kartik medical gurudwara chowk akurdi</t>
  </si>
  <si>
    <t xml:space="preserve">Salini Kundu </t>
  </si>
  <si>
    <t>https://www.instagram.com/salgotnochill?igsh=MWx5aWR5NDc5bTdwdA==</t>
  </si>
  <si>
    <t>salinikundu24@gmail.com</t>
  </si>
  <si>
    <t xml:space="preserve">shyamnagar santigarh feeder road near gorh school </t>
  </si>
  <si>
    <t xml:space="preserve">Ipsita parida </t>
  </si>
  <si>
    <t>https://www.instagram.com/reel/DaF9ze_SGKs/?igsh=b2puZG5jYmQzcmdj</t>
  </si>
  <si>
    <t>pipsita21@gmail.com</t>
  </si>
  <si>
    <t xml:space="preserve">Hi tech college and medical Rasulgarh Bhubaneswar </t>
  </si>
  <si>
    <t>Chiku</t>
  </si>
  <si>
    <t>https://www.instagram.com/chikubaby_.06?igsh=enphNW4yZGw5YjRw</t>
  </si>
  <si>
    <t>chikuuaesthetic@gmail.com</t>
  </si>
  <si>
    <t xml:space="preserve">Rawali Mahadev Temple Agra </t>
  </si>
  <si>
    <t xml:space="preserve">Sneha vishwakarma </t>
  </si>
  <si>
    <t>https://www.instagram.com/the_glow_glamour?igsh=MTdjYnJqbWd1MnYzcA==</t>
  </si>
  <si>
    <t>snehavish004@gmail.com</t>
  </si>
  <si>
    <t xml:space="preserve">District jabalpur, village baghraji, santoshi mata mandir baghraji </t>
  </si>
  <si>
    <t>Poulomi Goswami</t>
  </si>
  <si>
    <t>poulomigoswami2000@gmail.com</t>
  </si>
  <si>
    <t>Kolkata, Saltlake sector 2 G block ( G-27/4) Karunamoyee near 10 number tank, Biddhanagar</t>
  </si>
  <si>
    <t xml:space="preserve">Monika Gehlot </t>
  </si>
  <si>
    <t>https://www.instagram.com/monikagehlot314?igsh=NzZ5bnhxMGVreGJt</t>
  </si>
  <si>
    <t>monikagehlot1414@gmail.com</t>
  </si>
  <si>
    <t>Crp bhawan building, tilak nagar, mahamandir</t>
  </si>
  <si>
    <t xml:space="preserve">Roshni Lenka </t>
  </si>
  <si>
    <t>https://www.instagram.com/i._m_light?igsh=MXNiaHA0MTl6ZWtyOQ==</t>
  </si>
  <si>
    <t>nazukochan4544@gmail.com</t>
  </si>
  <si>
    <t>Surya Royal Homes 5, Vyalikaval HBCS layout  nagavara Bengaluru North Bengaluru Karnataka Bengaluru Karnataka</t>
  </si>
  <si>
    <t>Bang</t>
  </si>
  <si>
    <t xml:space="preserve">Riya Vij </t>
  </si>
  <si>
    <t>https://www.instagram.com/_riyuu.7?igsh=bXZpbG1pbzh6NDc2</t>
  </si>
  <si>
    <t>riyavij19@gmail.com</t>
  </si>
  <si>
    <t>A-604,shagun castle ,near mansi circle ,Vastrapur , ahemdabad( pincode:380015), gujarat</t>
  </si>
  <si>
    <t xml:space="preserve">Kim Tung </t>
  </si>
  <si>
    <t>https://www.instagram.com/kikiicreates_?utm_source=qr</t>
  </si>
  <si>
    <t>kikiicreates@gmail.com</t>
  </si>
  <si>
    <t xml:space="preserve">Buannel counter Bangkawn Lunglei road </t>
  </si>
  <si>
    <t xml:space="preserve">Aizawl </t>
  </si>
  <si>
    <t xml:space="preserve">Mizoram </t>
  </si>
  <si>
    <t xml:space="preserve">Epiponi tungoe </t>
  </si>
  <si>
    <t>https://www.instagram.com/epiponi_tungoe_?utm_source=qr</t>
  </si>
  <si>
    <t>epiponitungoe@gmail.com</t>
  </si>
  <si>
    <t xml:space="preserve">House no -24, rainbow colony, burmacamp, near holy child school </t>
  </si>
  <si>
    <t xml:space="preserve">Akshara </t>
  </si>
  <si>
    <t>https://www.instagram.com/aksharaa.ugc?igsh=c3c1OGNxeDF6NWx4</t>
  </si>
  <si>
    <t>aksharaaugc@gmail.com</t>
  </si>
  <si>
    <t>Sadashivanagar, lingampally, Gandhari main road,sri krishna colony,1-27 h.no.</t>
  </si>
  <si>
    <t xml:space="preserve">Kamareddy </t>
  </si>
  <si>
    <t xml:space="preserve">Sathi sarkar </t>
  </si>
  <si>
    <t>https://www.instagram.com/sathisarkar4544?igsh=OG85aWl5YTd3YW5u</t>
  </si>
  <si>
    <t>nintusarkar2004@gmail.com</t>
  </si>
  <si>
    <t>Sathi Sarkar Village: banjetia  Post:berhampore Police Station: Berhampur  District: Murshidabad  West Bengal, India742102</t>
  </si>
  <si>
    <t xml:space="preserve">Berhampur </t>
  </si>
  <si>
    <t xml:space="preserve">Sweta Jana </t>
  </si>
  <si>
    <t>https://www.instagram.com/limi_sdiary?igsh=MTh3a2oxMGp5MTIyYw==</t>
  </si>
  <si>
    <t xml:space="preserve">1.1k </t>
  </si>
  <si>
    <t>swetajana098@gmail.com</t>
  </si>
  <si>
    <t>Rudranagar Grampanchyat, Rudranagar, Sagar, south 24 pgs,West Bengal</t>
  </si>
  <si>
    <t>South 24 pgs</t>
  </si>
  <si>
    <t xml:space="preserve">Surjyatapa Saha </t>
  </si>
  <si>
    <t>https://www.instagram.com/dear_sun_flower?igsh=MzRnZW83dnowenV3</t>
  </si>
  <si>
    <t>sahasurjyatapa@gmail.com</t>
  </si>
  <si>
    <t>Shibraj apartment 3rd floor, Mahaprabhu road hattala,</t>
  </si>
  <si>
    <t xml:space="preserve">Trishna Sharma </t>
  </si>
  <si>
    <t>https://www.instagram.com/trix_na__?igsh=MTVyM2d1ejJ4aWxnbA==</t>
  </si>
  <si>
    <t>strish919@gmail.com</t>
  </si>
  <si>
    <t xml:space="preserve">Hapania Biswas para road </t>
  </si>
  <si>
    <t>Manisha jhY</t>
  </si>
  <si>
    <t>https://www.instagram.com/fashionwithmanisha?igsh=dzlqczlrb3Y0eGo1</t>
  </si>
  <si>
    <t>shippy.shippy1991@gmail.com</t>
  </si>
  <si>
    <t xml:space="preserve">Plot no-6 gali-6 near B S international school near lala general Store wali gali chander vihar nilothi extension Delhi </t>
  </si>
  <si>
    <t xml:space="preserve">Anisha Parsewar </t>
  </si>
  <si>
    <t>https://www.instagram.com/glosssfy?igsh=ZDE2NGh0N3hqNGpy</t>
  </si>
  <si>
    <t>anisha04125@gmail.com</t>
  </si>
  <si>
    <t>851, Atul mobile shop Gudsur tq udgir dis latur St Maharashtra , India 413518</t>
  </si>
  <si>
    <t xml:space="preserve">Udgir </t>
  </si>
  <si>
    <t xml:space="preserve">Bhoomi jain </t>
  </si>
  <si>
    <t>https://www.instagram.com/simply__bhoomi?igsh=MTcxNHdiaGFuejQzcQ==</t>
  </si>
  <si>
    <t>bhoomijain247@gmail.com</t>
  </si>
  <si>
    <t xml:space="preserve">Mansi beauty parlour, akab ganj, ghasmandi, morar </t>
  </si>
  <si>
    <t xml:space="preserve">Anwar husen </t>
  </si>
  <si>
    <t>@ameena_mehendi_artist22</t>
  </si>
  <si>
    <t>1.5k</t>
  </si>
  <si>
    <t>amenaalamdaar5@gmail.com</t>
  </si>
  <si>
    <t>Basava iti college near shadhi mahals manvi</t>
  </si>
  <si>
    <t>Manvi</t>
  </si>
  <si>
    <t>https://www.instagram.com/whatsupjagi?igsh=bXF6MW55aHBqcGhs&amp;utm_source=qr</t>
  </si>
  <si>
    <t>whatsupjagi@gmail.com</t>
  </si>
  <si>
    <t>km2, 1703, Jaypee Kosmos, sector 134, noida</t>
  </si>
  <si>
    <t>Aashi</t>
  </si>
  <si>
    <t xml:space="preserve">15 A LIG Flats Motia khan, Paharganj. New Delhi 110055 </t>
  </si>
  <si>
    <t>Yashvi Vijay</t>
  </si>
  <si>
    <t>https://www.instagram.com/yashvi.vj?igsh=dDMyeHhmaDE0a3Bt&amp;utm_source=qr&amp;wa_status_inline=true</t>
  </si>
  <si>
    <t>yashvivijay8@gmail.com</t>
  </si>
  <si>
    <t>562, Sunehri Bagh Appartment, Rohini, Sector 13, New Delhi, 110085</t>
  </si>
  <si>
    <t>Khushboo omprakash kesarwani</t>
  </si>
  <si>
    <t>https://www.instagram.com/khushboo.creates_?igsh=MXJvZG9leWlubmxydg%3D%3D&amp;utm_source=qr</t>
  </si>
  <si>
    <t>khushbuk0077@gmail.com</t>
  </si>
  <si>
    <t>302, G-2, Om Shree Vinayak Residency, Oswal Park Anjur Phata BHIWANDI, MAHARASHTRA 421302</t>
  </si>
  <si>
    <t>Bhiwandi thane</t>
  </si>
  <si>
    <t>Prachi Jain</t>
  </si>
  <si>
    <t>https://www.instagram.com/theprachiway_?igsh=M3BrbHJkMmZuYjFj&amp;utm_source=qr</t>
  </si>
  <si>
    <t>prachijain061018@gmail.com</t>
  </si>
  <si>
    <t>A wing 703, United residency, CHSL Sant rohidas marg, Kala killa , Dharavi 400017</t>
  </si>
  <si>
    <t xml:space="preserve">Ashi / kalpna arora </t>
  </si>
  <si>
    <t>https://www.instagram.com/justashithingss?igsh=MWp0MXVjd3k2bW9lOA%3D%3D&amp;utm_source=qr</t>
  </si>
  <si>
    <t>Justashithingssa@gmail.com</t>
  </si>
  <si>
    <t>66 maansighwala wala near dreamtech institution karanpur</t>
  </si>
  <si>
    <t>Preksha C</t>
  </si>
  <si>
    <t>https://www.instagram.com/chillgowdaa?igsh=MXBmdW1iMDFqenZjMA%3D%3D&amp;utm_source=qr</t>
  </si>
  <si>
    <t>preksha.c2001@gmail.com</t>
  </si>
  <si>
    <t>no 79 sri venkateshwara nilaya 9th cross Ganapathipura, Bengaluru 560062</t>
  </si>
  <si>
    <t xml:space="preserve">Zunaira </t>
  </si>
  <si>
    <t>https://www.instagram.com/yourcontenthub_?igsh=MTY0MDg3c2lkYWttdg==</t>
  </si>
  <si>
    <t>yourcontenthub2@gmail.com</t>
  </si>
  <si>
    <t>Massarath Manzil, 6 line, opposite Shahzada play ground, Pasha Colony, Hyderabad, Telangana 500001</t>
  </si>
  <si>
    <t xml:space="preserve">Shraddha Rai </t>
  </si>
  <si>
    <t>https://www.instagram.com/styling_gallery26?igsh=MXZnaDkxNjdkbDVvMA==</t>
  </si>
  <si>
    <t>stylingcreate@gmail.com</t>
  </si>
  <si>
    <t xml:space="preserve">Hn12, gheri wala kaun, Ghitorni, near by shivam hospital </t>
  </si>
  <si>
    <t xml:space="preserve">Saloni Khanna </t>
  </si>
  <si>
    <t>https://www.instagram.com/saloneeyyyy?igsh=MTU2ZmliZ3Rka2d2Yg==</t>
  </si>
  <si>
    <t>salonirajkhanna@gmail.com</t>
  </si>
  <si>
    <t xml:space="preserve">12a mansi vihar new sanganer road behind Udb villa grande </t>
  </si>
  <si>
    <t xml:space="preserve">Pooja .G </t>
  </si>
  <si>
    <t>https://www.instagram.com/aura.of.pooja?igsh=cnk1OXZnNHoyZTVn&amp;utm_source=qr</t>
  </si>
  <si>
    <t xml:space="preserve">poojasree5501@gmail.com </t>
  </si>
  <si>
    <t xml:space="preserve">ROSEBLOCK C2 RC MEHTA GREEN PARK APARTMENTS MILKCOLONY MADHAVARAM </t>
  </si>
  <si>
    <t>Pragati Shinde</t>
  </si>
  <si>
    <t>https://www.instagram.com/pragatiiishinde?igsh=ZGszb3FkdGZtdG1m&amp;utm_source=qr</t>
  </si>
  <si>
    <t>shindepragati148@gmail.com</t>
  </si>
  <si>
    <t>Sahakar kamgar society, hanuman tekdi, near sai samrajya mitra mandal, ashokvan, borivali east,mumbai 400066</t>
  </si>
  <si>
    <t>Angelisha</t>
  </si>
  <si>
    <t>https://www.instagram.com/aadi_vaa_paadi_vaa?igsh=YnUzY3MzM2l3cWUy&amp;utm_source=qr</t>
  </si>
  <si>
    <t>aadivaapadivaa@gmail.com</t>
  </si>
  <si>
    <t>316/1 singavillas house,east ramanputhur,East rajakamangalam road ,nagercoil-2</t>
  </si>
  <si>
    <t>Nagercoil</t>
  </si>
  <si>
    <t>https://www.instagram.com/aankita.014?utm_source=qr</t>
  </si>
  <si>
    <t>collab.ankita014@gmail.com</t>
  </si>
  <si>
    <t xml:space="preserve">Soni girls hostel, infront of Rameshwar medical store, chistiya chauk, n5, cidco aurangabad </t>
  </si>
  <si>
    <t xml:space="preserve">Swastika Purkayastha </t>
  </si>
  <si>
    <t>https://www.instagram.com/_.swas.tikaaa?igsh=eTdwMmxhZjF0NjFzp</t>
  </si>
  <si>
    <t>swastikadiariess@gmail.com</t>
  </si>
  <si>
    <t>Beltola survey urvashi enclave house no 15</t>
  </si>
  <si>
    <t>Kashish Sharma</t>
  </si>
  <si>
    <t>https://www.instagram.com/kashish.unreal?igsh=ZHNzemxxc3FkOTM0</t>
  </si>
  <si>
    <t>kashishh0710@gmail.com</t>
  </si>
  <si>
    <t>bhrampuri street no. 9 modinagar district ghaziabad</t>
  </si>
  <si>
    <t>Gazefa Shaikh</t>
  </si>
  <si>
    <t>https://www.instagram.com/gzdiariess_?igsh=YWVjNHd4Y3JjcTBi&amp;utm_source=qr</t>
  </si>
  <si>
    <t>sgazefa@gmail.com</t>
  </si>
  <si>
    <t>Room no 13, Chawl no 8, B- Block, Lig Colony, Vinoba Bhave Nagar, Kurla West, Mumbai.</t>
  </si>
  <si>
    <t>Khadija</t>
  </si>
  <si>
    <t>https://www.instagram.com/niqqabi._.flex_?igsh=aHI2ZGp0emVtd2du</t>
  </si>
  <si>
    <t>1K</t>
  </si>
  <si>
    <t>Kb4117583@gmail.com</t>
  </si>
  <si>
    <t>Kohima,near raju point</t>
  </si>
  <si>
    <t>https://youtube.com/@bong_priyanka?si=wSKIeDT4tJ0LcS6o</t>
  </si>
  <si>
    <t>Paharipriyanka00@gmail.com</t>
  </si>
  <si>
    <t xml:space="preserve">28/1 murari pukur road Kolkata West Bengal bidhan nagar fifth battalion </t>
  </si>
  <si>
    <t xml:space="preserve">Nancy Aradhana </t>
  </si>
  <si>
    <t>https://www.instagram.com/nancy.aradhana?igsh=bHN4eWhmejVvazY4&amp;utm_source=qr</t>
  </si>
  <si>
    <t>nancyaradhana@gmail.com</t>
  </si>
  <si>
    <t>Ps Nilaya Vivekananda St A Narayanapura Udaya Nagar Dooravani Nagar Bengaluru,</t>
  </si>
  <si>
    <t>Harshita Mishra</t>
  </si>
  <si>
    <t>https://www.instagram.com/framesbyharshiita/</t>
  </si>
  <si>
    <t>mishraharshita831@gmail.com</t>
  </si>
  <si>
    <t xml:space="preserve">C-306,Highmont society , Hinjewadi phase 2 </t>
  </si>
  <si>
    <t xml:space="preserve">Namrata Swain </t>
  </si>
  <si>
    <t>https://www.instagram.com/namrata_2911?igsh=ZGNzNnE5c3ZrOXc=</t>
  </si>
  <si>
    <t>namrataswain2@gmail.com</t>
  </si>
  <si>
    <t xml:space="preserve">19, Madhusudan Nagar, Bhubaneswar, Odisha </t>
  </si>
  <si>
    <t xml:space="preserve">Anju Shakya </t>
  </si>
  <si>
    <t>https://www.instagram.com/anjushakya912?igsh=MXJ3cHd2Yml2b3R3</t>
  </si>
  <si>
    <t>anjushakya9953@gmail.com</t>
  </si>
  <si>
    <t xml:space="preserve">House no B-56 sadarpur colony near by khajoori masjid sector 45 noida </t>
  </si>
  <si>
    <t>aditi</t>
  </si>
  <si>
    <t xml:space="preserve">https://www.instagram.com/kabhikabhiaditiii?igsh=Ym94dXQ0MjRhYnRw&amp;utm_source=qr </t>
  </si>
  <si>
    <t>aditisdiaryyy@gmail.com</t>
  </si>
  <si>
    <t xml:space="preserve">304, aashiyana apartments, hauz khas village </t>
  </si>
  <si>
    <t>Nagma Hussain</t>
  </si>
  <si>
    <t>https://www.instagram.com/nagma.rockhussain?igsh=MTFpdXEzZWF0enM2Ng%3D%3D&amp;utm_source=qr</t>
  </si>
  <si>
    <t>nagma.rockparveen@gmail.com</t>
  </si>
  <si>
    <t>B5/501 Kokta transport nagar multi pm awas</t>
  </si>
  <si>
    <t>Tasleem naaz</t>
  </si>
  <si>
    <t xml:space="preserve">https://www.instagram.com/xoxo_tas22/profilecard/?igsh=ZzJqN2FxZ3JvYzE= </t>
  </si>
  <si>
    <t>tasleemattariya26@gmail.com</t>
  </si>
  <si>
    <t>96/15 building no.4, parade, kanpur</t>
  </si>
  <si>
    <t>AHANA DE</t>
  </si>
  <si>
    <t>https://www.instagram.com/ahanarchy_?igsh=dXNvcnJhb245MHRu&amp;utm_source=qr</t>
  </si>
  <si>
    <t>ahanade018@gmail.com</t>
  </si>
  <si>
    <t>AHANA DE, Sarodamoni Girls Highschool, Patrapara, Sugandhya, Hooghly, West Bengal, India, 712102</t>
  </si>
  <si>
    <t>https://www.instagram.com/relatablekhushi</t>
  </si>
  <si>
    <t>relatablekhushi@gmail.com</t>
  </si>
  <si>
    <t>Tulsi Chowk, Ashram Road, Khairatali Road, Ram Krishna Nagar, near Prakash Hospital</t>
  </si>
  <si>
    <t>saisirikandukuri2008@gmail.com</t>
  </si>
  <si>
    <t>Vijeta Chhikara</t>
  </si>
  <si>
    <t>https://www.instagram.com/vijetachhikara?igsh=MWR4ZnQwbDNpaHFhaw==</t>
  </si>
  <si>
    <t>vijetachhikara@gmail.com</t>
  </si>
  <si>
    <t>House no. 86 , jajjal post office jhundpur</t>
  </si>
  <si>
    <t xml:space="preserve">Pranjana devi </t>
  </si>
  <si>
    <t>https://www.instagram.com/niravadhiii____?igsh=MWMzYXhkZjNvN2Qycg==</t>
  </si>
  <si>
    <t xml:space="preserve">devisripranjana@gmail.com </t>
  </si>
  <si>
    <t xml:space="preserve">Dhing town Nepali gaon </t>
  </si>
  <si>
    <t>https://www.instagram.com/therealsonaaa_?igsh=M2Uya3U1d3VlYTBs&amp;utm_source=qr</t>
  </si>
  <si>
    <t>sapnasingh87262@gmqil.com</t>
  </si>
  <si>
    <t xml:space="preserve">38 Hamilton road George town Praygraj </t>
  </si>
  <si>
    <t xml:space="preserve">Praygraj </t>
  </si>
  <si>
    <t>Kriti Saxena</t>
  </si>
  <si>
    <t>https://www.instagram.com/kritiankkeet/</t>
  </si>
  <si>
    <t>kritiankkeet@gmail.com</t>
  </si>
  <si>
    <t>Old Ravi Raj Complex, Symphony A Wing - 201/202, Jesal Park, Bhayander East, Mumbai 401105</t>
  </si>
  <si>
    <t xml:space="preserve">Farhat Shahnaz </t>
  </si>
  <si>
    <t>https://www.instagram.com/farhattttt_n?igsh=ZHUwaHZtNzdtbHRx</t>
  </si>
  <si>
    <t xml:space="preserve">385 approx </t>
  </si>
  <si>
    <t>farhatshahnaz630@gmail.com</t>
  </si>
  <si>
    <t xml:space="preserve">36/24 shamsher sardar s.s path Bansbagan Titagarh </t>
  </si>
  <si>
    <t>Diksha bachwani</t>
  </si>
  <si>
    <t>https://www.instagram.com/diksha_bachwani_?igsh=ZHllZXZzeDVwajVp</t>
  </si>
  <si>
    <t>dikshabachwani02@gmail.com</t>
  </si>
  <si>
    <t>625 A sindhi colony jawahar nagar jaipur</t>
  </si>
  <si>
    <t>jaipur</t>
  </si>
  <si>
    <t>rajasthan</t>
  </si>
  <si>
    <t xml:space="preserve">Deepti kushwah </t>
  </si>
  <si>
    <t>https://www.instagram.com/deeptikushwah_20?igsh=MXRieHh1bGljM3lpdg%3D%3D&amp;utm_source=qr</t>
  </si>
  <si>
    <t>deeptikushwah11918@gmail.com</t>
  </si>
  <si>
    <t>Smithraj apartment sairang society Sarkar chok marunji Hinjewadi Pune Maharashtra</t>
  </si>
  <si>
    <t>Kashish Arora</t>
  </si>
  <si>
    <t>https://www.instagram.com/kashishharora?igsh=bGJseW93ZTBsMGgx&amp;utm_source=qr</t>
  </si>
  <si>
    <t>7982492003 ( WhatsApp call preferred only due to network issues)</t>
  </si>
  <si>
    <t>kashisharorawork@gmail.com</t>
  </si>
  <si>
    <t xml:space="preserve">12/20, ground floor, Moti Nagar </t>
  </si>
  <si>
    <t>Aadilah gulzhar</t>
  </si>
  <si>
    <t>https://www.instagram.com/aadilah_gulzhar?igsh=YmM3cWV4cGtpeG14&amp;utm_source=qr</t>
  </si>
  <si>
    <t>aadilahgulzhar24@gmail.com</t>
  </si>
  <si>
    <t xml:space="preserve">No:95/136 Pedariyar  koil street Broadway 2nd floor </t>
  </si>
  <si>
    <t>Hina naaz</t>
  </si>
  <si>
    <t>Itsme_naaz21</t>
  </si>
  <si>
    <t>menmorestyling@gmail.com</t>
  </si>
  <si>
    <t xml:space="preserve">16-182/13, above nabi kirana store quba colony near JGR garden function hall </t>
  </si>
  <si>
    <t xml:space="preserve">Arushi sonker </t>
  </si>
  <si>
    <t>https://www.instagram.com/beauty_content_ugc?igsh=MXNqOWp6eWw2aHJoZg==</t>
  </si>
  <si>
    <t>arushisonker068@gmail.com</t>
  </si>
  <si>
    <t>255/240 kundri rakabganj lucknow near rani mahal Uttar Pradesh India</t>
  </si>
  <si>
    <t xml:space="preserve">81156 02293 </t>
  </si>
  <si>
    <t xml:space="preserve">Anuradha ingole </t>
  </si>
  <si>
    <t>https://www.instagram.com/chimu.ki.duniya?igsh=MXY3eTV3djh6aGx6dA==</t>
  </si>
  <si>
    <t>ingoleanuradha23@gmail.com</t>
  </si>
  <si>
    <t>Nakate dairy vasud road near St stand sangola</t>
  </si>
  <si>
    <t>Sangola</t>
  </si>
  <si>
    <t>Yati Chaudhary</t>
  </si>
  <si>
    <t>https://www.instagram.com/yati.picks?igsh=dmZhcWRmY3FwYjB3&amp;utm_source=qr</t>
  </si>
  <si>
    <t>yc.connect.in@gmail.com</t>
  </si>
  <si>
    <t>5tv cross Vlive 21vm Colive pg Neeladri road Electronic City phase 1</t>
  </si>
  <si>
    <t xml:space="preserve">90824 98367 </t>
  </si>
  <si>
    <t xml:space="preserve">Titli Pal </t>
  </si>
  <si>
    <t>https://www.instagram.com/titlipal2407?igsh=dWpyam5hOGl2c242</t>
  </si>
  <si>
    <t>titlipal275@gmail.com</t>
  </si>
  <si>
    <t xml:space="preserve">Daharpur, Fulgeria, Makrampur, NH 60, daharpur primary school, Snehanir pal bhaban </t>
  </si>
  <si>
    <t xml:space="preserve">Paschim Medinipur </t>
  </si>
  <si>
    <t>Bhavika pahawa</t>
  </si>
  <si>
    <t>https://www.instagram.com/bhxvika.core?igsh=MWRzYTVxcG8xcGxqYQ==</t>
  </si>
  <si>
    <t>bhavikapahawa@gmail.com</t>
  </si>
  <si>
    <t>Royal homes 106 b wing chandmari road wathoda</t>
  </si>
  <si>
    <t>Febi Shafrin</t>
  </si>
  <si>
    <t>https://www.instagram.com/vlogs_by_febi</t>
  </si>
  <si>
    <t>febishafrin.business@gmail.com</t>
  </si>
  <si>
    <t xml:space="preserve">Redfeilds,Puliakulam,Coimbatore </t>
  </si>
  <si>
    <t>Tami Nadu</t>
  </si>
  <si>
    <t>Rashika Lepchaa</t>
  </si>
  <si>
    <t>https://www.instagram.com/rashika_lepchaa?utm_source=ig_web_button_share_sheet&amp;igsh=ZDNlZDc0MzIxNw==</t>
  </si>
  <si>
    <t>business.rashika@gmail.com</t>
  </si>
  <si>
    <t xml:space="preserve">Radhika &amp; Son, Chowk Bazar, Darjeeling </t>
  </si>
  <si>
    <t>Bhawna Bansal</t>
  </si>
  <si>
    <t>https://www.instagram.com/bhawnabansal17?igsh=cXBmOXUxbWV2dzBs&amp;utm_source=qr</t>
  </si>
  <si>
    <t>Bhawnabansal160@gmail.com</t>
  </si>
  <si>
    <t>Wz 44 street no14, krishna puri, near pastry palace</t>
  </si>
  <si>
    <t>https://www.instagram.com/itsme_naaz21?igsh=ZGVrZTJraThmbjAw</t>
  </si>
  <si>
    <t>Men</t>
  </si>
  <si>
    <t>16-182/13, above nabi kirana store quba colony near JGR garden function hall</t>
  </si>
  <si>
    <t>Tela</t>
  </si>
  <si>
    <t>Shruti_Raipure</t>
  </si>
  <si>
    <t>https://www.instagram.com/shru.tyie?igsh=MW01YTJ0Njlwc2t1aQ%3D%3D&amp;utm_source=qr</t>
  </si>
  <si>
    <t>+919284286907</t>
  </si>
  <si>
    <t>shrutiraipure1@gmail.com</t>
  </si>
  <si>
    <t>Infront of pradnya sanskar convent,sonapur complex,visapur road,Gadchiroli</t>
  </si>
  <si>
    <t>Gadchiroli</t>
  </si>
  <si>
    <t>Amira</t>
  </si>
  <si>
    <t>https://www.instagram.com/justamira3788?igsh=dDZzbTBydWloMjh6</t>
  </si>
  <si>
    <t>03324083607</t>
  </si>
  <si>
    <t>rabiaimran4426@gmail.com</t>
  </si>
  <si>
    <t>Mandi Town Bhakkar near Virtual University</t>
  </si>
  <si>
    <t>30000/0453</t>
  </si>
  <si>
    <t>District Bhakkar</t>
  </si>
  <si>
    <t xml:space="preserve">Punjab Pakistan </t>
  </si>
  <si>
    <t xml:space="preserve">Gudiya Bhardwaj </t>
  </si>
  <si>
    <t>https://www.instagram.com/growglow_ugc?igsh=Njhya21rdHk4d2g3</t>
  </si>
  <si>
    <t>bhardwajgudiya848@gmail.com</t>
  </si>
  <si>
    <t xml:space="preserve">Unique nagar Dungra colony vapi chota hanuman mandir ke pass hai </t>
  </si>
  <si>
    <t xml:space="preserve">Vapi </t>
  </si>
  <si>
    <t>Anjali Gogoi</t>
  </si>
  <si>
    <t>https://www.instagram.com/_anjali_gogoi_?igsh=OWlpM2NxNDhqN2Ey&amp;utm_source=qr</t>
  </si>
  <si>
    <t>+919707381167</t>
  </si>
  <si>
    <t>anjaligogoi669@gmail.com</t>
  </si>
  <si>
    <t>Kolkata,Kestopur,tarulia 2nd line,ashakunj</t>
  </si>
  <si>
    <t xml:space="preserve">Puru Baveja </t>
  </si>
  <si>
    <t>https://www.instagram.com/quirkytalesby_puru?igsh=cjJqZ2lheW43ZXA5&amp;utm_source=qr</t>
  </si>
  <si>
    <t>purubaveja01@gmail.com</t>
  </si>
  <si>
    <t>Sharda niwas, hemhit sadan, ramdev colony, Sardarshahar, churu</t>
  </si>
  <si>
    <t xml:space="preserve">Sardarshahar, churu </t>
  </si>
  <si>
    <t xml:space="preserve">Shibangi Borah </t>
  </si>
  <si>
    <t>https://www.instagram.com/_ugc_with_her?igsh=MWhhZ255YmUxeml2Yg==</t>
  </si>
  <si>
    <t>ugcbyherforbusiness@gmail.com</t>
  </si>
  <si>
    <t xml:space="preserve">Assam, Jorhat dhekiakhowa near tea garden humdia chuk </t>
  </si>
  <si>
    <t>Simran Kataria</t>
  </si>
  <si>
    <t>https://www.instagram.com/reel/DWdcUXXz3Vw/?igsh=dXBzeDBwMWNlM21i</t>
  </si>
  <si>
    <t>simrankataria212@gmail.com</t>
  </si>
  <si>
    <t>Village bharoli near guru Ravidas gurdwara</t>
  </si>
  <si>
    <t>Phagwara</t>
  </si>
  <si>
    <t>Polly Rahman</t>
  </si>
  <si>
    <t>https://www.instagram.com/ugc_with_wafi?igsh=aDNkdzNka3ppN2Yw&amp;utm_source=qr</t>
  </si>
  <si>
    <t>pollyrahman786@gmail.com</t>
  </si>
  <si>
    <t>11, Melamati titabar near Melamati gaon panchayat Jorhat Assam pin 785632</t>
  </si>
  <si>
    <t xml:space="preserve">Parshia </t>
  </si>
  <si>
    <t>https://www.instagram.com/parshiaa_?igsh=MTF3NjR5a2MwZHAzYQ%3D%3D&amp;utm_source=qr</t>
  </si>
  <si>
    <t>parshiadas9@gmail.com</t>
  </si>
  <si>
    <t xml:space="preserve">Singinala panchayat, salema, dhalai, Tripura </t>
  </si>
  <si>
    <t xml:space="preserve">Salema </t>
  </si>
  <si>
    <t>Tanya saxena</t>
  </si>
  <si>
    <t>https://www.instagram.com/thetanyasaxena_?igsh=amttaHZ6ejJwZXg0&amp;utm_source=qr</t>
  </si>
  <si>
    <t>apurvasaxena10@gmail.com</t>
  </si>
  <si>
    <t>Dig banglow chouksey nagar near rajesthan mishthan bhandar house no 7</t>
  </si>
  <si>
    <t>trayambikadwivediwork@gmail.com</t>
  </si>
  <si>
    <t xml:space="preserve">26-B,Near bikaner sweets,Adhchini village </t>
  </si>
  <si>
    <t xml:space="preserve">Ritu halder </t>
  </si>
  <si>
    <t>https://www.instagram.com/ritu.halder03?igsh=MWFpd3phdmI1d2w5aA==</t>
  </si>
  <si>
    <t>hritu2025@gmail.com</t>
  </si>
  <si>
    <t xml:space="preserve">Subhas gram kodalia talbagan mansha Mandir Arup mama cycle garage road </t>
  </si>
  <si>
    <t xml:space="preserve">Aasha Swami </t>
  </si>
  <si>
    <t>https://www.instagram.com/29aasha_swami?igsh=eDU3bjAzaDZ5a3U0</t>
  </si>
  <si>
    <t>anjaliswami1021@gmail.com</t>
  </si>
  <si>
    <t>Plot no. 77, Samart Furniture, ganganagar road, near fatak, near Shankar dhramkanta, Hanumangarh junction, Rajasthan, 335512</t>
  </si>
  <si>
    <t xml:space="preserve">Hanumangarh junction </t>
  </si>
  <si>
    <t>Harmandeep Kaur</t>
  </si>
  <si>
    <t>https://www.instagram.com/thatunfilteredkaur?igsh=MWwwb2dic24xbWlmbQ==</t>
  </si>
  <si>
    <t>+91 99585 10126</t>
  </si>
  <si>
    <t>thatunfilteredkaur@gmail.com</t>
  </si>
  <si>
    <t>House No 750, Habitpura, Thana Road, Najafgarh, New Delhi-110043</t>
  </si>
  <si>
    <t xml:space="preserve">Urmila </t>
  </si>
  <si>
    <t xml:space="preserve">Kumkum Patra </t>
  </si>
  <si>
    <t>https://www.instagram.com/ugc.bykumkum?igsh=bjJxaWUxNmJ2NXRk</t>
  </si>
  <si>
    <t>kumkumpatra1111@gmail.com</t>
  </si>
  <si>
    <t>F1 Dhuri Chawl, Shivaji Nagar no 2, Hare Krishna Super Market,Juhu Tara Road, Santacruz West</t>
  </si>
  <si>
    <t xml:space="preserve">Alamna Arshad </t>
  </si>
  <si>
    <t>https://www.instagram.com/skinn_glowss?igsh=c2tiaW5rdTdhdzQ1&amp;utm_source=qr</t>
  </si>
  <si>
    <t>skinglows36@gmail.com</t>
  </si>
  <si>
    <t xml:space="preserve">276/245 Malviya Nagar Sheesh Mahel Glorious Convent School </t>
  </si>
  <si>
    <t>8/21, Vijay Nagar double storey near Kripal ashram</t>
  </si>
  <si>
    <t xml:space="preserve">Mohsina Begum </t>
  </si>
  <si>
    <t>https://www.instagram.com/_d_reaming_?igsh=YnR4N2ZhMXdrdjBy</t>
  </si>
  <si>
    <t>mohsinabegum665@gmail.com</t>
  </si>
  <si>
    <t>Vill- rangdhali, po- batiporia, ps-Dergaon, pin- 785618, dist- Golaghat, Assam</t>
  </si>
  <si>
    <t>Chhavi</t>
  </si>
  <si>
    <t>https://www.instagram.com/with_love_chhavi?igsh=MWZ5ZnVhMnU1Y3kxNw==</t>
  </si>
  <si>
    <t>8.2k</t>
  </si>
  <si>
    <t>chaudharychhavi70@gmail.com</t>
  </si>
  <si>
    <t>PTS,Police training colony , malviya nagar ,new delhi 110017</t>
  </si>
  <si>
    <t xml:space="preserve">Anushree Bhattacharya </t>
  </si>
  <si>
    <t>https://www.instagram.com/anushrreeeee?igsh=MWlzNmcwcnY5YnNmbQ==</t>
  </si>
  <si>
    <t>anushrreeeee@gmail.com</t>
  </si>
  <si>
    <t>Flat 07, 516, Swaroop Singh Chowk, Gali Number 1, Near Sunil Store, Saidulajab, Saket, New Delhi, Delhi, India -110030</t>
  </si>
  <si>
    <t>https://www.instagram.com/ranabhat.anju?igsh=bWc2bTV5ZzA0OHF2</t>
  </si>
  <si>
    <t xml:space="preserve">North joynagar near pranavananda vidya mandir, Agartala, Tripura </t>
  </si>
  <si>
    <t xml:space="preserve">Nandini </t>
  </si>
  <si>
    <t>https://www.instagram.com/tekkulady?igsh=NTdkczB6MXN5ejFo</t>
  </si>
  <si>
    <t>Tekkulady@gmail.com</t>
  </si>
  <si>
    <t xml:space="preserve">Attili mandalam ntr colony durga temple eduru </t>
  </si>
  <si>
    <t xml:space="preserve">Attili </t>
  </si>
  <si>
    <t>Priya daharia</t>
  </si>
  <si>
    <t>https://www.instagram.com/peachy_glow111?igsh=aTJ1NWZlaHY3N2l0&amp;utm_source=qr</t>
  </si>
  <si>
    <t>glowpeachy111@gmail.com</t>
  </si>
  <si>
    <t>Bodhghat colony near hanuman mandir Qno A4</t>
  </si>
  <si>
    <t xml:space="preserve">Jagdalpur </t>
  </si>
  <si>
    <t>Theskincarediary1@gmail.com</t>
  </si>
  <si>
    <t xml:space="preserve">L-35, Greenpark society Chikani Alwar Rajasthan </t>
  </si>
  <si>
    <t>Palashi Saikia</t>
  </si>
  <si>
    <t>Diya Mandoli</t>
  </si>
  <si>
    <t>https://www.instagram.com/diya.mand0li?igsh=ZXF3NnBhbnZoam9l</t>
  </si>
  <si>
    <t>diyamandoli82@gmail.com</t>
  </si>
  <si>
    <t xml:space="preserve">Khushi general store near Kanti mart harbajwala Dehradun </t>
  </si>
  <si>
    <t xml:space="preserve">Niharika </t>
  </si>
  <si>
    <t>https://www.instagram.com/riya.creatorhub?igsh=MWIzcHo0cTBhNnZ1MQ==</t>
  </si>
  <si>
    <t>riyakaushik752@gmail.com</t>
  </si>
  <si>
    <t>House no-65, Near RO Water Plant Kund Mandi, Rewari (Haryana) 123102</t>
  </si>
  <si>
    <t>Rewari</t>
  </si>
  <si>
    <t>Karishma Rathore</t>
  </si>
  <si>
    <t>https://www.instagram.com/that_pahadan________?igsh=MTFhZnJhbGJhZDQ3&amp;utm_source=qr</t>
  </si>
  <si>
    <t>karishmarathore470@gmail.com</t>
  </si>
  <si>
    <t xml:space="preserve">Nerna near surya hospital </t>
  </si>
  <si>
    <t xml:space="preserve">Nurpur </t>
  </si>
  <si>
    <t xml:space="preserve">Ruby Choudhary </t>
  </si>
  <si>
    <t>https://www.instagram.com/yoga_by_ruby?igsh=dHRjenkwcmUwNmQ0&amp;utm_source=qr</t>
  </si>
  <si>
    <t>roby.jones210@ gmail.com</t>
  </si>
  <si>
    <t>46,Karwasra ki dhyani Sirsi road Bindayka,jaipur</t>
  </si>
  <si>
    <t>Rajashree saikia</t>
  </si>
  <si>
    <t>https://www.instagram.com/rajashree_me?igsh=MXZnMDBtbWYwbm5kaw%3D%3D&amp;utm_source=qr</t>
  </si>
  <si>
    <t>rajashree.saikia.adtu@gmail.com</t>
  </si>
  <si>
    <t>Namti karunasagar, Near Namti boys high secondary school, house no 58, Namti dole , Sivasagar, Assam</t>
  </si>
  <si>
    <t>10,000 (10k)</t>
  </si>
  <si>
    <t>Behind dubey building,  officer colony near station road</t>
  </si>
  <si>
    <t>Rushi nath</t>
  </si>
  <si>
    <t>https://www.instagram.com/rushi_nath_?igsh=MTM1bGpsbHl4eXQ4cg==</t>
  </si>
  <si>
    <t>rushinath54321@gmail.com</t>
  </si>
  <si>
    <t>Joypur, magra, Hooghly</t>
  </si>
  <si>
    <t>Magra</t>
  </si>
  <si>
    <t xml:space="preserve">Ishita Dutta </t>
  </si>
  <si>
    <t>https://www.instagram.com/ishitadutta529?igsh=MThpMWp4M3FmMXRvbQ==</t>
  </si>
  <si>
    <t>nupurdutta361@gmail.com</t>
  </si>
  <si>
    <t xml:space="preserve">Bandel, Hooghly, New Kazidanga, prativa pharmacy, Gherabagan, kushari Bhavan, Anwesha Mobile plaza, Bala grill house, Saree Mahal, Dutta villa </t>
  </si>
  <si>
    <t>Bandel</t>
  </si>
  <si>
    <t xml:space="preserve">Benazeer Hussain </t>
  </si>
  <si>
    <t>https://www.instagram.com/benazeer.hussain.79?igsh=MXNkMTUzcWRldzZ0OQ==</t>
  </si>
  <si>
    <t>benazeerhussain123@gmail.com</t>
  </si>
  <si>
    <t xml:space="preserve">Lumding krishna nagar road near Balmiki ashram </t>
  </si>
  <si>
    <t xml:space="preserve">Zeenat Hussain </t>
  </si>
  <si>
    <t>https://www.instagram.com/zeenathussain19?igsh=ajVjY25kcTc1OXJy</t>
  </si>
  <si>
    <t>zeenathussain992@gmail.com</t>
  </si>
  <si>
    <t>Lahorijan Natun Basti Near Gupta Enterprise NH 39 Karbi Anglong</t>
  </si>
  <si>
    <t>Bokajan</t>
  </si>
  <si>
    <t>https://www.instagram.com/snehasalujaa?igsh=YzZqNDV0cjAxeGEw</t>
  </si>
  <si>
    <t>snehasaluja330@gmail.com</t>
  </si>
  <si>
    <t xml:space="preserve">C5/75-B Keshav Puram New Delhi </t>
  </si>
  <si>
    <t>Sanghita Dutta</t>
  </si>
  <si>
    <t>https://www.instagram.com/sanghita_o7?igsh=eDZ4b2Nxa2VjanI%3D&amp;utm_source=qr</t>
  </si>
  <si>
    <t>sanghitadutta55@gmail.com</t>
  </si>
  <si>
    <t xml:space="preserve">Bilpar road Rehabari </t>
  </si>
  <si>
    <t>Chandralekha</t>
  </si>
  <si>
    <t>https://www.instagram.com/thecutie_glow_stories?igsh=MWYxc2RobTE1ZWV2ZQ==</t>
  </si>
  <si>
    <t>thecutieglowclub@gmail.com</t>
  </si>
  <si>
    <t xml:space="preserve">202, Roja raja nilayam apartments, kphb 9th phase </t>
  </si>
  <si>
    <t>Ankana Mondal</t>
  </si>
  <si>
    <t xml:space="preserve">Naaz parveen </t>
  </si>
  <si>
    <t>https://www.instagram.com/ugcx.naaz_77?igsh=ZXV3dW1kYXEyZng1</t>
  </si>
  <si>
    <t>collab.naaziya@gmail.com</t>
  </si>
  <si>
    <t xml:space="preserve">Brajrajnagar kalinagar near kalimandir </t>
  </si>
  <si>
    <t>Jharsuguda</t>
  </si>
  <si>
    <t>aashiyana</t>
  </si>
  <si>
    <t>41, fajalpura</t>
  </si>
  <si>
    <t xml:space="preserve">Pahari Saikia </t>
  </si>
  <si>
    <t>https://www.instagram.com/__paha_ri__?igsh=MTRkNHY5aHQ3bmlkYw==</t>
  </si>
  <si>
    <t>paharisaikia25@gmail.com</t>
  </si>
  <si>
    <t xml:space="preserve">House no -103, Karipukhuri, Bongalmora, Lakhimpur district, Assam </t>
  </si>
  <si>
    <t>Simran Shaw</t>
  </si>
  <si>
    <t>https://www.instagram.com/brown_girl15?igsh=cnB0aHV4cHdsaDU0</t>
  </si>
  <si>
    <t>simranshawugc15@gmail.com</t>
  </si>
  <si>
    <t>Rishra 4 No. Railway Gate, 1 No. RBC Road, near Phosphate, beside Rajesh Mixture Shop,  Hooghly, West Bengal – 712248</t>
  </si>
  <si>
    <t>ANKITA KARAN</t>
  </si>
  <si>
    <t>https://www.instagram.com/ankkiittaaaa___?igsh=aTIybGIyZnExajRx</t>
  </si>
  <si>
    <t>ankitakaran1380jls@gmail.com</t>
  </si>
  <si>
    <t xml:space="preserve">The heights 603 a wing Marol naka </t>
  </si>
  <si>
    <t>Lina Qureshi</t>
  </si>
  <si>
    <t>https://www.instagram.com/ena_ugc_?igsh=cGFiajhlbXd1ejNq</t>
  </si>
  <si>
    <t>enaugc52@gmail.com</t>
  </si>
  <si>
    <t>29 super palace colony khajaane Indore madhya pradesh, 452016</t>
  </si>
  <si>
    <t>Riya Ganguly</t>
  </si>
  <si>
    <t>https://www.instagram.com/hxxneyy_bee?igsh=MTRkNGh6M3Z6ZXA4dg==</t>
  </si>
  <si>
    <t>riyaganguly693@gmail.com</t>
  </si>
  <si>
    <t>Sodepur keyamore devi appartment</t>
  </si>
  <si>
    <t>Tanishka Aggarwal</t>
  </si>
  <si>
    <t>https://www.instagram.com/tanishkaaggarwall?igsh=aWJ0cDNrOWZ1dXJh</t>
  </si>
  <si>
    <t>tanishkaaggarwal.official@gmail.com</t>
  </si>
  <si>
    <t>A-146, 2nd floor, Near Maharashtra Bank, Vikas Puri-110018</t>
  </si>
  <si>
    <t>Sanya</t>
  </si>
  <si>
    <t>https://www.instagram.com/sanya_bhasin_sb?utm_source=qr</t>
  </si>
  <si>
    <t>Sanyabhasinsb@gmail.com</t>
  </si>
  <si>
    <t>M-78/79 upper ground floor, prem nagar road, uttam nagar west, near hawkins cooker store, New Delhi-  110059</t>
  </si>
  <si>
    <t>Naina Rohman</t>
  </si>
  <si>
    <t>https://www.instagram.com/syeda_naina_rohman?igsh=cXhzNncwdWJybGhu</t>
  </si>
  <si>
    <t>hinarabbani468@gmail.com</t>
  </si>
  <si>
    <t>Santak bihubor near indian oil house no.17</t>
  </si>
  <si>
    <t>Jahanvi Ghevariya</t>
  </si>
  <si>
    <t>https://www.instagram.com/_.janu.______?igsh=ejZsbW9zYWR5bTNi&amp;utm_source=qr</t>
  </si>
  <si>
    <t>jahanvighevariya@gmail.com</t>
  </si>
  <si>
    <t>3rd Floor, Samarpan Hospital, Shiv Complex, Opposite Taluka Panchayat, Keshod, Junagadh</t>
  </si>
  <si>
    <t xml:space="preserve">Sreejita Sau </t>
  </si>
  <si>
    <t>https://www.instagram.com/sree_jita_?igsh=d29lMjg4MHlhMDFh</t>
  </si>
  <si>
    <t>sreejitasau@gmail.com</t>
  </si>
  <si>
    <t>Chotobazar, Midnapore, Paschim Medinipur, West Bengal, 721101</t>
  </si>
  <si>
    <t xml:space="preserve">Midnapore </t>
  </si>
  <si>
    <t>Chatterjee para lane near chatterjee para Durga Mandir baidyabati Hooghly West Bengal</t>
  </si>
  <si>
    <t xml:space="preserve">Shweta pandey </t>
  </si>
  <si>
    <t>https://www.instagram.com/its_shwetaa29?igsh=MWpzbXV4bGlmY3ZvMA==</t>
  </si>
  <si>
    <t>shwetapandey5160@gmail.com</t>
  </si>
  <si>
    <t>Kanchan vihar, kulesara , near by barat ghar , grater noida, gautam buddha nagar 201306</t>
  </si>
  <si>
    <t>Grater noida</t>
  </si>
  <si>
    <t>Utter Pradesh</t>
  </si>
  <si>
    <t>Lina</t>
  </si>
  <si>
    <t>https://www.instagram.com/_im_your_lina_?igsh=c3JjMWhld3RsbnE3</t>
  </si>
  <si>
    <t>debolinad942@gmail.com</t>
  </si>
  <si>
    <t xml:space="preserve">Mukundapur, Vivekananda park, own professional ladies beauty parlour </t>
  </si>
  <si>
    <t xml:space="preserve">Bhavya Khemka </t>
  </si>
  <si>
    <t>https://www.instagram.com/briefandbeyond6?igsh=MTUyOXZrdWF2cm8zaw==</t>
  </si>
  <si>
    <t>briefandbeyond3125@gmail.com</t>
  </si>
  <si>
    <t>Block -A3 flat-9 Raj nakshatra apartment 156/2, karad- tasgaon road Karad, Maharashtra - 415110</t>
  </si>
  <si>
    <t>Karad</t>
  </si>
  <si>
    <t>Ayushi Sharma</t>
  </si>
  <si>
    <t>https://www.instagram.com/ayushisharma4458?igsh=ZTN6OHl1YmoyeTlp&amp;utm_source=qr</t>
  </si>
  <si>
    <t>khatushyamayushi@gmail.com</t>
  </si>
  <si>
    <t xml:space="preserve">Name : Ayushi Sharma  Area : Seethammadhara  Near Kim’s hospital  Colony : tpt colony  Srinivasa residency , pent house  5th floor , 530013  Visakhapatnam, Andhra Pradesh Ct 8619777565 </t>
  </si>
  <si>
    <t xml:space="preserve">Visakhapatnam </t>
  </si>
  <si>
    <t xml:space="preserve">Disha sur </t>
  </si>
  <si>
    <t>https://www.instagram.com/dishasur.10?igsh=d2ZzNXNmazRuNjlw</t>
  </si>
  <si>
    <t>dishasur075@gmail.com</t>
  </si>
  <si>
    <t xml:space="preserve">6/2021 gayeshpur, kalyani, Nadia </t>
  </si>
  <si>
    <t xml:space="preserve">Chandrima Mitra </t>
  </si>
  <si>
    <t>_m_o_n_a_i_3</t>
  </si>
  <si>
    <t xml:space="preserve">chandrimamitra81@gamil.com </t>
  </si>
  <si>
    <t xml:space="preserve">Chinsurah dakshinayan 6no len near cahyataru club </t>
  </si>
  <si>
    <t>Khushi Sisodia</t>
  </si>
  <si>
    <t>www.instagram.com/@theglamauraofficial</t>
  </si>
  <si>
    <t>glamaura09@gmail.com</t>
  </si>
  <si>
    <t>lal singh colony radhakishanpura sikar, galino:4 wardno:48</t>
  </si>
  <si>
    <t xml:space="preserve">Shuchi Vyas </t>
  </si>
  <si>
    <t>https://www.instagram.com/vyasshuchi?igsh=MXZtMm9pb2k2ZzR3eA==</t>
  </si>
  <si>
    <t>shuchivyas84@gmail.com</t>
  </si>
  <si>
    <t>#491 Mamta Enclave (Ground Floor) Dhakoli Kalka Zirakpur Highway Road [PUNJAB]</t>
  </si>
  <si>
    <t>Tanushree Saha Roy</t>
  </si>
  <si>
    <t>https://www.instagram.com/tanushree_unfiltered?igsh=NTFhcDA1czNqYWNh</t>
  </si>
  <si>
    <t>tanushreesaharoy70@gmail.com</t>
  </si>
  <si>
    <t>Joypur road, pandua, Hooghly</t>
  </si>
  <si>
    <t>Pandua</t>
  </si>
  <si>
    <t>https://www.instagram.com/gurleenkaurofficial_1?igsh=MWNsN3FuNnZjNGN2ag%3D%3D&amp;utm_source=qr</t>
  </si>
  <si>
    <t>kaurb57933@gmail.com</t>
  </si>
  <si>
    <t>Noor wala road new Lajpat Nagar, street no.2, house no.22</t>
  </si>
  <si>
    <t>PB</t>
  </si>
  <si>
    <t xml:space="preserve">Aditi Sharma </t>
  </si>
  <si>
    <t>https://www.instagram.com/justunfilteredaditi?igsh=cXBuaG5yMDUwcTJs&amp;utm_source=qr</t>
  </si>
  <si>
    <t>aditi2k25nov@gmail.com</t>
  </si>
  <si>
    <t>Ganga vihar block A, Flat number 015, near Kalindi Gold City, bhawrasla</t>
  </si>
  <si>
    <t>Y</t>
  </si>
  <si>
    <t xml:space="preserve">Jyoti Daiya </t>
  </si>
  <si>
    <t>https://www.instagram.com/_charming_jyoti_rajasthani?igsh=MWY0ZTNpM2k2bm90Ng==</t>
  </si>
  <si>
    <t>jdaiya7@gmail.com</t>
  </si>
  <si>
    <t>Near Ginni bal Niketan School, paiwal street, Chopra bari, old lane, Gangashahar</t>
  </si>
  <si>
    <t>Putul Das</t>
  </si>
  <si>
    <t>https://www.instagram.com/the.skin.space__00_?igsh=MTRjbnAzMzg1ZHNnNg==</t>
  </si>
  <si>
    <t>pdas49193@gmail.com</t>
  </si>
  <si>
    <t xml:space="preserve">Ranaghat aranghata Sobdalpur Rabonpota para </t>
  </si>
  <si>
    <t xml:space="preserve"> Beauty Pal</t>
  </si>
  <si>
    <t>9647611539/9474183806</t>
  </si>
  <si>
    <t xml:space="preserve">krishna debnath </t>
  </si>
  <si>
    <t>https://www.instagram.com/ugcwith__her?igsh=MW5sbHdnbWZkeTl0ag==</t>
  </si>
  <si>
    <t>tanisha28474@gmail.com</t>
  </si>
  <si>
    <t xml:space="preserve">khelmati pathar near by bhimdanga post office </t>
  </si>
  <si>
    <t xml:space="preserve">biswanath </t>
  </si>
  <si>
    <t>Cute_ Ayosi_ Official</t>
  </si>
  <si>
    <t>https://www.instagram.com/cute_ayosi_offlcial?igsh=NmVla29tY3VhMWsx</t>
  </si>
  <si>
    <t>Pashra pirmari school, kamarghoriya Raina 2</t>
  </si>
  <si>
    <t>Bardhoman</t>
  </si>
  <si>
    <t xml:space="preserve">Uzma </t>
  </si>
  <si>
    <t>https://www.instagram.com/uzma.unboxing?igsh=MWJ6c3JzaXUyaTA3ZQ==</t>
  </si>
  <si>
    <t>uzmakhan7705@gmail.com</t>
  </si>
  <si>
    <t>Jama masjid Moradabad</t>
  </si>
  <si>
    <t>Jaya</t>
  </si>
  <si>
    <t>https://www.instagram.com/sunlily_petals?igsh=MjRneGJwNXcxYXp6</t>
  </si>
  <si>
    <t>guptajaya.1411@gmail.com</t>
  </si>
  <si>
    <t xml:space="preserve">In front of SBI, chhata </t>
  </si>
  <si>
    <t xml:space="preserve">R.Namrata priya </t>
  </si>
  <si>
    <t>https://www.instagram.com/dearmelanin_me?igsh=MjYxbnhsOHU4c3E4</t>
  </si>
  <si>
    <t>collabwithnamrata7@gmail.com</t>
  </si>
  <si>
    <t>Tanuku, Andhra pradesh, 534211, iragavaram road colony, near BC hostel, house no:-2-11-7, Beside street of durgamma temple, Maranatha building</t>
  </si>
  <si>
    <t>Tanuku</t>
  </si>
  <si>
    <t>Faiza</t>
  </si>
  <si>
    <t>https://www.instagram.com/faizaa_core?igsh=cjFnNDV6NDZva3Y5&amp;utm_source=qr</t>
  </si>
  <si>
    <t>Crazzygirll052@gmail.com</t>
  </si>
  <si>
    <t xml:space="preserve">Behind shabab market daliganj Lucknow </t>
  </si>
  <si>
    <t xml:space="preserve">Nikita Bhagawati </t>
  </si>
  <si>
    <t>https://www.instagram.com/imnikita__divyam?igsh=Y2c4ZzJpemZlOGlo&amp;utm_source=qr</t>
  </si>
  <si>
    <t>nikitabhagowati123@gmail.com</t>
  </si>
  <si>
    <t xml:space="preserve">Nagaon Amulapatty Sibanagar </t>
  </si>
  <si>
    <t xml:space="preserve">Anita Martha </t>
  </si>
  <si>
    <t>https://www.instagram.com/anitaa_official_07?igsh=em5yODQxcWc1cGE2</t>
  </si>
  <si>
    <t>kajalmartha0706@gmail.com</t>
  </si>
  <si>
    <t xml:space="preserve">DSS Project office TPWODL Near jyotivihar university Burla </t>
  </si>
  <si>
    <t xml:space="preserve">Sambalpur </t>
  </si>
  <si>
    <t>Ahana Basu</t>
  </si>
  <si>
    <t>Harshada Bagale</t>
  </si>
  <si>
    <t>https://www.instagram.com/harshada._.31?igsh=MTRzOHkxcWg2MXlscw==</t>
  </si>
  <si>
    <t>harshadabagle31@gmail.com</t>
  </si>
  <si>
    <t xml:space="preserve">Shivam heights falt no 6 Peth road Nashik </t>
  </si>
  <si>
    <t xml:space="preserve">Mahrshta </t>
  </si>
  <si>
    <t>Valiyara h perumpilav po karikkad Pin:680519</t>
  </si>
  <si>
    <t xml:space="preserve">Menika </t>
  </si>
  <si>
    <t>https://www.instagram.com/queen_menika09?igsh=YW14NmY0Z3NucW0x</t>
  </si>
  <si>
    <t>menikajain27@gmail.com</t>
  </si>
  <si>
    <t>30/123 chipitola opposite water tank near jain temple agra</t>
  </si>
  <si>
    <t>Uttarprades</t>
  </si>
  <si>
    <t>Kajal Jaiswal</t>
  </si>
  <si>
    <t>https://www.instagram.com/kajal_jaiswal_121_?igsh=MXhnYjlnNW5nNGRkbw==</t>
  </si>
  <si>
    <t>jaisawalkajal43@gmail.com</t>
  </si>
  <si>
    <t>Banjhi bazar, near-sbi main branch banjhi</t>
  </si>
  <si>
    <t>Sahibganj</t>
  </si>
  <si>
    <t>Rupal</t>
  </si>
  <si>
    <t>https://www.instagram.com/glamhauls_?igsh=bW9oOG04YzN5M2h2</t>
  </si>
  <si>
    <t>blushieglow@gmail.com</t>
  </si>
  <si>
    <t>680,ashirvad house, mahaveer nagar , gopalpura</t>
  </si>
  <si>
    <t xml:space="preserve">Rajsathan </t>
  </si>
  <si>
    <t xml:space="preserve">Anwesha Giri </t>
  </si>
  <si>
    <t>https://www.instagram.com/anwesha.aura?igsh=MTJqcGRvM3diM3Jqdw==</t>
  </si>
  <si>
    <t>theslaygirl20@gmail.com</t>
  </si>
  <si>
    <t xml:space="preserve">170/6/1 Lake Gardens, Kolkata-700045 </t>
  </si>
  <si>
    <t xml:space="preserve">Jyoti Mondal </t>
  </si>
  <si>
    <t>https://www.instagram.com/jyoti__ugc__creator?igsh=MW9uOTlsajIwdGZpZQ==</t>
  </si>
  <si>
    <t>jyoticreator44@gmail.com</t>
  </si>
  <si>
    <t>Vill-Sonatikari, p.o- kustia, p.s- sonarpur, dist-south 24 pgs, pin code-743330</t>
  </si>
  <si>
    <t xml:space="preserve">Champahati </t>
  </si>
  <si>
    <t>Prity Halder</t>
  </si>
  <si>
    <t>https://www.instagram.com/its__pretty.official?igsh=MW9ldWh5OXNzOHNkYg%3D%3D&amp;utm_source=qr</t>
  </si>
  <si>
    <t>Prity.halder99@gmail.com</t>
  </si>
  <si>
    <t xml:space="preserve">Rishra Dakshinpara Monosatola </t>
  </si>
  <si>
    <t xml:space="preserve">Rishra </t>
  </si>
  <si>
    <t>Ayushi Kar</t>
  </si>
  <si>
    <t>https://www.instagram.com/whoes_aayushiii?igsh=ZWV0czh1dm11aXNh</t>
  </si>
  <si>
    <t>a.kar25d.m@gmail.com</t>
  </si>
  <si>
    <t>Panigaon Durgabari Nagaon A. T Road near ZUDIO</t>
  </si>
  <si>
    <t xml:space="preserve">Ankita Tiwari </t>
  </si>
  <si>
    <t>https://www.instagram.com/darsh.and.mom?utm_source=qr&amp;igsh=MTBjZ3cxbTJvMDI0cQ==</t>
  </si>
  <si>
    <t>babydarshtripathi@gmail.com</t>
  </si>
  <si>
    <t>Devesh Cloth Store, Sagra Sundarpur, Lalganj, Pratapgarh</t>
  </si>
  <si>
    <t>Pratapgarh</t>
  </si>
  <si>
    <t>Sneha Barman</t>
  </si>
  <si>
    <t>https://www.instagram.com/ugc_sneha25?igsh=cWxtbnNnemNwOWw0</t>
  </si>
  <si>
    <t>Snehabarman764@gmail.com</t>
  </si>
  <si>
    <t xml:space="preserve">Chokitup supari faketory </t>
  </si>
  <si>
    <t xml:space="preserve">Anamika Karar </t>
  </si>
  <si>
    <t>https://www.instagram.com/__anyy__08?igsh=b3VrMTlkMDVtbjB1</t>
  </si>
  <si>
    <t>anamikakarar8@gmail.com</t>
  </si>
  <si>
    <t xml:space="preserve">Nonakundu 3no.poll, Domjur,Howrah, West Bengal </t>
  </si>
  <si>
    <t xml:space="preserve">Domjur Howrah </t>
  </si>
  <si>
    <t xml:space="preserve">Darshana Das </t>
  </si>
  <si>
    <t>https://www.instagram.com/ugc_by_darshana57?igsh=aXR5cTl0cWxzM3pt</t>
  </si>
  <si>
    <t>dasdarshana2019@gmail.com</t>
  </si>
  <si>
    <t xml:space="preserve">Village -bhimargaon puranigudam district -Nagaon near 37 National Highway nearby sri saibaba mandir </t>
  </si>
  <si>
    <t xml:space="preserve">Purnima kunwar </t>
  </si>
  <si>
    <t>https://www.instagram.com/kunwar_purnima_?igsh=MzlvdHU1NGIxbnY0</t>
  </si>
  <si>
    <t>+919455749274</t>
  </si>
  <si>
    <t>Purnimakunwar83@gmail.com</t>
  </si>
  <si>
    <t xml:space="preserve">Ews451 subhash chandra bose nagar colony suryakund </t>
  </si>
  <si>
    <t>Retika Ghosh</t>
  </si>
  <si>
    <t>https://www.instagram.com/ritikaghosh_official?igsh=MWFvejl0cWNzN3Q2Zw==</t>
  </si>
  <si>
    <t>retikaghosh987@gmail.com</t>
  </si>
  <si>
    <t>3rd lane farm side road chinsurah r s hooghly</t>
  </si>
  <si>
    <t xml:space="preserve">Shivani </t>
  </si>
  <si>
    <t>https://www.instagram.com/glowandgild_ugc?igsh=ZnpzNG9pMnVjYXEz</t>
  </si>
  <si>
    <t>1260+</t>
  </si>
  <si>
    <t>vaani.ugccreator@gmail.com</t>
  </si>
  <si>
    <t xml:space="preserve">A-56 gali 2 phase 4 shiv vihar karawal nagar </t>
  </si>
  <si>
    <t>Aslesha Prusty</t>
  </si>
  <si>
    <t>https://www.instagram.com/ash._lesha?igsh=emk0bG9yaHgwaHF0&amp;utm_source=qr</t>
  </si>
  <si>
    <t>asleshaprusty02@gmail.com</t>
  </si>
  <si>
    <t>G/L - 15, Surama Nibas</t>
  </si>
  <si>
    <t>BHUBANESWAR</t>
  </si>
  <si>
    <t xml:space="preserve">Kriti </t>
  </si>
  <si>
    <t>https://www.instagram.com/kriteeey?igsh=MXYxdjN1c3Qyc3dkZw==</t>
  </si>
  <si>
    <t>kritibhatia451@gmail.com</t>
  </si>
  <si>
    <t>House number 636, mohali 11 phase sector 65</t>
  </si>
  <si>
    <t>50t peerzada near talab wali Masjid</t>
  </si>
  <si>
    <t>Sabrinshahill3@gmail.com</t>
  </si>
  <si>
    <t xml:space="preserve">Upper kulhi Jharia near janishar akhara </t>
  </si>
  <si>
    <t>Sonali kushwaha</t>
  </si>
  <si>
    <t>https://www.instagram.com/blurandblush_?igsh=ZmlhaXhreGdqaDll</t>
  </si>
  <si>
    <t>Blurandblush@gmail.com</t>
  </si>
  <si>
    <t>H.n. 161 gallamandi mughalsarai</t>
  </si>
  <si>
    <t>Mughalsarai</t>
  </si>
  <si>
    <t xml:space="preserve">Sathi Ghosh </t>
  </si>
  <si>
    <t>https://www.instagram.com/invites/contact/?utm_source=ig_contact_invite&amp;utm_medium=copy_link&amp;utm_content=ruuq7gl</t>
  </si>
  <si>
    <t>sathighosh4149@gmail.com</t>
  </si>
  <si>
    <t xml:space="preserve">NTPC, Beniagram hospital, kutir hat,742212, Farakka, West Bengal </t>
  </si>
  <si>
    <t xml:space="preserve">Farakka </t>
  </si>
  <si>
    <t>Soni begum</t>
  </si>
  <si>
    <t>https://www.instagram.com/_____soniii.1?igsh=MTdiaTVjY3owZjN5bQ==</t>
  </si>
  <si>
    <t>sonibegum5543@gmail.com</t>
  </si>
  <si>
    <t>Dodora Pachria barijani</t>
  </si>
  <si>
    <t xml:space="preserve">Komal Kumari </t>
  </si>
  <si>
    <t>https://www.instagram.com/komal_20_19?igsh=MTMwdjFqZjZwdmZ3Yw==</t>
  </si>
  <si>
    <t>mahiraraj740@gmail.com</t>
  </si>
  <si>
    <t>Mohanpur, front of shova samrat restaurant, godda, Jharkhand</t>
  </si>
  <si>
    <t>Mohanpur</t>
  </si>
  <si>
    <t>Rimi pandit</t>
  </si>
  <si>
    <t>https://www.instagram.com/_r_im_i_?igsh=Nzc4bzlpMHlleTZh&amp;utm_source=qr</t>
  </si>
  <si>
    <t>rimipandit16@gmail.com</t>
  </si>
  <si>
    <t>H/n.100, south sarania road</t>
  </si>
  <si>
    <t xml:space="preserve">Deepthi </t>
  </si>
  <si>
    <t>https://www.instagram.com/deewwpthi?igsh=eHFyNG5hcW44eWkx</t>
  </si>
  <si>
    <t>Deeepthi556@gmail.com</t>
  </si>
  <si>
    <t>#945 sri koustuba nilaya kempegowda layout bsk 3rd stage Bengaluru Karnataka 560085</t>
  </si>
  <si>
    <t xml:space="preserve">Pahi Das </t>
  </si>
  <si>
    <t>https://www.instagram.com/_____p___a___h___i_____?igsh=MXNsdnlnYmRsdzYzdw==</t>
  </si>
  <si>
    <t>dasp03865@gmail.com</t>
  </si>
  <si>
    <t>Near Namghar pamuigaon</t>
  </si>
  <si>
    <t>8/21, vijay nagar double storey near kripal ashram</t>
  </si>
  <si>
    <t>North delhi</t>
  </si>
  <si>
    <t>Jiya Das</t>
  </si>
  <si>
    <t>https://www.instagram.com/jii__yya?utm_source=qr</t>
  </si>
  <si>
    <t>Jiyad3119@gmail.com</t>
  </si>
  <si>
    <t>Shantipur ,Landmark:Near Nalbari College , house no 67</t>
  </si>
  <si>
    <t>Nithya Raj A</t>
  </si>
  <si>
    <t>https://www.instagram.com/nithyaa.rajan?igsh=MWN2ZGkyeW40MjIyYg%3D%3D&amp;utm_source=qr</t>
  </si>
  <si>
    <t>nithyarajnithuzz011@gmail.com</t>
  </si>
  <si>
    <t>Nithya bhavan pananvila powdikonam po near ipc church shalom nagar</t>
  </si>
  <si>
    <t>Sri Sri University Gate Number-2, Godi Sahi, Govindpur, Cuttack</t>
  </si>
  <si>
    <t>Cuttack</t>
  </si>
  <si>
    <t>Renuka sharma</t>
  </si>
  <si>
    <t>https://www.instagram.com/renuka6211?igsh=MW43NDJ4cG9hbDE0bQ==</t>
  </si>
  <si>
    <t>renukakumari.sharma91@gmail.com</t>
  </si>
  <si>
    <t>Ward .no 14 ho no.140 near yubasangha club malancha road kgp</t>
  </si>
  <si>
    <t xml:space="preserve">Bhiwandi </t>
  </si>
  <si>
    <t xml:space="preserve">Snehal Dharpure </t>
  </si>
  <si>
    <t>https://www.instagram.com/rangbyher?igsh=NHZ4bjY4aXJyY2g3</t>
  </si>
  <si>
    <t>connect.businesswork@gmail.com</t>
  </si>
  <si>
    <t xml:space="preserve">E-1411, Atharva Nagri-7, Pipla </t>
  </si>
  <si>
    <t>Payal Pranav Kotwal</t>
  </si>
  <si>
    <t>https://www.instagram.com/payal_pranav_kotwal?igsh=MWh3b3RndnNhd2hobg==</t>
  </si>
  <si>
    <t>pbelkhode9495@gmail.com</t>
  </si>
  <si>
    <t>Plot 07, flat no 102, Jay Palace Apartment kachimet kamla nagar Nagpur 440023</t>
  </si>
  <si>
    <t xml:space="preserve">Arishma Shivam </t>
  </si>
  <si>
    <t>https://www.instagram.com/arishma_shivam?igsh=MXVjdjN4eWxjMnc1ZQ==</t>
  </si>
  <si>
    <t>arishmashivam219@gmail.com</t>
  </si>
  <si>
    <t xml:space="preserve">Jivantika girls pg, near little pearls school, pews group of institutes, Narengi Bonda Amgaon </t>
  </si>
  <si>
    <t xml:space="preserve">MOUMITA SHARMA </t>
  </si>
  <si>
    <t>https://www.instagram.com/sparklingbeauty_20?igsh=ajd0cXdqaDZ1N2Zw</t>
  </si>
  <si>
    <t>moumitapandit124@gmail.com</t>
  </si>
  <si>
    <t xml:space="preserve">Uttar Gazipur polerhat road near arabul saheb ar bari samne lal mandir </t>
  </si>
  <si>
    <t xml:space="preserve">Newtown </t>
  </si>
  <si>
    <t xml:space="preserve">Geetima bora </t>
  </si>
  <si>
    <t>ugc_with_gitima</t>
  </si>
  <si>
    <t>ggeetimabora@gmail.com</t>
  </si>
  <si>
    <t xml:space="preserve">Morigaon Doloichuba </t>
  </si>
  <si>
    <t xml:space="preserve">Dharitri paul </t>
  </si>
  <si>
    <t>https://www.instagram.com/ugc_dharitri?igsh=MTdydXM3Ym8xNDV6Nw==</t>
  </si>
  <si>
    <t>delsipual742@gmail.com</t>
  </si>
  <si>
    <t xml:space="preserve">Khutikatia near shiv mandir Gulok chandra bora path </t>
  </si>
  <si>
    <t>Komal dhandhalia</t>
  </si>
  <si>
    <t>https://www.instagram.com/style.with.kd?igsh=YXZsc3d2YmNvdXgw</t>
  </si>
  <si>
    <t xml:space="preserve">93723 92631 </t>
  </si>
  <si>
    <t>komaldhandhalia1234@gmail.com</t>
  </si>
  <si>
    <t>Kabir Apartment, PMAY housing, CIMS Hospital Rd, Panchamrut Bunglows II, Sola, Ahmedabad, Gujarat 380060</t>
  </si>
  <si>
    <t xml:space="preserve">POPI Deka </t>
  </si>
  <si>
    <t>https://www.instagram.com/_popi_567_ugc?igsh=MW8wZjFib3U5Y25oeg==</t>
  </si>
  <si>
    <t>dekap2523@gmail.com</t>
  </si>
  <si>
    <t>North lenga satgaon</t>
  </si>
  <si>
    <t xml:space="preserve">Monika Somani </t>
  </si>
  <si>
    <t>https://www.instagram.com/mona.maheshwari35?igsh=enh6a2V4dzlpN3Bj</t>
  </si>
  <si>
    <t>monasomani21@gmail.com</t>
  </si>
  <si>
    <t>Inside Ajmeri Gate Somaniyo Ki Gali Somani Sadan 3237</t>
  </si>
  <si>
    <t xml:space="preserve">Didwana </t>
  </si>
  <si>
    <t>Anshu yadav</t>
  </si>
  <si>
    <t>https://www.instagram.com/_.anshuyadav</t>
  </si>
  <si>
    <t>yanshuyadav31@gmail.com</t>
  </si>
  <si>
    <t>35 Krishna enclave near Saint Mary School, Shamshabad Road, Agra</t>
  </si>
  <si>
    <t xml:space="preserve">Rajeshree Sharma </t>
  </si>
  <si>
    <t>https://www.instagram.com/rajeshreesharma57?igsh=ejVhbGhsdng5NGty</t>
  </si>
  <si>
    <t>patelrajeshreepatel@gmail.com</t>
  </si>
  <si>
    <t xml:space="preserve">A-157 new ranjeet nagar dda flat ground floor new delhi 110008 </t>
  </si>
  <si>
    <t>Varsha</t>
  </si>
  <si>
    <t>https://www.instagram.com/varshaaaa_.a?igsh=MTZtNXJjc3lucWQwaQ==</t>
  </si>
  <si>
    <t>storyscapesofv@gmail.com</t>
  </si>
  <si>
    <t>21/7 arani rangan lane old washermenpet</t>
  </si>
  <si>
    <t xml:space="preserve">Radha gupta </t>
  </si>
  <si>
    <t>https://www.instagram.com/guptaradhad_02?igsh=aDBtM3BvaWwzYXd5</t>
  </si>
  <si>
    <t>radhagupta5969@gmail.com</t>
  </si>
  <si>
    <t>Reliable complex E wing 2nd floor room no 202 nilemore nallasopara west 202</t>
  </si>
  <si>
    <t xml:space="preserve">Rimi Saha </t>
  </si>
  <si>
    <t>https://www.instagram.com/__rimiii__x02?igsh=MWF6b20zeXMwbXJscQ%3D%3D&amp;utm_source=qr</t>
  </si>
  <si>
    <t>10000+</t>
  </si>
  <si>
    <t>Ripshitakar93@gmail.com</t>
  </si>
  <si>
    <t xml:space="preserve">Chandpara Dhakuria Kali tola rail gate </t>
  </si>
  <si>
    <t xml:space="preserve">Chandpara </t>
  </si>
  <si>
    <t xml:space="preserve">Sneha </t>
  </si>
  <si>
    <t>https://www.instagram.com/snehananak?igsh=MTRuZTh3Z2lubzZ2NA==</t>
  </si>
  <si>
    <t>bhartinanakshai@gmail.com</t>
  </si>
  <si>
    <t xml:space="preserve">108/61 p. Road near radha krishna mandir ka bagal vali gali </t>
  </si>
  <si>
    <t>https://www.instagram.com/muskan_.4141?igsh=MTdoZmJxd2k0MDR1ZA==</t>
  </si>
  <si>
    <t>muskanshah969693@gmail.com</t>
  </si>
  <si>
    <t xml:space="preserve">Hari Prasad chawl kalina dongar shastri nagar kurla west </t>
  </si>
  <si>
    <t xml:space="preserve">Disha Sarma </t>
  </si>
  <si>
    <t>https://www.instagram.com/miss_dishasarma_rt?igsh=MXh0am1xZmV1b283aw==</t>
  </si>
  <si>
    <t>1230+</t>
  </si>
  <si>
    <t>dishasarma20021999@gmail.com</t>
  </si>
  <si>
    <t xml:space="preserve">Dharmanagar Jail Road North Tripura </t>
  </si>
  <si>
    <t xml:space="preserve">Alfina </t>
  </si>
  <si>
    <t>https://www.instagram.com/ugcwith.ina?igsh=MWQyMXVjbW54ZTloYg==</t>
  </si>
  <si>
    <t>ugcwith.ina04@gmail.com</t>
  </si>
  <si>
    <t xml:space="preserve">29/132 Chhipitola,rakabganj, Agra, Uttar pradesh,  282001 Behind dauji mandir </t>
  </si>
  <si>
    <t>Sneha Saha</t>
  </si>
  <si>
    <t>https://www.instagram.com/sneha4800?igsh=aG5uMGlhMHQ5bGMz&amp;utm_source=qr</t>
  </si>
  <si>
    <t>Saha.sneha2013@gmail.com</t>
  </si>
  <si>
    <t>3rd Floor, Durbadal, 1/83, Rajendra Prasad Colony, Kolkata 700033, Durbadal, Rajendra Prasad Colony, Tollygunge, Kolkata, West Bengal, India</t>
  </si>
  <si>
    <t xml:space="preserve">Khushi aggarwal </t>
  </si>
  <si>
    <t>https://www.instagram.com/aggarwal.khushiii?igsh=eXBudzYyNDN0eGVs</t>
  </si>
  <si>
    <t>khushiagg2005@gmail.com</t>
  </si>
  <si>
    <t>Kheta Ram street shri muktsar sahib near deputy printing press house no 2993 (bhidi gali)/152026 pincode</t>
  </si>
  <si>
    <t>Shri muktsar sahib</t>
  </si>
  <si>
    <t>Trabhleen kaur</t>
  </si>
  <si>
    <t>https://www.instagram.com/ugcxleen?igsh=MXZyempnMTN5amp5bQ==</t>
  </si>
  <si>
    <t>+91 8526457000</t>
  </si>
  <si>
    <t>solaceexe19@gmail.com</t>
  </si>
  <si>
    <t>Sadowal to pherurain road , Tapa , Barnala, 148100 , Punjab</t>
  </si>
  <si>
    <t xml:space="preserve">Barnala </t>
  </si>
  <si>
    <t>Yashna</t>
  </si>
  <si>
    <t>https://www.instagram.com/yashna.creates_ugc?utm_source=qr&amp;igsh=bG8zc25veHo3Y2V5</t>
  </si>
  <si>
    <t>yashnacreates.ugc@gmail.com</t>
  </si>
  <si>
    <t>2208, Propulsive Pinnacle, junior college road, kadugodi Whitefield 560067</t>
  </si>
  <si>
    <t>Moni</t>
  </si>
  <si>
    <t>https://www.instagram.com/moni.dailyfinds?igsh=enFwZWh4aW4zYm02</t>
  </si>
  <si>
    <t>moniugc77@gmail.com</t>
  </si>
  <si>
    <t xml:space="preserve">Chota nimdih chaibasa near birsha chowk ravi light </t>
  </si>
  <si>
    <t xml:space="preserve">Chaibasa </t>
  </si>
  <si>
    <t>Ratna shaw</t>
  </si>
  <si>
    <t>https://www.meesho.com/af_invite/122881275:facebook:6166633?p_id=461496040&amp;ext_id=7mrgmg&amp;utm_source=facebook</t>
  </si>
  <si>
    <t xml:space="preserve">@avikshaw435@gmail.com </t>
  </si>
  <si>
    <t>258Prashant Rai road</t>
  </si>
  <si>
    <t xml:space="preserve">Diksha gupta </t>
  </si>
  <si>
    <t xml:space="preserve">Assam, guwahati, kamrup Hajo muslim patty near hayagriv Madhav temple </t>
  </si>
  <si>
    <t xml:space="preserve">Disha Mondal </t>
  </si>
  <si>
    <t>https://www.instagram.com/disha.glam?igsh=MXliMXo2djQ1ZTdi</t>
  </si>
  <si>
    <t>dishamondal83500@gmail.com</t>
  </si>
  <si>
    <t>Subhasgram Bhabanipur, PO-Subhasgram, PS-Sonarpur, Near Jagatbandhu Ashram</t>
  </si>
  <si>
    <t xml:space="preserve">Adeeba Rosheen </t>
  </si>
  <si>
    <t>https://www.instagram.com/_ugcbyrose_?igsh=MWxkcmVlNjJnYzY1aw==</t>
  </si>
  <si>
    <t>adeebarosheen07@gmail.com</t>
  </si>
  <si>
    <t xml:space="preserve">551g/121 old sardari khera alambagh </t>
  </si>
  <si>
    <t xml:space="preserve">Reetu Arun Alpuria </t>
  </si>
  <si>
    <t>https://www.instagram.com/dosala_mosa?igsh=MTBnZnkzeXl1dHFiaw%3D%3D&amp;utm_source=qr</t>
  </si>
  <si>
    <t>ritusingh338@gmail.com</t>
  </si>
  <si>
    <t xml:space="preserve">H-108, GK Aarcon, kate wasti road, punawale </t>
  </si>
  <si>
    <t xml:space="preserve">Rashi Goel </t>
  </si>
  <si>
    <t>https://www.instagram.com/itsvihaan_14?igsh=MTBrYXRzNG12bHp6cQ==</t>
  </si>
  <si>
    <t>75k</t>
  </si>
  <si>
    <t>ridzi85@gmail.com</t>
  </si>
  <si>
    <t>D.V Textiles,Gandhi Colony,Rajputana College,Bus Stand</t>
  </si>
  <si>
    <t>Pilkhuwa</t>
  </si>
  <si>
    <t>Sanjay nagar Bareilly trimurti chauraha near by Balaji medical store</t>
  </si>
  <si>
    <t>Tapashi garh</t>
  </si>
  <si>
    <t>https://www.instagram.com/___tapashi___?igsh=MWdxMWd0Y2R3YXZxYw%3D%3D&amp;utm_source=qr</t>
  </si>
  <si>
    <t>3.2k</t>
  </si>
  <si>
    <t>tapashi.tg@gmail.com</t>
  </si>
  <si>
    <t>Shreenagar , bylane 3 house no 39</t>
  </si>
  <si>
    <t xml:space="preserve">Ritika Hule </t>
  </si>
  <si>
    <t>https://www.instagram.com/ritikaa_hule?igsh=N2lzcTdjb2JqdW4=</t>
  </si>
  <si>
    <t>ritika.hule@gmail.com</t>
  </si>
  <si>
    <t xml:space="preserve">Near Navjeevan Vidyamandir, Lokmanya Nagar, Bhandup West </t>
  </si>
  <si>
    <t>https://www.instagram.com/iamzoyah___?igsh=eG5kczVoZnA4enFx</t>
  </si>
  <si>
    <t>iamzoyah290@gmail.com</t>
  </si>
  <si>
    <t xml:space="preserve">Behind police hospital, rajput colony </t>
  </si>
  <si>
    <t xml:space="preserve">Payel Roy </t>
  </si>
  <si>
    <t>https://www.instagram.com/its_justt_pilu_?igsh=MW50YmQybjByMTN4aQ==</t>
  </si>
  <si>
    <t>beautywithpilu@gmail.com</t>
  </si>
  <si>
    <t xml:space="preserve">Chaitanyapur, near Debojeet store, new rangia, matigara, Darjeeling </t>
  </si>
  <si>
    <t>Priyanka Bose</t>
  </si>
  <si>
    <t>https://www.instagram.com/priyankabose1116?igsh=MWVwamZ0MG41dnN6ag%3D%3D&amp;utm_source=qr</t>
  </si>
  <si>
    <t>5200+</t>
  </si>
  <si>
    <t>priyankabose1116@gmail.com</t>
  </si>
  <si>
    <t>77 Jawpur Road South Dum Dum North 24 Parganas West Bengal Kolkata 700074</t>
  </si>
  <si>
    <t xml:space="preserve">Keerthana </t>
  </si>
  <si>
    <t>https://www.instagram.com/glowhaus.ana?igsh=YWhhd2g0ODFnY2pn</t>
  </si>
  <si>
    <t>cutielunaa18@gmail.com</t>
  </si>
  <si>
    <t xml:space="preserve">Plot no c-18, NGB colony, near sathya Sai Baba mandir </t>
  </si>
  <si>
    <t>Nalgonda</t>
  </si>
  <si>
    <t xml:space="preserve">Nikita singh </t>
  </si>
  <si>
    <t>https://www.instagram.com/ugc_niki9?igsh=eWZyaTZhYXlkMzcw&amp;utm_source=qr</t>
  </si>
  <si>
    <t>nikitasingh01260@gmail.com</t>
  </si>
  <si>
    <t xml:space="preserve">Tilak road ideal children’s academy school </t>
  </si>
  <si>
    <t xml:space="preserve">Soumily Ghosh </t>
  </si>
  <si>
    <t>https://www.instagram.com/soumilyghosh8?igsh=MW96ZjRmdGw3d25uaA==</t>
  </si>
  <si>
    <t>soumilyghosh258@gmail.com</t>
  </si>
  <si>
    <t>Kotalghata kushberia uluberia howrah near Jay hind dhaba</t>
  </si>
  <si>
    <t>Uluberia</t>
  </si>
  <si>
    <t>Mounika</t>
  </si>
  <si>
    <t>https://www.instagram.com/foundbymouni?igsh=dnRhZHk1OW5xM3Zz&amp;utm_source=ig_contact_invite</t>
  </si>
  <si>
    <t>mounikav943@gmail.com</t>
  </si>
  <si>
    <t>Challapalli,kishore street near lakshmi talkies ,11-106</t>
  </si>
  <si>
    <t xml:space="preserve">Challapalli </t>
  </si>
  <si>
    <t xml:space="preserve">Sienna </t>
  </si>
  <si>
    <t>https://www.instagram.com/ugc_with_sienna?igsh=MWNmY2R5Z3kwdHFtbw==</t>
  </si>
  <si>
    <t>Naincypriya111@gmail.com</t>
  </si>
  <si>
    <t>Sakuntala niwas, near jama masjid  patel nagar, Garh nokha Ward no 19 ,pin 802215 Rohtas Bihar</t>
  </si>
  <si>
    <t xml:space="preserve">Garh nokha </t>
  </si>
  <si>
    <t>Sumona Kar</t>
  </si>
  <si>
    <t>https://www.instagram.com/_sumona__kar_?igsh=MWIycHI2c2VpM3hwdg==</t>
  </si>
  <si>
    <t>sumonakar9@gmail.com</t>
  </si>
  <si>
    <t>Lakurdi Battala, Bankarpar, Purba Bardhaman</t>
  </si>
  <si>
    <t>Bardhaman</t>
  </si>
  <si>
    <t xml:space="preserve">Apoorvi </t>
  </si>
  <si>
    <t>https://www.instagram.com/glowwithapoorvi?igsh=bWt5bGFsdjN3Y2l2&amp;utm_source=qr</t>
  </si>
  <si>
    <t>workwithapoorvi@gmail.com</t>
  </si>
  <si>
    <t>Block c, house no 78, street no 2, Brijpuri Delhi 94</t>
  </si>
  <si>
    <t xml:space="preserve">Afsana </t>
  </si>
  <si>
    <t>https://www.instagram.com/__fashionholic__18?igsh=dm9hcmkyZG44d2V1</t>
  </si>
  <si>
    <t>afsanabegumlaskar82@gmail.com</t>
  </si>
  <si>
    <t>Udharbond,  pangram part 1 (cachar, Assam)</t>
  </si>
  <si>
    <t>https://www.instagram.com/nirmali___deka?utm_source=qr</t>
  </si>
  <si>
    <t xml:space="preserve">Rajgarh Lachit Nagar kankalata path, Guwahati Kamrup,PG for boys </t>
  </si>
  <si>
    <t>https://www.instagram.com/muskan_1613_?igsh=MTFqbXl3ZjUxNDNxaQ%3D%3D&amp;utm_source=qr</t>
  </si>
  <si>
    <t>muskandung2580@gmail.com</t>
  </si>
  <si>
    <t xml:space="preserve">520/7 lalari ahatha gandhi chowk kalka </t>
  </si>
  <si>
    <t xml:space="preserve">Kalka </t>
  </si>
  <si>
    <t xml:space="preserve">Khushbu singh </t>
  </si>
  <si>
    <t xml:space="preserve">Uttarpardesh </t>
  </si>
  <si>
    <t>Preety</t>
  </si>
  <si>
    <t>https://www.instagram.com/preetyabhi910?igsh=a2tnNW1kdTBpY254</t>
  </si>
  <si>
    <t>rajpreety924@gmail.com</t>
  </si>
  <si>
    <t xml:space="preserve">Kumar Abhinaw, Tegharia road near Gayatri mandir. House Name -Parnkuti </t>
  </si>
  <si>
    <t xml:space="preserve">Kishanganj </t>
  </si>
  <si>
    <t>Nisha</t>
  </si>
  <si>
    <t>https://www.instagram.com/mua_nishapaul_official?igsh=MXBobWl2Nzc5ZTc4MQ%3D%3D&amp;utm_source=qr</t>
  </si>
  <si>
    <t>alokapaul42@gmail.com</t>
  </si>
  <si>
    <t>Metropolitan housing society,91,4th lane,sec-A</t>
  </si>
  <si>
    <t>Sonakshi Seal</t>
  </si>
  <si>
    <t>https://www.instagram.com/sonakshi_seal?igsh=aDJ3Z2k2d2o0OWV1&amp;utm_source=qr</t>
  </si>
  <si>
    <t>nimaishil899@gmail.com</t>
  </si>
  <si>
    <t>C/32 Jaygir Ghat Road Thakur Pukur Paneara Zubho Santi Club Cristian Para</t>
  </si>
  <si>
    <t xml:space="preserve">Sayanti Kirtaniya </t>
  </si>
  <si>
    <t>https://www.instagram.com/aint.say_?igsh=OW1kNGw5OXNmMXR2</t>
  </si>
  <si>
    <t>kirtaniyasayanti@gmail.com</t>
  </si>
  <si>
    <t>Jirat road, telephone exchange</t>
  </si>
  <si>
    <t xml:space="preserve">Roselin Sultana </t>
  </si>
  <si>
    <t>https://www.instagram.com/ugc__rose?igsh=MmFzc21vaHNnajBz</t>
  </si>
  <si>
    <t>Ugcrose9@gmail.com</t>
  </si>
  <si>
    <t xml:space="preserve">Town Rangia ward no-2 near Fatema Convent school Aayan drugs </t>
  </si>
  <si>
    <t xml:space="preserve">Ipsita Patra </t>
  </si>
  <si>
    <t>https://www.instagram.com/ipsitapatra__?igsh=MWlvYzN3N3ZqdDhoNA==</t>
  </si>
  <si>
    <t>ipsitapatra017@gmail.com</t>
  </si>
  <si>
    <t>Medical Bank colony 5th lane bapuji nagar near priya atta kala Berhmapur odisha</t>
  </si>
  <si>
    <t>Berhmapur ganjam</t>
  </si>
  <si>
    <t xml:space="preserve">Mistu Mandal </t>
  </si>
  <si>
    <t>https://www.instagram.com/miss_03_two?utm_source=qr&amp;igsh=MXR4dDl3bDl0bGFreA==</t>
  </si>
  <si>
    <t>mandalananya811@gmail.com</t>
  </si>
  <si>
    <t>Vill - Sultanpur, Post - Bowai, P.S- KhandaGhosh, Dist - Purba Bardhaman, Pin -713423, Landmark - Sultanpur Kiranmayi Pathagar</t>
  </si>
  <si>
    <t xml:space="preserve">Aysha anand </t>
  </si>
  <si>
    <t>https://www.instagram.com/aysha.anand.310?igsh=MTk0MjNidHpxeWZsdg==</t>
  </si>
  <si>
    <t>ayshaanand9@gmail.com</t>
  </si>
  <si>
    <t>Sabzi market, pithdauri south gali sultanganj bhagalpur</t>
  </si>
  <si>
    <t>Sultanganj</t>
  </si>
  <si>
    <t xml:space="preserve">Soumya </t>
  </si>
  <si>
    <t>https://www.instagram.com/that_rawthings?igsh=bmZjeTRoNnV3b3V0</t>
  </si>
  <si>
    <t>glowkiddo66@gmail.com</t>
  </si>
  <si>
    <t xml:space="preserve">Anand vihar colony near ss law college </t>
  </si>
  <si>
    <t>Shahjahanpur</t>
  </si>
  <si>
    <t xml:space="preserve">Saniya deb </t>
  </si>
  <si>
    <t>I'm on Instagram as @_.sani.yaaaa_. Install the app to follow my photos and videos. https://www.instagram.com/_.sani.yaaaa_?igsh=MXdkMGMzczloMHBkdg==&amp;utm_source=ig_contact_invite</t>
  </si>
  <si>
    <t>tamasreedeb@gmail.com</t>
  </si>
  <si>
    <t xml:space="preserve">Phormura KMR bridge, Charganki, khowai </t>
  </si>
  <si>
    <t xml:space="preserve">Khowai </t>
  </si>
  <si>
    <t xml:space="preserve">27 Inder enclave colony Balkeshwar Agra </t>
  </si>
  <si>
    <t>https://www.instagram.com/glow.ugcdairy?igsh=ZzZsZG83NHZsZmF5&amp;utm_source=qr</t>
  </si>
  <si>
    <t>sp8583346@gmail.com</t>
  </si>
  <si>
    <t xml:space="preserve">Gulabi bagh tibba road ldh street no 8 </t>
  </si>
  <si>
    <t xml:space="preserve">Manisha vij </t>
  </si>
  <si>
    <t>https://www.instagram.com/vijpmanishaa?igsh=cnlwMmhoODJrdGl4</t>
  </si>
  <si>
    <t>manisha.papneja@gmail.com</t>
  </si>
  <si>
    <t xml:space="preserve">B 1103, Aster, adani shantigram </t>
  </si>
  <si>
    <t xml:space="preserve">Anshika </t>
  </si>
  <si>
    <t>https://www.instagram.com/ugc.anshika?igsh=MWxyaHh1Z3dxNmRkMQ==</t>
  </si>
  <si>
    <t>anshikaa.ugc@gmail.com</t>
  </si>
  <si>
    <t>Lane no. 8 B , Monal Enclave , Banjarawala , Panchayat Bhawan Marg , Dehradun</t>
  </si>
  <si>
    <t>https://www.instagram.com/reel/DY7nA8IhoJw/?igsh=MTRpN21oNms5Y2RjOQ==</t>
  </si>
  <si>
    <t xml:space="preserve">Rohini, Sector-24, Pocket-18, 26 House number 2nd floor </t>
  </si>
  <si>
    <t xml:space="preserve">15/1 dr. Shymlal marg, tajganj, Agra, Uttar Pradesh </t>
  </si>
  <si>
    <t>Khushi Upadhyay</t>
  </si>
  <si>
    <t>https://www.instagram.com/khushiiupadhyayyy?igsh=dHUycXg3ZjM2aXJl&amp;utm_source=qr</t>
  </si>
  <si>
    <t>khushiupadhyayy11@gmail.com</t>
  </si>
  <si>
    <t>E/502, Sumit Greendale-1 , Agarwal, Virar West</t>
  </si>
  <si>
    <t xml:space="preserve">Athulya syam </t>
  </si>
  <si>
    <t>https://www.instagram.com/athulyasyam_?igsh=dGJrYzh5Nmpkejdo</t>
  </si>
  <si>
    <t>athulyasyam678@gmail.com</t>
  </si>
  <si>
    <t>Parvathy mandiram kongini sseril kizhakkathil sakthikulangara</t>
  </si>
  <si>
    <t>Kollam, sakthikulangara</t>
  </si>
  <si>
    <t xml:space="preserve">Varshali Maurya </t>
  </si>
  <si>
    <t>https://www.instagram.com/varshali_maurya</t>
  </si>
  <si>
    <t>varshalimaurya7@gmail.com</t>
  </si>
  <si>
    <t xml:space="preserve">46/499 Jagdish Pura, New Ambedkar Park </t>
  </si>
  <si>
    <t>https://www.instagram.com/theugcmusee?igsh=MTQxZXo4YmlqMDIwcQ==</t>
  </si>
  <si>
    <t>hellougcmuse@gmail.com</t>
  </si>
  <si>
    <t xml:space="preserve">E700/9b , Street No-06 Near Laxman Sweets, Sector-50, Dabua colony, faridabad, Haryana </t>
  </si>
  <si>
    <t>Vedangi Patil</t>
  </si>
  <si>
    <t>www.instagram.com/veds.diary</t>
  </si>
  <si>
    <t>+919594458799</t>
  </si>
  <si>
    <t>contactvedangi@gmail.com</t>
  </si>
  <si>
    <t>H.no 281, Vivekanand Patil Smruti, beside Kuldaivat Samaj Mandir, Patil Aali, Shiravane, Nerul</t>
  </si>
  <si>
    <t>Swathi</t>
  </si>
  <si>
    <t>https://www.instagram.com/dailybrandstories?igsh=MXhrMnlrZjBwdWxseQ==</t>
  </si>
  <si>
    <t>swathisshet2005@gmail.com</t>
  </si>
  <si>
    <t>Vijaya avenue backside ,kenchappa layout near Sominakopa vinobanagara shimoga</t>
  </si>
  <si>
    <t>Shimoga</t>
  </si>
  <si>
    <t xml:space="preserve">Priyanka Dalavi </t>
  </si>
  <si>
    <t>https://www.instagram.com/priyankachillal_215?igsh=eWNqNHE5YWpyMTNp</t>
  </si>
  <si>
    <t>priyankachillal215@gmail.com</t>
  </si>
  <si>
    <t>Yashwanth nivas near sakaram mall shelewadi</t>
  </si>
  <si>
    <t>Shelewadi</t>
  </si>
  <si>
    <t>https://www.instagram.com/glamwithgrace03</t>
  </si>
  <si>
    <t xml:space="preserve">collabsilm3@gmail.com </t>
  </si>
  <si>
    <t>Mistu Mandal</t>
  </si>
  <si>
    <t>https://www.instagram.com/miss_03_two?igsh=MXR4dDl3bDl0bGFreA==</t>
  </si>
  <si>
    <t xml:space="preserve">Purba Bardhaman </t>
  </si>
  <si>
    <t xml:space="preserve">Suhana khatun </t>
  </si>
  <si>
    <t>https://www.instagram.com/heybeauty__9?igsh=aDEyaWxzaHRmOHV6</t>
  </si>
  <si>
    <t>suhanakhatun5677@gmail.com</t>
  </si>
  <si>
    <t xml:space="preserve">Santoshpur, Bidhannagar, kankhuli road, sengupta apartment 4th floor </t>
  </si>
  <si>
    <t>Ekta Singh</t>
  </si>
  <si>
    <t>https://www.instagram.com/sparklinge_star.589?igsh=MWFlZGk5ZHN6eGliZg%3D%3D&amp;utm_source=qr</t>
  </si>
  <si>
    <t>ektasingh1897@gmail.com</t>
  </si>
  <si>
    <t xml:space="preserve">GA-65, 1st floor, pul Prahlad pur new delhi, mother dairy wali gali </t>
  </si>
  <si>
    <t>Enaya arowa</t>
  </si>
  <si>
    <t>Arowa</t>
  </si>
  <si>
    <t>dildarrdx9@gmail.com</t>
  </si>
  <si>
    <t>201 bura buri</t>
  </si>
  <si>
    <t xml:space="preserve">Nibedita Das </t>
  </si>
  <si>
    <t>https://www.instagram.com/nibedita6114?igsh=MTR4ODVwYjV0bTkwNg==</t>
  </si>
  <si>
    <t>nibeditadas1303@gmail.com</t>
  </si>
  <si>
    <t>District -Birbhum, City-Bolpur Santiniketan, Vill-Binuria, Krishi Kutir Homestay, Near Binuria Girls School, Pincode -731236</t>
  </si>
  <si>
    <t xml:space="preserve">Bolpur Santiniketan </t>
  </si>
  <si>
    <t xml:space="preserve">Ayushi singh </t>
  </si>
  <si>
    <t>https://www.instagram.com/_ayushi_0566?igsh=MXhheHk4YzUxeTlucw==</t>
  </si>
  <si>
    <t>thakurainayushi338@gmail.com</t>
  </si>
  <si>
    <t>Gate no. 3 gc crpf camp bijnor lko</t>
  </si>
  <si>
    <t>BANGALORE</t>
  </si>
  <si>
    <t xml:space="preserve">Neha Roy </t>
  </si>
  <si>
    <t>https://www.instagram.com/bcz_iam_neha?igsh=N3JpMjV1em1jZ3M4</t>
  </si>
  <si>
    <t>nehaabhi778@gmail.com</t>
  </si>
  <si>
    <t>Locality - shrimanta shankar Nagar , House no - 110, guwahati,  assam, near royal palace</t>
  </si>
  <si>
    <t xml:space="preserve">Haripriya </t>
  </si>
  <si>
    <t>https://www.instagram.com/haari.priyaa?igsh=ZzN3NHBscGVuMXE0</t>
  </si>
  <si>
    <t>hariponnu29@gmail.com</t>
  </si>
  <si>
    <t>Painakunnel House Manjoor PO Kurupanthara Kottayam Kerala</t>
  </si>
  <si>
    <t>Kottayam</t>
  </si>
  <si>
    <t xml:space="preserve">Tripti Tandon </t>
  </si>
  <si>
    <t>tandontripti085@gmail.com</t>
  </si>
  <si>
    <t>U and V Block House No 8 D Near RBI Colony Shalimar Bagh New Delhi 110088</t>
  </si>
  <si>
    <t xml:space="preserve">Khan safa </t>
  </si>
  <si>
    <t>https://www.instagram.com/saf.xii?igsh=Z2xnd3FxeXlwNzdw&amp;utm_source=qr</t>
  </si>
  <si>
    <t>saf.xii008@gmail.com</t>
  </si>
  <si>
    <t xml:space="preserve">Aref colony </t>
  </si>
  <si>
    <t>Binisha j</t>
  </si>
  <si>
    <t>https://www.instagram.com/beauty_with.binisha?igsh=MWQ3ZTV4ejUyZ2lmbA%3D%3D&amp;utm_source=qr</t>
  </si>
  <si>
    <t>Beautywithbinisha@gmail.com</t>
  </si>
  <si>
    <t>VJMBigboss computers 302,Dhali road , Udumalaipettai-642126  Tiruppur district</t>
  </si>
  <si>
    <t xml:space="preserve">Udumalaipettai </t>
  </si>
  <si>
    <t xml:space="preserve">Megha Priya </t>
  </si>
  <si>
    <t>https://www.instagram.com/all_thingspretty7?igsh=dG9hNDhkc2Rzajlq</t>
  </si>
  <si>
    <t>priyamegha93412@gmail.com</t>
  </si>
  <si>
    <t>Bari pahari, bal Bharti public school nearcl mamu bhagna</t>
  </si>
  <si>
    <t xml:space="preserve">Bihar Sharif </t>
  </si>
  <si>
    <t xml:space="preserve">Sahid nagar front bangle sweet </t>
  </si>
  <si>
    <t xml:space="preserve">Bhubaneswara </t>
  </si>
  <si>
    <t>Odisa</t>
  </si>
  <si>
    <t>Neha</t>
  </si>
  <si>
    <t>https://www.instagram.com/slayywithnehuu?igsh=OGJ4aHpzYzVuc28%3D&amp;utm_source=qr</t>
  </si>
  <si>
    <t>Singhneha110061@gmail.com</t>
  </si>
  <si>
    <t>Near hm house, bijwasan, Delhi 110061</t>
  </si>
  <si>
    <t>Siri Chandana reddy</t>
  </si>
  <si>
    <t>https://www.instagram.com/siri__chandana_86?igsh=MWp1bTN6OXpraDR6Mg%3D%3D&amp;utm_source=qr</t>
  </si>
  <si>
    <t>sirichandana3456@gmail.com</t>
  </si>
  <si>
    <t>Sri Venkateshwara women’s pg ,beside Cheshvika pg , Vinayak nagar,Indira nagar,Gachibowli</t>
  </si>
  <si>
    <t>Monimala Mondal</t>
  </si>
  <si>
    <t>https://www.instagram.com/monimala.lifestyle?igsh=MTQ0ejZ2dDR3eGV0aA==</t>
  </si>
  <si>
    <t>monimalmondal2645@gmail.com</t>
  </si>
  <si>
    <t>VILL-BHALUKA P. O-MAJHIPARA  P. S-AMDANGA</t>
  </si>
  <si>
    <t>Heaven</t>
  </si>
  <si>
    <t>https://www.instagram.com/me_atrightplace?igsh=eGNkendnZDU3aXNj</t>
  </si>
  <si>
    <t>Anishay932@gmail.com</t>
  </si>
  <si>
    <t>35 Krishna enclave near st. Mary school Shamshabad Road ,Agra UP</t>
  </si>
  <si>
    <t xml:space="preserve">Trisha Rajput </t>
  </si>
  <si>
    <t>https://www.instagram.com/im_trisharajput?igsh=MXF2YWhuN21kc25tbQ==</t>
  </si>
  <si>
    <t>rajputtrisha890@gmail.com</t>
  </si>
  <si>
    <t>C-15 Janakpuri, Ajanta colony, garh road, Meerut</t>
  </si>
  <si>
    <t xml:space="preserve">Moumita </t>
  </si>
  <si>
    <t>https://www.instagram.com/moumita8478?igsh=ZjJ5YTlxMW54MWM2</t>
  </si>
  <si>
    <t>moubanerjee2002siliguri@gmail.com</t>
  </si>
  <si>
    <t xml:space="preserve">Siliguri, champasari, ganesh ghosh colony, sanjeevani building oposite colony </t>
  </si>
  <si>
    <t xml:space="preserve">Hayfa </t>
  </si>
  <si>
    <t>https://www.instagram.com/thesoftedit._co?igsh=MXdndm0wd2syMjRwag%3D%3D&amp;utm_source=qr</t>
  </si>
  <si>
    <t>salmanhayfa04@gmail.com</t>
  </si>
  <si>
    <t xml:space="preserve">80 feet road Khoja society </t>
  </si>
  <si>
    <t xml:space="preserve">Veraval </t>
  </si>
  <si>
    <t xml:space="preserve">Prity Debnath </t>
  </si>
  <si>
    <t>https://www.instagram.com/_pritzz.d_/</t>
  </si>
  <si>
    <t>pritydebnath015@gmail.com</t>
  </si>
  <si>
    <t xml:space="preserve">Ananda para extension area near kali mandir gali no 5 </t>
  </si>
  <si>
    <t xml:space="preserve">Digboi </t>
  </si>
  <si>
    <t xml:space="preserve">Inaya </t>
  </si>
  <si>
    <t>https://www.instagram.com/the_real_shona_baby?utm_source=qr</t>
  </si>
  <si>
    <t>realshona4@gmail.com</t>
  </si>
  <si>
    <t>Gote shah dhobi wala gali no 11</t>
  </si>
  <si>
    <t xml:space="preserve">Saharanpur </t>
  </si>
  <si>
    <t>U.P</t>
  </si>
  <si>
    <t>Jyoti Chauhan</t>
  </si>
  <si>
    <t>https://www.instagram.com/theeleganteditz?igsh=MXZmYTdobXI5cTV4Yg%3D%3D&amp;utm_source=qr</t>
  </si>
  <si>
    <t>jyotichauhan0529@gmail.com</t>
  </si>
  <si>
    <t>Flat- 411, Tower-C, Saya Zion, Gaur city 1, Greater Noida, 201318</t>
  </si>
  <si>
    <t xml:space="preserve">Supriya Das </t>
  </si>
  <si>
    <t>https://www.instagram.com/frozen_tanuu?igsh=MTllZGhidXlzZDl2</t>
  </si>
  <si>
    <t>supriyatanu0123@gmail.com</t>
  </si>
  <si>
    <t>Bordowali yubok sangha near Shiv Mandir and Shani mandir Agartala Tripura</t>
  </si>
  <si>
    <t xml:space="preserve">Kousali Majumdar </t>
  </si>
  <si>
    <t>https://www.instagram.com/kousali_?igsh=NjRyenZyOGxmeTFi</t>
  </si>
  <si>
    <t>majumdarkousali@gmail.com</t>
  </si>
  <si>
    <t>97/N Pashupati Bhattacharjee Road sirity burning ghat</t>
  </si>
  <si>
    <t xml:space="preserve">Abida Sultana </t>
  </si>
  <si>
    <t>https://www.instagram.com/abida06_?igsh=MXcyMmI3M3FnZHQ5dg==</t>
  </si>
  <si>
    <t>sultanaabidamonday@gmail.com</t>
  </si>
  <si>
    <t>Guwahati , Sathgaon realline, byelane 2, house number 3</t>
  </si>
  <si>
    <t xml:space="preserve">Pooja sanjay kotre </t>
  </si>
  <si>
    <t>https://www.instagram.com/glam_and_giggles_by_pooja?igsh=MXRxMjM0bTEwbGpo</t>
  </si>
  <si>
    <t>poojakotre1105@gmail.com</t>
  </si>
  <si>
    <t>At Post tal Lanja district Ratnagiri Maharashtra sonar galli near chavhata mandir 416701</t>
  </si>
  <si>
    <t>Lanja</t>
  </si>
  <si>
    <t>https://www.instagram.com/official_er_mahi_sharma1547?igsh=YW53czhmeGg5djJm</t>
  </si>
  <si>
    <t>mahisharma2783@gmail.com</t>
  </si>
  <si>
    <t xml:space="preserve">Ahir pada hathi wali gali no 2 khurja </t>
  </si>
  <si>
    <t xml:space="preserve">Khurja </t>
  </si>
  <si>
    <t>Bhumika buragohain</t>
  </si>
  <si>
    <t>https://www.instagram.com/bhumikaburagohain_?igsh=MXBuNWtjN2RpNDNsZQ%3D%3D&amp;utm_source=qr</t>
  </si>
  <si>
    <t>bhumikadasburhagohain@gmail.com</t>
  </si>
  <si>
    <t xml:space="preserve">Dhemaji, Silapathar (Handique path) near police station </t>
  </si>
  <si>
    <t xml:space="preserve">Silapathar </t>
  </si>
  <si>
    <t xml:space="preserve">Kulsum fatima </t>
  </si>
  <si>
    <t>https://www.instagram.com/softgurllll.era?igsh=aXQxZXN0eXVkb3Rh</t>
  </si>
  <si>
    <t>kulsumfatima0014@gmail.com</t>
  </si>
  <si>
    <t>Sk construction infront of Amar battery, habib nagar near kharsiya naka</t>
  </si>
  <si>
    <t xml:space="preserve">Ambikapur </t>
  </si>
  <si>
    <t>Sanvi</t>
  </si>
  <si>
    <t>https://www.instagram.com/_shy_shri?igsh=MWdwMnk2NmNrczFhcQ==</t>
  </si>
  <si>
    <t>enagibailapanavr@gmail.com</t>
  </si>
  <si>
    <t xml:space="preserve">Hubli Dharwad old hubli nekar nagar Ganesh colony 10th cross </t>
  </si>
  <si>
    <t>https://www.instagram.com/ugc_with_anjali60?igsh=a2pqdXA5MjV3dGpy</t>
  </si>
  <si>
    <t>singhanjali5628@gmail.com</t>
  </si>
  <si>
    <t>Gangotri Colony, near hero showroom, kathara, bokaro, jharkhand,829116</t>
  </si>
  <si>
    <t>Bokaro</t>
  </si>
  <si>
    <t xml:space="preserve">Arpita Sen </t>
  </si>
  <si>
    <t>https://www.instagram.com/__.miss._.apuuu.__?igsh=dmo3azU5bXgwcnhj</t>
  </si>
  <si>
    <t>asen63737@gmail.com</t>
  </si>
  <si>
    <t xml:space="preserve">J-179/C paharpur road kolkata 24 landmark Food mama </t>
  </si>
  <si>
    <t>Uflex unit -1 lane no. 3; sidco industrial complex Baribrahmna jammu</t>
  </si>
  <si>
    <t xml:space="preserve">Shalini singh </t>
  </si>
  <si>
    <t>https://www.instagram.com/ugcbyshaliniii?igsh=MWZ0a216NmxzYTJ0aA==</t>
  </si>
  <si>
    <t>ts157193@gmail.com</t>
  </si>
  <si>
    <t xml:space="preserve">Galla mandi kanpur naubasta, sagarpuri road near MP inter college pahadpur </t>
  </si>
  <si>
    <t xml:space="preserve">Kanpur nagar </t>
  </si>
  <si>
    <t xml:space="preserve">Heaven </t>
  </si>
  <si>
    <t xml:space="preserve">Shweta Kamble </t>
  </si>
  <si>
    <t>https://www.instagram.com/shweta_lifestyle_hub?igsh=MWhsc2dtYnYzZ2trZg==</t>
  </si>
  <si>
    <t>shwetaskamble1523@gmail.com</t>
  </si>
  <si>
    <t>Vighnaharta App, Vishnu vihar complex, near M. Baria Grace, Manvelpada Virar East</t>
  </si>
  <si>
    <t>Virar East</t>
  </si>
  <si>
    <t xml:space="preserve">Salma Rosy </t>
  </si>
  <si>
    <t>https://www.instagram.com/salma_rouje?igsh=bjU2NGFpbXh0Z3F1</t>
  </si>
  <si>
    <t>salmarouje@gmail.com</t>
  </si>
  <si>
    <t xml:space="preserve">Jamtola near petrol pump Dhing road nagaon Assam </t>
  </si>
  <si>
    <t xml:space="preserve">Nagaon Assam </t>
  </si>
  <si>
    <t>Prayasi Roy</t>
  </si>
  <si>
    <t>https://www.instagram.com/prayasi_roy_?igsh=dDd1bXFiazkyNm0x&amp;utm_source=qr</t>
  </si>
  <si>
    <t>prayasiroy993@gmail.com</t>
  </si>
  <si>
    <t xml:space="preserve">Sonarpur paschim daspara </t>
  </si>
  <si>
    <t xml:space="preserve">JINTI KAKATI </t>
  </si>
  <si>
    <t>https://www.instagram.com/p.a.hi5756?igsh=MTY5M3FpNmp3NDV1cg==</t>
  </si>
  <si>
    <t>jintikdas030@gmail.com</t>
  </si>
  <si>
    <t>Narangi Satgaon surjanagr mosjid poth</t>
  </si>
  <si>
    <t xml:space="preserve">Aditi </t>
  </si>
  <si>
    <t>https://www.instagram.com/adiitii_03_?igsh=MTk1YzJva28xd2c1OA==</t>
  </si>
  <si>
    <t>ng7930726@gmail.com</t>
  </si>
  <si>
    <t>Taal A6 flat no :404 chikhaldonree road Virar West</t>
  </si>
  <si>
    <t xml:space="preserve">Virar </t>
  </si>
  <si>
    <t xml:space="preserve">Piu Singha </t>
  </si>
  <si>
    <t>https://www.instagram.com/miss.sinha15?igsh=bG5lNmlmM2x1Nnpy</t>
  </si>
  <si>
    <t>piusingha872@gmail.com</t>
  </si>
  <si>
    <t xml:space="preserve">Kuchia jote primary school </t>
  </si>
  <si>
    <t>Bagdogra</t>
  </si>
  <si>
    <t xml:space="preserve">Tabasssum Parveen </t>
  </si>
  <si>
    <t>https://www.instagram.com/tabassum_lifestyle?igsh=MXNmYnRva2M3bHoxZw==</t>
  </si>
  <si>
    <t>tabassumparveen3217@gmail.com</t>
  </si>
  <si>
    <t>Q 599 jakaria molla lain</t>
  </si>
  <si>
    <t xml:space="preserve">Rohini Nandanwar </t>
  </si>
  <si>
    <t>https://www.instagram.com/ruhi16015?igsh=N2YxdTE0ZWt1bXNu</t>
  </si>
  <si>
    <t>rohinin.business06@gmail.com</t>
  </si>
  <si>
    <t>Kundan Lal Gupta Nagar near Urdu School, plot no. 952</t>
  </si>
  <si>
    <t xml:space="preserve">Mishmi acharjee </t>
  </si>
  <si>
    <t>https://www.instagram.com/its.mish.mii18_?igsh=MWcxd29rajVpM2U1dQ==</t>
  </si>
  <si>
    <t>wisewave21@gmail.com</t>
  </si>
  <si>
    <t xml:space="preserve">Brahmaputra ramnagar 7 near first crossing </t>
  </si>
  <si>
    <t>Habeeba</t>
  </si>
  <si>
    <t>https://www.instagram.com/ugc_lu?igsh=NGFzcTdtZHZjYmRk</t>
  </si>
  <si>
    <t>habeebafatimaumme@gmail.com</t>
  </si>
  <si>
    <t>23-1-644/2 moghal pura opposite alpha hospital hyderabad, telangana 500002</t>
  </si>
  <si>
    <t xml:space="preserve">Lalita Chander </t>
  </si>
  <si>
    <t>https://www.instagram.com/mahinwonderland?igsh=MW00amYwb25sY29vZg==</t>
  </si>
  <si>
    <t>lalitachnder@gmail.com</t>
  </si>
  <si>
    <t>B2/162 sector 6 rohini delhi</t>
  </si>
  <si>
    <t xml:space="preserve">riya majumder </t>
  </si>
  <si>
    <t>https://www.instagram.com/rini9748_?igsh=Z29vbWpvNzNqcTlp</t>
  </si>
  <si>
    <t>riyamajumder269@gmail.com</t>
  </si>
  <si>
    <t>19/2 sahapur colony near Bandhan Bank</t>
  </si>
  <si>
    <t>Anjali Arora</t>
  </si>
  <si>
    <t>https://www.instagram.com/anjalisharma_official?igsh=YzR6aDc5azRibjJz&amp;utm_source=qr</t>
  </si>
  <si>
    <t>asanjalisharma09540@gmail.com</t>
  </si>
  <si>
    <t>H.No.F-152/A-6, 4th Floor Near Kundan Public School, Suman Colony, Chhattarpur Extension, Chattar Pur</t>
  </si>
  <si>
    <t>2250+</t>
  </si>
  <si>
    <t>9400+</t>
  </si>
  <si>
    <t>H-77 partap garh</t>
  </si>
  <si>
    <t>Saumya tiwari</t>
  </si>
  <si>
    <t>Saumyatiwari26601@gmail.com</t>
  </si>
  <si>
    <t xml:space="preserve">Andhra prince pg, near g grocery Raipur khadar, sector 126, Noida Uttar Pradesh,pin code 201313. </t>
  </si>
  <si>
    <t xml:space="preserve">Ankita pramanik </t>
  </si>
  <si>
    <t>https://www.instagram.com/02anki_?igsh=MXc2NDRpejNnbWJqNA==</t>
  </si>
  <si>
    <t>ankitapramanik637@gmail.com</t>
  </si>
  <si>
    <t xml:space="preserve">Habra ashoknagar 2no doulatpur dighirhat road </t>
  </si>
  <si>
    <t>Vartika rastogi</t>
  </si>
  <si>
    <t>https://www.instagram.com/byvartika7?igsh=MW9weHUxM2t5OGpvag%3D%3D&amp;utm_source=qr</t>
  </si>
  <si>
    <t>vartikarastogi33@gmail.com</t>
  </si>
  <si>
    <t xml:space="preserve">Main saarafa bazar ashutosh tilhar </t>
  </si>
  <si>
    <t xml:space="preserve">Tilhar </t>
  </si>
  <si>
    <t>Izra Mariam</t>
  </si>
  <si>
    <t>https://www.instagram.com/lushlily_co?igsh=bWxlZHpsaG8wcXM3</t>
  </si>
  <si>
    <t>lushlily_.co1@gmail.com</t>
  </si>
  <si>
    <t>Izra Manzil , Baputhota, Malpe</t>
  </si>
  <si>
    <t>Udupi</t>
  </si>
  <si>
    <t xml:space="preserve">Alima Ayub </t>
  </si>
  <si>
    <t>https://www.instagram.com/synergetic4belle?igsh=aWhxMXdiNzI4bW9i</t>
  </si>
  <si>
    <t>sophieiniz46@gmail.com</t>
  </si>
  <si>
    <t xml:space="preserve">Mohalipura Bahraich near mateen kirana Store 95 house no </t>
  </si>
  <si>
    <t xml:space="preserve">Bahraich </t>
  </si>
  <si>
    <t>https://www.instagram.com/hey_yashi_17?igsh=Y2xkdTl6OWYxOW9p</t>
  </si>
  <si>
    <t>yashimangat@gmail.com</t>
  </si>
  <si>
    <t>Mangatkhera to poungaha hanuman mandir</t>
  </si>
  <si>
    <t xml:space="preserve">Papiya majumder </t>
  </si>
  <si>
    <t>https://www.instagram.com/piuuu_______11?igsh=MW5wZ3hsZ2NjNWl2cg==</t>
  </si>
  <si>
    <t>piud46392@gmail.com</t>
  </si>
  <si>
    <t>Pub dhoniram pathar</t>
  </si>
  <si>
    <t>Sohana Parvin</t>
  </si>
  <si>
    <t>https://www.instagram.com/its__sohana__10?igsh=bXl6bWZoMm5pZnY4</t>
  </si>
  <si>
    <t>suzisohana@gmail.comh</t>
  </si>
  <si>
    <t xml:space="preserve">Bashirhat Hijla more talpukur rode near to fotoratinew madrasa road </t>
  </si>
  <si>
    <t xml:space="preserve">Bashirhat </t>
  </si>
  <si>
    <t xml:space="preserve">Simran Goyal </t>
  </si>
  <si>
    <t>https://www.instagram.com/ugc_simmuu?igsh=MWl6azY0enoyeGpwMw==</t>
  </si>
  <si>
    <t>+91 95365 35111</t>
  </si>
  <si>
    <t>Simrangoyal2611@gmail.com</t>
  </si>
  <si>
    <t>1426 mohalla heeralal laxmi sahay wali gali mawana Meerut</t>
  </si>
  <si>
    <t>https://www.instagram.com/khushii.sharma_26?igsh=MXcwM3NyZTl1MzVhdg==</t>
  </si>
  <si>
    <t>khushiiii961@gmail.com</t>
  </si>
  <si>
    <t xml:space="preserve">Rammurti nagar Inderjeet road hilsa </t>
  </si>
  <si>
    <t>Hilsa</t>
  </si>
  <si>
    <t xml:space="preserve">Rupali gosai </t>
  </si>
  <si>
    <t>https://www.instagram.com/its_rupali_gosai?igsh=eTZ4Z2c5Y3RuYzVu</t>
  </si>
  <si>
    <t>Rupaligosai64@gmail.com</t>
  </si>
  <si>
    <t xml:space="preserve">Mpeb new harsud girls school ke smne khandwa madhya pradesh </t>
  </si>
  <si>
    <t>Mpeb new harsud girls school ke smne khandwa madhya pradesh</t>
  </si>
  <si>
    <t xml:space="preserve">Kavya Lakshmi </t>
  </si>
  <si>
    <t>https://www.instagram.com/_miss_kavya_3021?igsh=MW82bnk4OWl5amhzeA==</t>
  </si>
  <si>
    <t>kavyalakshmi451@gmail.com</t>
  </si>
  <si>
    <t>Sai Amaravati Heights, Flat No 411, C N G gas, Gollapudi, K T Road, Vijayawada</t>
  </si>
  <si>
    <t>Vijayawada</t>
  </si>
  <si>
    <t xml:space="preserve">Bhuvanasri </t>
  </si>
  <si>
    <t>bhuvanaparicharla9993@gmail.com</t>
  </si>
  <si>
    <t>Bc colony aiims college road yendada Sri sai venkata laxmi nilayam ganta balaji stores beside up 4th floor 401,1-132</t>
  </si>
  <si>
    <t xml:space="preserve">Priya Boruah </t>
  </si>
  <si>
    <t>https://www.instagram.com/asaami_gudiya?utm_source=qr</t>
  </si>
  <si>
    <t>Priyaboruah78@gmail.com</t>
  </si>
  <si>
    <t>6 block 1004 Kendriye Vihar 2  Karalo ka bag Jagatpura, Jaipur  302017</t>
  </si>
  <si>
    <t>Khadiza Sultana</t>
  </si>
  <si>
    <t>https://www.instagram.com/softglowugc17?igsh=cnhzYXkxdTV2bHA1</t>
  </si>
  <si>
    <t>ruhi06759@gmail.com</t>
  </si>
  <si>
    <t xml:space="preserve">Zoo tiniali, Ambikagirinagar, House  no. 6,Surojit gogoi path, </t>
  </si>
  <si>
    <t xml:space="preserve">RIMPA KARMAKAR </t>
  </si>
  <si>
    <t>https://www.instagram.com/_r_i_m_p_a_?igsh=MXFldTBjNmVjM3gycw==</t>
  </si>
  <si>
    <t>workwithrimpa@gmail.com</t>
  </si>
  <si>
    <t>Halisahar sarkar bazar ranindrapally dr NC Bose road near Town club.</t>
  </si>
  <si>
    <t xml:space="preserve">Shreya Tripathi </t>
  </si>
  <si>
    <t>https://www.instagram.com/styleandglow.co?igsh=Yjlta3kwOGJqN3Vu</t>
  </si>
  <si>
    <t>shreyatripathirti456@gmail.com</t>
  </si>
  <si>
    <t xml:space="preserve">Police line kajarahwa ka pokhra Ganesh puram colony </t>
  </si>
  <si>
    <t xml:space="preserve">Ankita Sarkar </t>
  </si>
  <si>
    <t>https://www.instagram.com/__ankita__10_____?igsh=MXZkYXN1aGF0bGtxaQ==</t>
  </si>
  <si>
    <t>guriyasarkar650@gmail.com</t>
  </si>
  <si>
    <t xml:space="preserve">DakshinMadarihat, alipurduar, West Bengal </t>
  </si>
  <si>
    <t>Madarihat</t>
  </si>
  <si>
    <t xml:space="preserve">Sangita Sadhukhan </t>
  </si>
  <si>
    <t>https://www.instagram.com/brishti7331?igsh=eWx6bGkzN2Z0MzZ6</t>
  </si>
  <si>
    <t>sangitasadhukhan56@gmail.com</t>
  </si>
  <si>
    <t xml:space="preserve">Ichapur, chapra, nadia </t>
  </si>
  <si>
    <t xml:space="preserve">Puja Sutradhar </t>
  </si>
  <si>
    <t>https://www.instagram.com/puja_s_d_?igsh=MXRhaDM3YnlmY3d6eQ==</t>
  </si>
  <si>
    <t>pujasutradhar2203@gmail.com</t>
  </si>
  <si>
    <t xml:space="preserve">Bijoy nagar, Sutradhar para, sidhai mohanpur, agartala </t>
  </si>
  <si>
    <t>2100+</t>
  </si>
  <si>
    <t xml:space="preserve">Madhurima seal </t>
  </si>
  <si>
    <t>https://www.instagram.com/itz_madhurima_18?igsh=YjZwcndkbXRqeHdy</t>
  </si>
  <si>
    <t>modhurimashil@gmail.com</t>
  </si>
  <si>
    <t xml:space="preserve">Anandapur barajaguli nadia </t>
  </si>
  <si>
    <t xml:space="preserve">Alpana Parvin </t>
  </si>
  <si>
    <t>https://www.instagram.com/invites/contact/?utm_source=ig_contact_invite&amp;utm_medium=copy_link&amp;utm_content=sgy3gto</t>
  </si>
  <si>
    <t>alpanaparvin83@gmail.com</t>
  </si>
  <si>
    <t xml:space="preserve">Dhupguri, daukimari, chauhaddi, tanatani mor doi khaoya bridge </t>
  </si>
  <si>
    <t xml:space="preserve">Bhagyashree Panda </t>
  </si>
  <si>
    <t>https://www.instagram.com/shree_kajal_?igsh=eG14bzA5bmdleG1u</t>
  </si>
  <si>
    <t>bhagyashreepanda040@gmail.com</t>
  </si>
  <si>
    <t xml:space="preserve">Biotechnology and bioinformatics department, sambalpur University, burla </t>
  </si>
  <si>
    <t>Priya Rathore</t>
  </si>
  <si>
    <t>https://www.instagram.com/pia_diaries10?igsh=MThxaWprM2l6bTMzOQ%3D%3D&amp;utm_source=qr</t>
  </si>
  <si>
    <t>priya221099kumqri@email.com</t>
  </si>
  <si>
    <t>Sadatnagar to jhal on road, kosli, Rewari (Haryana) 123302</t>
  </si>
  <si>
    <t>Kosli</t>
  </si>
  <si>
    <t>Yashika sarswat</t>
  </si>
  <si>
    <t>https://www.instagram.com/secretskin.diary?igsh=MXZwbTMwejZmeWY1aw==</t>
  </si>
  <si>
    <t>uyosvision@gmail.com</t>
  </si>
  <si>
    <t>Pandit Mistan bhandar opposite choti masjid midhakur</t>
  </si>
  <si>
    <t>Himanshi Ahlawat</t>
  </si>
  <si>
    <t>https://www.instagram.com/himanshi_ahlawat_?igsh=dHR3eDBkYTE1cXBr&amp;wa_status_inline=true</t>
  </si>
  <si>
    <t>1,600+</t>
  </si>
  <si>
    <t>himanshiahlawat251@gmail.com</t>
  </si>
  <si>
    <t>32 A Maksoodabad colony extension 1 , Najafgarh nangloi road, near gaushala no 2, Delhi 110043</t>
  </si>
  <si>
    <t xml:space="preserve">Sunita sharma </t>
  </si>
  <si>
    <t>https://www.instagram.com/sunita_sharmaa?igsh=MTBxanNiazBhMjBicw%3D%3D&amp;utm_source=qr</t>
  </si>
  <si>
    <t>Sunitasharma1514@gmail.com</t>
  </si>
  <si>
    <t xml:space="preserve">Om villa b79 punarwas colony </t>
  </si>
  <si>
    <t xml:space="preserve">Sagwara </t>
  </si>
  <si>
    <t>Princy</t>
  </si>
  <si>
    <t>https://www.instagram.com/veridianhub_?igsh=MXBvYTM3MGx2YTBnNQ==</t>
  </si>
  <si>
    <t>vishwakarmaprincy49@gmail.com</t>
  </si>
  <si>
    <t>Sagartal road in front of p. S marriage garden gokul vilas colony phase 1 house 42</t>
  </si>
  <si>
    <t>SHILPA SHAW</t>
  </si>
  <si>
    <t>https://www.instagram.com/styledbyshilpaa?igsh=MXQ2dTNuMGhnczRmdw==</t>
  </si>
  <si>
    <t>shilpashawyt@gmail.com</t>
  </si>
  <si>
    <t>Kalna, Chotomitra para</t>
  </si>
  <si>
    <t xml:space="preserve">Kalna </t>
  </si>
  <si>
    <t xml:space="preserve">Priyanshee Swain </t>
  </si>
  <si>
    <t>https://www.instagram.com/_priyanshee.__?igsh=MW1rMHlhcGpzZzk1Ng==</t>
  </si>
  <si>
    <t>glownneha0805@gmail.com</t>
  </si>
  <si>
    <t>Jaydev Vihar Nirmalya Signature Plot No 2298 Near Bharat Fitness Gym</t>
  </si>
  <si>
    <t xml:space="preserve">Dhula paniakhat, nearby post office dhula , ATM card </t>
  </si>
  <si>
    <t xml:space="preserve">Yoga Priya S </t>
  </si>
  <si>
    <t>https://www.instagram.com/the_girl_aesthetics?igsh=MW9tZG9ocjF3bXloNA==</t>
  </si>
  <si>
    <t>monishapalani22@gmail.com</t>
  </si>
  <si>
    <t xml:space="preserve">13/1 big street tirumalai post Polur Taluk Tiruvannamalai Dt tamilnadu </t>
  </si>
  <si>
    <t xml:space="preserve">Tiruvannamalai </t>
  </si>
  <si>
    <t xml:space="preserve">80815 26948 </t>
  </si>
  <si>
    <t xml:space="preserve">Awas Vikas A block shiddiqi complex ke pichhe </t>
  </si>
  <si>
    <t xml:space="preserve">Taskina Muskan </t>
  </si>
  <si>
    <t>https://www.instagram.com/taskina786?igsh=MXRkMXBkOGVzenJ6Zg==</t>
  </si>
  <si>
    <t>taskinamuskan97@gmail.com</t>
  </si>
  <si>
    <t>Dergaon Dadhara near Organice rots nueray</t>
  </si>
  <si>
    <t>https://www.instagram.com/soniya29hks?igsh=MWYzdmR5eHlxbnJsag==</t>
  </si>
  <si>
    <t>sonahari022@gmail.com</t>
  </si>
  <si>
    <t xml:space="preserve">Near bus stand Vpo Derajsar Shri dungargarh </t>
  </si>
  <si>
    <t xml:space="preserve">Sakshi Goel </t>
  </si>
  <si>
    <t>https://www.instagram.com/off_cam_creator?igsh=MWcxMDFubmlwZG5ndQ==</t>
  </si>
  <si>
    <t>collabwithoffcamcreator@gmail.com</t>
  </si>
  <si>
    <t xml:space="preserve">5,kakrala, Near Gupta Medical Store,Khurja, Bulandshar, UP-203131 </t>
  </si>
  <si>
    <t>https://www.instagram.com/smile_withannu?igsh=ejQyZGc0bGxqMHZx&amp;utm_source=qr</t>
  </si>
  <si>
    <t>smilewithannu.collab@gmail.com</t>
  </si>
  <si>
    <t>208 7a Sheetla Colony ashok vihar phase 2</t>
  </si>
  <si>
    <t>Drishya Dinesh</t>
  </si>
  <si>
    <t>https://www.instagram.com/drishh_.ya?igsh=aGd4bGhqMzlvaXgy</t>
  </si>
  <si>
    <t>drishyadinesh118@gmail.com</t>
  </si>
  <si>
    <t>G5, fernandes cottage, valencia, Mangalore, karnataka, pin code-575002</t>
  </si>
  <si>
    <t>Manisha Chetry</t>
  </si>
  <si>
    <t>https://www.instagram.com/selfisss_bttrflyyy?utm_source=qr</t>
  </si>
  <si>
    <t>jiyachetry12345@gmail.com</t>
  </si>
  <si>
    <t xml:space="preserve">F-222 balka chowck aya nagar </t>
  </si>
  <si>
    <t xml:space="preserve">Tanisha Kumari </t>
  </si>
  <si>
    <t>https://www.instagram.com/tanyalifestyle001?utm_source=qr&amp;igsh=b2dqYzNmOHo0OHE4</t>
  </si>
  <si>
    <t>kumaritanisha562@gmail.com</t>
  </si>
  <si>
    <t>Laheri mohalla near Oxford English academy, biharsharif, Nalanda, Bihar, 803101</t>
  </si>
  <si>
    <t>Biharsharif</t>
  </si>
  <si>
    <t xml:space="preserve">Sumi Afruz </t>
  </si>
  <si>
    <t>https://www.instagram.com/sumi_afruz_?igsh=aHZzZ3kwN3Z6OW4x</t>
  </si>
  <si>
    <t>sumi71434@gmail.com</t>
  </si>
  <si>
    <t>C/o Sita Gaadi building, Type I colony Seppa, near Paradise restaurant, PO/PS- Seppa, East Kameng District Pin- 790102, Arunachal Pradesh, contact number, 7002139325</t>
  </si>
  <si>
    <t>Seppa</t>
  </si>
  <si>
    <t>Arunachal Pradesh</t>
  </si>
  <si>
    <t xml:space="preserve">Amira Siddika </t>
  </si>
  <si>
    <t>https://www.instagram.com/miraa.blu?igsh=MWZpZWRndXJ0d3Uxag==</t>
  </si>
  <si>
    <t>amirasiddika760@gmail.com</t>
  </si>
  <si>
    <t>Morongial nagaon aasam</t>
  </si>
  <si>
    <t>Rittou kumaari</t>
  </si>
  <si>
    <t>https://www.instagram.com/rittoukumaari?igsh=MzQ3dmJ5ejd3ZXE1</t>
  </si>
  <si>
    <t>rittoukumaari@gmail.com</t>
  </si>
  <si>
    <t>Pillar no. 721, plot no. 21/20-A sunshine appartment, Nawada new delhi 110059 Near bank of baroda bank</t>
  </si>
  <si>
    <t xml:space="preserve">Neha Tanwar </t>
  </si>
  <si>
    <t>https://www.instagram.com/glowdiary2922?igsh=bjVicXM4eXJ6Yjhn</t>
  </si>
  <si>
    <t>ntverma22@gmail.com</t>
  </si>
  <si>
    <t>Plot no 497 gali no 4d sehrawat niwas 1st floor dwarka sector 23 pochanpur near rohan apartment new Delhi 110077</t>
  </si>
  <si>
    <t>https://www.instagram.com/steel_ki_katori_jubie_chatori?igsh=MWFydWZmbXIzMDN5ag==</t>
  </si>
  <si>
    <t>lahkarjubie@gmail.com</t>
  </si>
  <si>
    <t>B&amp;B Court, Sundarpur Bylane 2, Sundarpur Guwahati, Kamrup Metro, 781005,Assam</t>
  </si>
  <si>
    <t>PRS apment brij enclave colony sunderpur Varanasi utter pradesh 221005</t>
  </si>
  <si>
    <t>Varanasi utter pradesh</t>
  </si>
  <si>
    <t xml:space="preserve">MAKAWANA JYOTI </t>
  </si>
  <si>
    <t>https://www.instagram.com/beayt_buzz_ugc?igsh=bjE2bndnZ3k5Nnlw</t>
  </si>
  <si>
    <t>jyotigadthara@gmail.com</t>
  </si>
  <si>
    <t>Sola bridge bhamriya saience City road Malhar hotel gopal dery</t>
  </si>
  <si>
    <t xml:space="preserve">Priyanka C </t>
  </si>
  <si>
    <t>https://www.instagram.com/justalotofrandomstuff?igsh=MXdwNnZkMmowZzlqMw%3D%3D&amp;utm_source=qr</t>
  </si>
  <si>
    <t>Justvibecool@gmail.com</t>
  </si>
  <si>
    <t>Plot no 2, Ambal nagar, Queen Victoria Road, Poonamallee, Chennai 600056</t>
  </si>
  <si>
    <t xml:space="preserve">Saraswati nayak </t>
  </si>
  <si>
    <t>https://www.instagram.com/krishna_dasi_muskan?igsh=MjlmMmJiMGQ5cXg1</t>
  </si>
  <si>
    <t>saraswatinayak553@gmail.com</t>
  </si>
  <si>
    <t>243,purba panchanna gram abhoni club</t>
  </si>
  <si>
    <t xml:space="preserve">R-210 lichu bagan metiabruz kolkata </t>
  </si>
  <si>
    <t xml:space="preserve">Joysreeta Saha Bhowmick </t>
  </si>
  <si>
    <t>https://www.instagram.com/joysreeta_saha?igsh=MTlydzM5djFkd2Fk</t>
  </si>
  <si>
    <t>joysreetasahabhowmick@gmail.com</t>
  </si>
  <si>
    <t xml:space="preserve">Guma bazar, barabamunia, saha sound, post office -guma, BDO office -guma </t>
  </si>
  <si>
    <t>Doli kalita</t>
  </si>
  <si>
    <t>https://www.instagram.com/doli_kalita099?igsh=MXBtbm11bWt3empmMw==</t>
  </si>
  <si>
    <t>hirumonikalita250@gmail.com</t>
  </si>
  <si>
    <t>Parlly  natun basti</t>
  </si>
  <si>
    <t>meenu</t>
  </si>
  <si>
    <t>https://www.instagram.com/itzme_ugc_creator?igsh=MTNkYmY4NGF0MnBoMA%3D%3D&amp;utm_source=qr</t>
  </si>
  <si>
    <t>meenurai18812@gmail.com</t>
  </si>
  <si>
    <t>jand wala kharta road anni delhi near ridhi sidhi karyana store fazilka punjab 152123</t>
  </si>
  <si>
    <t>fazilka</t>
  </si>
  <si>
    <t>punjab</t>
  </si>
  <si>
    <t>Harpreet Kaur</t>
  </si>
  <si>
    <t>https://www.instagram.com/bforbeauty90?utm_source=qr</t>
  </si>
  <si>
    <t>rockstarpreet2@gmail.com</t>
  </si>
  <si>
    <t>Khalsa Tradering Co. Morinda road,chunni kalan 140406</t>
  </si>
  <si>
    <t>Chunni kalan</t>
  </si>
  <si>
    <t xml:space="preserve">Nutanganj pogeya Mahal Road near anondhomoyi kali mandir,burdwan </t>
  </si>
  <si>
    <t xml:space="preserve">Rashmi kaithwas </t>
  </si>
  <si>
    <t>https://www.instagram.com/rashmikaithwas29?igsh=MTFnbGhubDZoMmx0NA==</t>
  </si>
  <si>
    <t>rashmikaithwas29@gmail.com</t>
  </si>
  <si>
    <t xml:space="preserve">132F/2 sulem Sarai ramman ka pura </t>
  </si>
  <si>
    <t xml:space="preserve">Tajmina Begum </t>
  </si>
  <si>
    <t>https://www.instagram.com/_tajmina_20?igsh=c2I0eG5vM3kwdGVh</t>
  </si>
  <si>
    <t>btajmina40@gmail.com</t>
  </si>
  <si>
    <t xml:space="preserve">Silghat sensuwa Jame masjid road </t>
  </si>
  <si>
    <t xml:space="preserve">Silghat </t>
  </si>
  <si>
    <t>Srija maji</t>
  </si>
  <si>
    <t>https://www.instagram.com/srija.maji2006?igsh=MTRyNWoyaWlyc3dlbw==</t>
  </si>
  <si>
    <t>srijamaji223@gmail.com</t>
  </si>
  <si>
    <t>Sehai f.p school, ponchanontola,sehai maji para para</t>
  </si>
  <si>
    <t>Kalkata</t>
  </si>
  <si>
    <t xml:space="preserve">Sangita Tikadar </t>
  </si>
  <si>
    <t>tikadarsangita87@gmail.com</t>
  </si>
  <si>
    <t>Bakshipally Bongaon north 24 pargana</t>
  </si>
  <si>
    <t>BONGAON</t>
  </si>
  <si>
    <t>Sahina Khatun</t>
  </si>
  <si>
    <t>https://www.instagram.com/shinewith__sahina?igsh=aGxibDJtbzBmOHJk</t>
  </si>
  <si>
    <t>sahinakhatun1809@gmail.com</t>
  </si>
  <si>
    <t>Dr ambedkar pally</t>
  </si>
  <si>
    <t xml:space="preserve">Berhampur murshidabad </t>
  </si>
  <si>
    <t>Soumi sarkar</t>
  </si>
  <si>
    <t>https://www.instagram.com/ncc_cadet_soumi_?igsh=eGJsbTNlcXBkbjU0</t>
  </si>
  <si>
    <t>sarkarsoumi442@gmail.com</t>
  </si>
  <si>
    <t xml:space="preserve">Loknathvander nimta alipur priya bildas kolkata 700049 west Bengal  </t>
  </si>
  <si>
    <t xml:space="preserve">Ruchi Srivastava </t>
  </si>
  <si>
    <t>https://www.instagram.com/ugc_byruchii?igsh=bHV5Z3Z4Z3dqanhi</t>
  </si>
  <si>
    <t>businessruchi11@gmail.com</t>
  </si>
  <si>
    <t xml:space="preserve">I.t.i to kacheri road civil lines gonda near falahari baba ashram </t>
  </si>
  <si>
    <t xml:space="preserve">Gonda </t>
  </si>
  <si>
    <t xml:space="preserve">Neyna Halder </t>
  </si>
  <si>
    <t>https://www.instagram.com/itz_nain_._29?igsh=azF6bHB6NWtjZmVt</t>
  </si>
  <si>
    <t>neynahalder93@gmail.com</t>
  </si>
  <si>
    <t>Village -Dadpur dorgatola , Ps- falta, District - South 24 Parganas</t>
  </si>
  <si>
    <t>Sushmita Yadav</t>
  </si>
  <si>
    <t>https://www.instagram.com/sushiy_143?igsh=MnB1ZjFnYTgzbTZr&amp;utm_source=qr</t>
  </si>
  <si>
    <t>yadavsushmita123@gmail.com</t>
  </si>
  <si>
    <t>D003 Gokul classic Gokul township Virar West Mumbai Maharashtra 401303</t>
  </si>
  <si>
    <t>Harshita Gupta</t>
  </si>
  <si>
    <t>https://www.instagram.com/harshi_ugc_?igsh=MTIwNnQwZ2Jwa3hpNg==</t>
  </si>
  <si>
    <t>harshigupta1230@gmail.com</t>
  </si>
  <si>
    <t>Vikas nagar near umesh lala shop</t>
  </si>
  <si>
    <t>Chandausi</t>
  </si>
  <si>
    <t xml:space="preserve">Kamal maan </t>
  </si>
  <si>
    <t>https://www.instagram.com/_glowzaa_?igsh=bGJpcWlxbGd0bnNw</t>
  </si>
  <si>
    <t>kmmakeuplooks@gmail.com</t>
  </si>
  <si>
    <t>Sant nirankari bhavan bourhan gate nabha district patiala</t>
  </si>
  <si>
    <t xml:space="preserve">Nabha </t>
  </si>
  <si>
    <t>Harsha</t>
  </si>
  <si>
    <t>https://www.instagram.com/harxshaa_a?igsh=MXR3Ymt4NG1lODRpbQ==</t>
  </si>
  <si>
    <t>harshasuriya2007@gmail.com</t>
  </si>
  <si>
    <t>Brindavan bhavan statue</t>
  </si>
  <si>
    <t xml:space="preserve">Jayanti Debnath </t>
  </si>
  <si>
    <t>https://www.instagram.com/jayanti_4717?igsh=MXFiYXRramRreGk2Mg==</t>
  </si>
  <si>
    <t xml:space="preserve">j3168945@gmail.com </t>
  </si>
  <si>
    <t>Mirzapur Bankipur Wine Shop Gangadharpur Singur RD</t>
  </si>
  <si>
    <t>Rimpa Chowdhury</t>
  </si>
  <si>
    <t>https://www.instagram.com/mua_rimpa_chowdhury?igsh=MXV5a3ZmOTNya3AyOA==</t>
  </si>
  <si>
    <t>rimpac211@gmail.com</t>
  </si>
  <si>
    <t>Durgapur Panchantala Bally Howrah</t>
  </si>
  <si>
    <t>https://www.instagram.com/anki_ta_pa_ul?igsh=MTgzd3F1cWRhcmRibw==</t>
  </si>
  <si>
    <t>Krishnapaul546464@gmail.com</t>
  </si>
  <si>
    <t xml:space="preserve">Uttarpara makhla maniktala jelepara house no 74 near rakhshakali mandir </t>
  </si>
  <si>
    <t>https://www.instagram.com/keert._hxnx._?igsh=M2gwdHplNmF5a3Rv</t>
  </si>
  <si>
    <t>keerthanamanoj36@gmail.com</t>
  </si>
  <si>
    <t>SN ladies hostel  Poothotta, Ernakulam  Near Sree Narayana Vallabha Temple Puthankavu Junction, Poothotta, Kochi, Manakunnam, Kerala 682307</t>
  </si>
  <si>
    <t xml:space="preserve">Archana Singh </t>
  </si>
  <si>
    <t>https://www.instagram.com/theenergyhub2?igsh=ZmF1NWtxa3R3cTZ2</t>
  </si>
  <si>
    <t>theenergyhubteam@gmail.com</t>
  </si>
  <si>
    <t xml:space="preserve">House no. 748 sector 14  indranagar lucknow </t>
  </si>
  <si>
    <t>Aarti Singh</t>
  </si>
  <si>
    <t>https://www.instagram.com/aaru029_?igsh=MTAweG00cXM4Ynp1ZQ%3D%3D&amp;utm_source=qr</t>
  </si>
  <si>
    <t>aarohisingh029@gmail.com</t>
  </si>
  <si>
    <t>H. No. 915, Sector-4, R.K. Puram, Near Mother Dairy, New Delhi</t>
  </si>
  <si>
    <t xml:space="preserve">Anjali Padhiyar </t>
  </si>
  <si>
    <t>https://www.instagram.com/anjaliicreatess?igsh=MnlmdGF5Y3U4eDVz</t>
  </si>
  <si>
    <t>anjali.official259@gmail.com</t>
  </si>
  <si>
    <t xml:space="preserve">Mansi Mobile shop, near dudhiya ganesh temple, mulla talai </t>
  </si>
  <si>
    <t xml:space="preserve">Dollykumari </t>
  </si>
  <si>
    <t>https://www.instagram.com/dollykumarii96?igsh=MWp1aHY4c3FuNHFwbw==</t>
  </si>
  <si>
    <t>dollysarabjitsarabjit@gmail.com</t>
  </si>
  <si>
    <t>Bharatgarh dakkhana</t>
  </si>
  <si>
    <t>Rupnagar</t>
  </si>
  <si>
    <t xml:space="preserve">Sadhana Yadav </t>
  </si>
  <si>
    <t>https://www.instagram.com/its_cute_sadhna_contentcreator?igsh=MWRwa2VjMTljbWxydg==</t>
  </si>
  <si>
    <t>sadhanayadav0844@gmail.com</t>
  </si>
  <si>
    <t>sarthi complex new Wendy school GM 818</t>
  </si>
  <si>
    <t xml:space="preserve">Shivani chhabhaiya </t>
  </si>
  <si>
    <t>Instagramhttps://www.instagram.comInstagram https://www.google.com/url?q=https://www.instagram.com/%3Fhl%3Den&amp;sa=U&amp;sqi=2&amp;ved=2ahUKEwjBgPWG8dOVAxUR2DgGHYFECXYQFnoECBkQAQ&amp;usg=AOvVaw1OC2FINYDGeIDobKNVM-b8</t>
  </si>
  <si>
    <t>chhabhaiyashivani@gmail.com</t>
  </si>
  <si>
    <t>Gadhsisa near GMDC colony kachchh bhuj</t>
  </si>
  <si>
    <t>Bhuj</t>
  </si>
  <si>
    <t>Anushka Ghosh</t>
  </si>
  <si>
    <t>https://www.instagram.com/anushkaahh_._?igsh=dm9sYTYydjMwdXVk</t>
  </si>
  <si>
    <t>anushkaghosh202004@gmail.com</t>
  </si>
  <si>
    <t>Siliguri pareshnagar near mini market</t>
  </si>
  <si>
    <t>Nissi Jasmine</t>
  </si>
  <si>
    <t>https://www.instagram.com/_jaz.mynnn_?igsh=Ynp1MTZyNzhlZ3c1&amp;utm_source=qr</t>
  </si>
  <si>
    <t>nissieee23@gmail.com</t>
  </si>
  <si>
    <t xml:space="preserve">F4 ganesha residency marripalem vuda layout </t>
  </si>
  <si>
    <t xml:space="preserve">Anuva mondal </t>
  </si>
  <si>
    <t>https://www.instagram.com/your_anu_o2?igsh=MmluMzJwc3VoajJw</t>
  </si>
  <si>
    <t>anubham252@gmail.com</t>
  </si>
  <si>
    <t xml:space="preserve">Ghanashyam bati </t>
  </si>
  <si>
    <t>Suhani das</t>
  </si>
  <si>
    <t>https://www.instagram.com/iam_suhani_das?igsh=ejltNzljZXV5azA0</t>
  </si>
  <si>
    <t xml:space="preserve">dsuhani304@gmail.com </t>
  </si>
  <si>
    <t xml:space="preserve">Dergoan negherting shiv temple </t>
  </si>
  <si>
    <t xml:space="preserve">Dergoan </t>
  </si>
  <si>
    <t>Suhani</t>
  </si>
  <si>
    <t>https://www.instagram.com/ig_suhani09?igsh￼</t>
  </si>
  <si>
    <t>suhanigupta433@gmail.com</t>
  </si>
  <si>
    <t>Katwaria Sarai near shiv mandir 1100016</t>
  </si>
  <si>
    <t>2k plus</t>
  </si>
  <si>
    <t>Katwaria Sarai near shiv mandir 110016</t>
  </si>
  <si>
    <t>https://www.instagram.com/glowupseries.15?igsh=MWZrbXhsb294MmJvOA==</t>
  </si>
  <si>
    <t xml:space="preserve">DDA JANTA FLAT NO 12 THIRD FLOOR SARAI KHALIL SADAR BAZAR </t>
  </si>
  <si>
    <t xml:space="preserve">Solanki Yasmin </t>
  </si>
  <si>
    <t>https://www.instagram.com/velvetglowdiarias?igsh=MWFlZHg0a2hxeXltZQ==</t>
  </si>
  <si>
    <t>solankiyasmin251@gmail.com</t>
  </si>
  <si>
    <t>House no.15, karmyog society,hedri chowk</t>
  </si>
  <si>
    <t>Mehsana</t>
  </si>
  <si>
    <t xml:space="preserve">Prachi prasad </t>
  </si>
  <si>
    <t>https://www.instagram.com/glowwithgrace796?igsh=NmhpdzBkNWppZjg5</t>
  </si>
  <si>
    <t>prachiprasad906@gmail.com</t>
  </si>
  <si>
    <t>New kapaswadi versova link road Andheri West Mumbai vighnaharta building no 7 floor no 4 room no 411</t>
  </si>
  <si>
    <t>https://www.instagram.com/pallavicreativethoughts?igsh=MmNyZnhoMDhmano3</t>
  </si>
  <si>
    <t>89.2k</t>
  </si>
  <si>
    <t>bha</t>
  </si>
  <si>
    <t>plot no. 53, padmavati residency, flat no 201, second floor, road no. 01, shivam hills, hayathnagar, rangareddy district, hyderabad, hyderabad, ... 8712534102</t>
  </si>
  <si>
    <t xml:space="preserve">Anushri Bajpai </t>
  </si>
  <si>
    <t>https://www.instagram.com/justt.anushrii?igsh=N2o4bTd4bXdnZmFn</t>
  </si>
  <si>
    <t>anushrispn02@gmail.com</t>
  </si>
  <si>
    <t xml:space="preserve">Mill diversion road kumahran tola gola gokarnnath kheri uttar pradesh India </t>
  </si>
  <si>
    <t xml:space="preserve">Gola gokarnnath </t>
  </si>
  <si>
    <t>Daliya mahata</t>
  </si>
  <si>
    <t>https://www.instagram.com/daliya___makeover__?igsh=c2JxOWkxNnJvcGpu</t>
  </si>
  <si>
    <t>daliya2003mahata@gmail.com</t>
  </si>
  <si>
    <t>Baghua primary school, jamboni, Jhargram</t>
  </si>
  <si>
    <t xml:space="preserve">Trishna Pathak </t>
  </si>
  <si>
    <t>https://www.instagram.com/___maina__trishna___?igsh=cnV3aTR6NXNsdTdl</t>
  </si>
  <si>
    <t>ugcpathak@gmail.com</t>
  </si>
  <si>
    <t xml:space="preserve">Giridhar sharma Path, downtown, House no 05 </t>
  </si>
  <si>
    <t xml:space="preserve">Deepika Bisht </t>
  </si>
  <si>
    <t>https://www.instagram.com/deepikabisht_333?igsh=Y3B1dDd2cnp2OXB4&amp;utm_source=qr</t>
  </si>
  <si>
    <t>10 k</t>
  </si>
  <si>
    <t>deepikabisht696@gmail.com</t>
  </si>
  <si>
    <t>Dlf phase 3 u block sector 24 , u 60/10</t>
  </si>
  <si>
    <t xml:space="preserve">Huria naaz </t>
  </si>
  <si>
    <t>https://www.instagram.com/_skincare.ugc?igsh=NWsxbGVhcGh0NXB4</t>
  </si>
  <si>
    <t>1300+</t>
  </si>
  <si>
    <t>huria.naaz.90@gmail.com</t>
  </si>
  <si>
    <t>70/H/2 Dr Sudhir bose road, biscuit gali, near ekbalpore</t>
  </si>
  <si>
    <t xml:space="preserve">Simran Sharma </t>
  </si>
  <si>
    <t>https://www.instagram.com/simran.bamotra?igsh=dnM1cGplazJ2cDlz&amp;utm_source=qr</t>
  </si>
  <si>
    <t>sharmasimran2287@gmail.com</t>
  </si>
  <si>
    <t xml:space="preserve">UDHAMPUR flata near simran makeover </t>
  </si>
  <si>
    <t>UDHAMPUR</t>
  </si>
  <si>
    <t>Jam</t>
  </si>
  <si>
    <t>https://www.instagram.com/exoticsakshiii_28?igsh=MXN6aHBtM2xvNzhxdA==</t>
  </si>
  <si>
    <t>sakshi2005.28@gmail.com</t>
  </si>
  <si>
    <t>A-160/6 khubh ram park prem nagar 1 near nangloi railway station Kirari road gali number 6 heena public school</t>
  </si>
  <si>
    <t>Hiral Naik</t>
  </si>
  <si>
    <t>https://www.instagram.com/i_hiru.11/</t>
  </si>
  <si>
    <t>heerzone207@gmail.com</t>
  </si>
  <si>
    <t>Name- Hiral Naik Address -Desai Faliyu, Near Chalthan,Sanki Gam, Sanki, Surat  Gujrat  Pincode -394305 Mo- 6355968803</t>
  </si>
  <si>
    <t xml:space="preserve">121/1 Kathma Para lane saidabad khagra Berhampore Murshidabad </t>
  </si>
  <si>
    <t xml:space="preserve">Deekhitha </t>
  </si>
  <si>
    <t>https://www.instagram.com/udupushaala?igsh=MWo4eHVyeWNjZzFwMw==</t>
  </si>
  <si>
    <t>Uniquedeekshi@gmail.com</t>
  </si>
  <si>
    <t xml:space="preserve">283,Yuvan's Abode, 5th cross, BHEL Layout, Near Kittur Rani Chenamma Park, Pattanagere </t>
  </si>
  <si>
    <t xml:space="preserve">Laboni Isor </t>
  </si>
  <si>
    <t>https://www.instagram.com/laboni_isor?igsh=MTUyNHNpanJiYjN4Mw==</t>
  </si>
  <si>
    <t>laboniisor17@gmail.com</t>
  </si>
  <si>
    <t>Nepalgunj,Raghabpur,South 24 PGS, julpia road, near by Nepalgunj State Bank of India</t>
  </si>
  <si>
    <t>Inshrah Usman</t>
  </si>
  <si>
    <t>https://www.instagram.com/the_inshrah_archive?igsh=MW14eGxmaTYybGRqbg==</t>
  </si>
  <si>
    <t>usmaninshrah1@gmail.com</t>
  </si>
  <si>
    <t>Zoya medical store, Hasrat town, Balaganj, Chowk</t>
  </si>
  <si>
    <t xml:space="preserve">Urmi saha </t>
  </si>
  <si>
    <t>https://www.instagram.com/urmisaha93?igsh=MXd4M3BrNnd5bDlhMg==</t>
  </si>
  <si>
    <t>urmistopic94@gmail.com</t>
  </si>
  <si>
    <t xml:space="preserve">26 ramkrishna Bhattacharjee lane ranibagan berhampore murshidabad </t>
  </si>
  <si>
    <t xml:space="preserve">Uzrat </t>
  </si>
  <si>
    <t>https://www.instagram.com/uzratfinds?igsh=aHM1ODdidG93aHBj</t>
  </si>
  <si>
    <t>minimalugc553@gmail.com</t>
  </si>
  <si>
    <t>Kuchmullah tral near noorul huda school</t>
  </si>
  <si>
    <t>Srinagar</t>
  </si>
  <si>
    <t xml:space="preserve">Saniya Ashrafi </t>
  </si>
  <si>
    <t>https://www.instagram.com/saniyavisuals4u?igsh=azJ5YXJjdWR5bnlq</t>
  </si>
  <si>
    <t>saniyaashrafi60@gmail.com</t>
  </si>
  <si>
    <t xml:space="preserve">Dharahra new police chowki near HP petrol pump </t>
  </si>
  <si>
    <t>Zeba</t>
  </si>
  <si>
    <t>https://www.instagram.com/_craftooo?igsh=dTljZm1jajI3M2lm</t>
  </si>
  <si>
    <t>z8075636@gmail.com</t>
  </si>
  <si>
    <t>Qudrat palace, rehmani colony, uttar palli</t>
  </si>
  <si>
    <t xml:space="preserve">Pornima parab </t>
  </si>
  <si>
    <t>https://www.instagram.com/thenameispo9?igsh=OGwzdTE1MjNuNGU3</t>
  </si>
  <si>
    <t>Parabpornima999@gmail.com</t>
  </si>
  <si>
    <t>Shop no.4, ganesh plaza near sanjivani baal rugnalay tahsildaar road salaiwada savantwadi sindhudurg Maharashtra</t>
  </si>
  <si>
    <t>Sawantwadi sindhudurg</t>
  </si>
  <si>
    <t xml:space="preserve">Sneha Bhowmik </t>
  </si>
  <si>
    <t>https://www.instagram.com/anisha.creates_?igsh=MWdhZjQ0bzl5MXV3eA==</t>
  </si>
  <si>
    <t>snehabhowmik121@gmail.com</t>
  </si>
  <si>
    <t xml:space="preserve">Sukantanagar, Dropgate </t>
  </si>
  <si>
    <t>Belonia</t>
  </si>
  <si>
    <t>Misti khan</t>
  </si>
  <si>
    <t>https://www.instagram.com/ugc_by_misti786?igsh=eHgzeDAxcTRuNTh6</t>
  </si>
  <si>
    <t>madanimisti@gmail.com</t>
  </si>
  <si>
    <t>Dewan basti Lalkuthi road</t>
  </si>
  <si>
    <t>Midnapore</t>
  </si>
  <si>
    <t xml:space="preserve">Mahima sharma </t>
  </si>
  <si>
    <t>mssharma4621@gmail.com</t>
  </si>
  <si>
    <t>1152/21,New vijay Nagar ,Near shiv temple</t>
  </si>
  <si>
    <t>https://www.instagram.com/ugcdiary_aisha?igsh=MWp5dGVpbTB5anBjMw==</t>
  </si>
  <si>
    <t>creator.aisha04@gmail.com</t>
  </si>
  <si>
    <t xml:space="preserve">Sarganeshdatt nagar road no 04 near adarsh kirana store bhagwanpur muzaffarpur </t>
  </si>
  <si>
    <t>Priti Yadav</t>
  </si>
  <si>
    <t>https://www.instagram.com/glowwithpriti_08?igsh=d3RqM3NzdXI0ODZy&amp;utm_source=qr</t>
  </si>
  <si>
    <t>pritiyadav20208@gmail.com</t>
  </si>
  <si>
    <t xml:space="preserve">A wing 303 Mushkurahat building ambedkar road kandiwali west </t>
  </si>
  <si>
    <t>Puja Bora</t>
  </si>
  <si>
    <t>https://www.instagram.com/_puja__bora_?igsh=ZGc3MDJhdXBvY3Zn&amp;utm_source=qr</t>
  </si>
  <si>
    <t>bpuja3802@gmail.com</t>
  </si>
  <si>
    <t>Dhekial Tiniali near Charingia BPHC,Street-37no national highway,House no-413,P.O-Ganakpukhuri ,PIN-785622,City-Golaghat ,State-Assam,Country-India</t>
  </si>
  <si>
    <t xml:space="preserve">Sara </t>
  </si>
  <si>
    <t>https://www.instagram.com/ugc_withglow01?igsh=MWdyMndicmw2MzVhNQ%3D%3D&amp;utm_source=qr</t>
  </si>
  <si>
    <t>+91 90195 75773</t>
  </si>
  <si>
    <t>sarashereen2009@gmail.com</t>
  </si>
  <si>
    <t xml:space="preserve">H-NO1-147 Lower lane station bazar near kabab corner Gulbarga Karnataka </t>
  </si>
  <si>
    <t xml:space="preserve">Kalaburgi </t>
  </si>
  <si>
    <t>Poonam Ranjan</t>
  </si>
  <si>
    <t>https://www.instagram.com/parulraj623?igsh=YXc0d3VzODhpeTlr&amp;utm_source=qr</t>
  </si>
  <si>
    <t>ranjanpoonam424@gmail.com</t>
  </si>
  <si>
    <t xml:space="preserve">Durgasthan 1 no. Colony near Raju decorator at mansapuran villa </t>
  </si>
  <si>
    <t xml:space="preserve">Katihar </t>
  </si>
  <si>
    <t xml:space="preserve">Khushii Naik </t>
  </si>
  <si>
    <t>https://www.instagram.com/nashik_city_15?igsh=NmF5cWFqb2c4ZTVs</t>
  </si>
  <si>
    <t xml:space="preserve">5,288 thousand </t>
  </si>
  <si>
    <t>naikkhushii365@gmail.com</t>
  </si>
  <si>
    <t xml:space="preserve">Pathardi phata, Dnyaneshwar Nagar, Om Sai Park, A wing, 7th Floor </t>
  </si>
  <si>
    <t>1760+</t>
  </si>
  <si>
    <t xml:space="preserve">Sanchita Dasgupta </t>
  </si>
  <si>
    <t>https://www.instagram.com/ugccreator450?igsh=anQ5c2tmOTZhaXoy</t>
  </si>
  <si>
    <t>dasarochana@gmail.com</t>
  </si>
  <si>
    <t>Sarupathar, No.1 Podumoni , near Yamaha dealer</t>
  </si>
  <si>
    <t>vishakha harbola</t>
  </si>
  <si>
    <t>https://www.instagram.com/vishakhaharbola_artistry?igsh=aTMzaWR1Nmp3dXd1&amp;utm_source=qr</t>
  </si>
  <si>
    <t>muavishakhaharbola@gmail.com</t>
  </si>
  <si>
    <t>p 117 sector 11 noida</t>
  </si>
  <si>
    <t xml:space="preserve">Binita Mal </t>
  </si>
  <si>
    <t>https://www.instagram.com/binita_rajmallo?igsh=dmo2YmRyYmJtaHMw</t>
  </si>
  <si>
    <t>binitarajmallo@gmail.com</t>
  </si>
  <si>
    <t xml:space="preserve">vill -Sannayashidanga, Dist -Murshidabad, Post-Talgachi,p.s- Murshidabad </t>
  </si>
  <si>
    <t xml:space="preserve">murshidabad </t>
  </si>
  <si>
    <t>Rikita chatterjee</t>
  </si>
  <si>
    <t>chatterjee para unayan samiti club near chatterjee para durga mandir baidyabati Hooghly West Bengal</t>
  </si>
  <si>
    <t xml:space="preserve">Baidyabati </t>
  </si>
  <si>
    <t>Monika Sharma</t>
  </si>
  <si>
    <t>https://www.instagram.com/monikaera_?igsh=ZDgxZGc4djdmYmw2&amp;utm_source=qr</t>
  </si>
  <si>
    <t>monikaasharma890@gmail.com</t>
  </si>
  <si>
    <t>40/2 bara mohalla near city thana road</t>
  </si>
  <si>
    <t xml:space="preserve">Akanksha Gupta </t>
  </si>
  <si>
    <t>Vashinee Awasthi</t>
  </si>
  <si>
    <t>https://www.instagram.com/stylewithvashinee1?igsh=a214Z3gwODg3aXZ3</t>
  </si>
  <si>
    <t>vashineeawasthi@gmail.com</t>
  </si>
  <si>
    <t>120/516 Shiva ji nagar Opp Rangoli guest house</t>
  </si>
  <si>
    <t>Bini Nayak</t>
  </si>
  <si>
    <t>https://www.instagram.com/bininayak_?igsh=NnNjM2l6ZHp0OGRm</t>
  </si>
  <si>
    <t>bininayak74@gmail.com</t>
  </si>
  <si>
    <t>Boxi street near prerna dance academy jeypore</t>
  </si>
  <si>
    <t xml:space="preserve">Payel byapari </t>
  </si>
  <si>
    <t>https://www.instagram.com/payel_bapri?igsh=ZXh2ZDMzNXU5MGRz</t>
  </si>
  <si>
    <t>ipayelbyapari@gmail.com</t>
  </si>
  <si>
    <t xml:space="preserve">Chinsurah, chinsurah rabindranagar paschim para, Hooghly district, char er gora vidyasagar school er samner goli </t>
  </si>
  <si>
    <t>Mitali Pujari</t>
  </si>
  <si>
    <t xml:space="preserve">Himanshisachan </t>
  </si>
  <si>
    <t>https://www.instagram.com/himanshisachan9838?igsh=MTEyenNvMzcwYjNrYQ==</t>
  </si>
  <si>
    <t>himanshisachangtm01@gmail.com</t>
  </si>
  <si>
    <t>Village-Birahinpur post-Baradaulatpur mavai madhav ghatampur</t>
  </si>
  <si>
    <t>Shakshi srivastava</t>
  </si>
  <si>
    <t>https://www.instagram.com/beautybykousumi</t>
  </si>
  <si>
    <t>Shakshi.srivastava23@gmail.com</t>
  </si>
  <si>
    <t>House no.2, Gali no.2, Brij Vihar, Near ITI, Laksar Road, Jagjeetpur, Kankhal, Haridwar,</t>
  </si>
  <si>
    <t>Vaishnavi Tomar</t>
  </si>
  <si>
    <t>https://www.instagram.com/vaishnavi_a_tomar_?igsh=ZDI5MHNjM3d2Nmc=</t>
  </si>
  <si>
    <t>vaishnavitomar04@gmail.com</t>
  </si>
  <si>
    <t xml:space="preserve">LIG 314 New housing board colony </t>
  </si>
  <si>
    <t>Morena</t>
  </si>
  <si>
    <t>Anu Priya Srivastava</t>
  </si>
  <si>
    <t>https://www.instagram.com/escapeplace_/</t>
  </si>
  <si>
    <t>+91 98736 41053</t>
  </si>
  <si>
    <t>escapeplace1@gmail.com</t>
  </si>
  <si>
    <t>146, 1st phase, 1st cross, Reliable Residency layout, Somasandrapalya, HSR 2nd sector, Bangalore 560102</t>
  </si>
  <si>
    <t xml:space="preserve">Tamanna Rayeen </t>
  </si>
  <si>
    <t>https://www.instagram.com/tamanna_.finds?igsh=MWN4MzA5czZkZjZsdw==</t>
  </si>
  <si>
    <t>rayeentamanna5@gmail.com</t>
  </si>
  <si>
    <t>289 itwari Ganj Jhansi Paani ki tanki ka pass</t>
  </si>
  <si>
    <t xml:space="preserve">Uma sarpate </t>
  </si>
  <si>
    <t>https://www.instagram.com/_uma_edits?igsh=MTd5NDh6djIxYTQwdw==</t>
  </si>
  <si>
    <t>sarpateuma@gmail.com</t>
  </si>
  <si>
    <t>R-6 ROOM NO 201, OM SWAMI SAMARTH CHS, KHAR KHARTAN ROAD THANE W. OPP TO DADOJI KONDDEV STADIUM, MUMBAIMAHARASTRA, -400601</t>
  </si>
  <si>
    <t xml:space="preserve">Mumbai thane </t>
  </si>
  <si>
    <t xml:space="preserve">Tanushree Goswami </t>
  </si>
  <si>
    <t>https://www.instagram.com/glowingbeauty.23?igsh=NGx5dG8wMjRyYWkz</t>
  </si>
  <si>
    <t>tanugoswami773@gmail.com</t>
  </si>
  <si>
    <t xml:space="preserve">Tarapur E&amp;D Colony Fish Market </t>
  </si>
  <si>
    <t>Priyanka nagaich</t>
  </si>
  <si>
    <t>https://www.instagram.com/khyati.ugc?igsh=MTBpdDhrNWRpbDFkNg==</t>
  </si>
  <si>
    <t>priyankanagaich85@gmail.com</t>
  </si>
  <si>
    <t>Dubey ka chauk mauranipur</t>
  </si>
  <si>
    <t>Jhansi</t>
  </si>
  <si>
    <t xml:space="preserve">Sudipa Mahapatra </t>
  </si>
  <si>
    <t>https://www.instagram.com/mahapatra._.sudipa?igsh=bnNwYjRwdWhiNG4z</t>
  </si>
  <si>
    <t>mahasudi2002@gmail.com</t>
  </si>
  <si>
    <t xml:space="preserve">Vill+p. o-chakbhabani.. chakbhabani santoshi maa mondir </t>
  </si>
  <si>
    <t xml:space="preserve">Anamika </t>
  </si>
  <si>
    <t>https://www.instagram.com/anamika_creates_?igsh=MWh2d3piMmF3NGg2MQ==</t>
  </si>
  <si>
    <t xml:space="preserve">Anamikach477@gmail.com </t>
  </si>
  <si>
    <t>House no 1101 huda sec 18 near toll tax panipat,  Haryana</t>
  </si>
  <si>
    <t xml:space="preserve">Shrestha Shome </t>
  </si>
  <si>
    <t>https://www.instagram.com/shresthaspeaks.___?igsh=Ync0a2VnMzFnZThi</t>
  </si>
  <si>
    <t>+91 70036 76451</t>
  </si>
  <si>
    <t>shresthashome07@gmail.com</t>
  </si>
  <si>
    <t>52, Dr Meghnad Saha road, Subhas Uddyan, Maa Sarada Apartment, Flat no C2, Panihati, Sodepur, North 24pgs</t>
  </si>
  <si>
    <t xml:space="preserve">Maranagere near by chennakeshava mill Tiptur </t>
  </si>
  <si>
    <t xml:space="preserve">Pragati Shukla </t>
  </si>
  <si>
    <t>https://www.instagram.com/pragatiishuklaa?igsh=MWIzMThjajF0bDN2bA==</t>
  </si>
  <si>
    <t>pragatishukla8773@gmail.com</t>
  </si>
  <si>
    <t xml:space="preserve">Ganesh puram colony phase III </t>
  </si>
  <si>
    <t>Ambreen Tabassum</t>
  </si>
  <si>
    <t>https://www.instagram.com/_createwithambreen?igsh=eTJnb3U3YTlxd2Qw&amp;utm_source=qr</t>
  </si>
  <si>
    <t>ambreen31oct@gmail.com</t>
  </si>
  <si>
    <t>4/32 jadavgadh haltu Kolkata-700078</t>
  </si>
  <si>
    <t xml:space="preserve">Emra khan </t>
  </si>
  <si>
    <t>https://www.instagram.com/ugc.emra?igsh=MW83ZmJlZ2k1a2UxMw==</t>
  </si>
  <si>
    <t xml:space="preserve">emrak1997@gmail.com </t>
  </si>
  <si>
    <t>House No. 22B, Masuran, Narayanpur Kala, Dostpur, Sultanpur, Uttar Pradesh – 228131, India</t>
  </si>
  <si>
    <t>Aditi Yadav</t>
  </si>
  <si>
    <t>https://www.instagram.com/aditea_creates?igsh=MWxrOW1hbmZ5dW5iNw==</t>
  </si>
  <si>
    <t>ugc.tulip@gmail.com</t>
  </si>
  <si>
    <t>C/o Latesh Kumar,Near Sheetla Mandir, Behind water tank Badi badi Parach</t>
  </si>
  <si>
    <t xml:space="preserve">Vareesha </t>
  </si>
  <si>
    <t>https://www.instagram.com/ugcwith_varu?igsh=MTE2cnE2d3RjdG5kcw==</t>
  </si>
  <si>
    <t xml:space="preserve">74288 60664 </t>
  </si>
  <si>
    <t>varucontentcreater@gmail.com</t>
  </si>
  <si>
    <t xml:space="preserve">Khajoori khas rajiv nagar near MCD school b block Gali no 4 </t>
  </si>
  <si>
    <t xml:space="preserve">Snehal Kundale </t>
  </si>
  <si>
    <t>https://www.instagram.com/balance_of_beauty_fashion?igsh=MWw2YWJya2l4b3Jneg==</t>
  </si>
  <si>
    <t>Kundales17@gmail.com</t>
  </si>
  <si>
    <t>Nikunj residency Flat no 501 5th floor near Sharda Nets vishrambaug sangli 416415</t>
  </si>
  <si>
    <t>Sangli</t>
  </si>
  <si>
    <t>Ashwatha K</t>
  </si>
  <si>
    <t>https://www.instagram.com/ugccreatorachu?igsh=am56cGNqanhjZTNi</t>
  </si>
  <si>
    <t>ugcwithachu@gmail.com</t>
  </si>
  <si>
    <t>D-46 anna road block 25, Neyveli - 607803</t>
  </si>
  <si>
    <t>Neyveli T.S</t>
  </si>
  <si>
    <t>Dolly</t>
  </si>
  <si>
    <t>https://www.instagram.com/bloomingbeauty_18?igsh=MTVpOW55eG14N3BuNg==</t>
  </si>
  <si>
    <t>500+</t>
  </si>
  <si>
    <t>bloomingbeauty13.6.13@gmail.com</t>
  </si>
  <si>
    <t>House no.123, first floor, paschim vihar extn near bharti Vidyapeeth University, new delhi -110063</t>
  </si>
  <si>
    <t xml:space="preserve">Pooja Thakur </t>
  </si>
  <si>
    <t>https://www.instagram.com/pooja444215?igsh=ZXR6a21uY3ZoeGR2</t>
  </si>
  <si>
    <t>pt7451337@gmail.com</t>
  </si>
  <si>
    <t xml:space="preserve">64/13 Taal firoz khan gummat ke pichhe, madhunagar, Agra </t>
  </si>
  <si>
    <t>Anaswara K Nair</t>
  </si>
  <si>
    <t>https://www.instagram.com/anaswara_naire?igsh=MTdvZmF2aHVmeXN6Nw%3D%3D&amp;utm_source=qr</t>
  </si>
  <si>
    <t>anaswaraknair04@gmail.com</t>
  </si>
  <si>
    <t>Nandanam , Mararitottam, Adoor Sasthamkotta Road, Karunagappally, Kallelibhagom, near ex MLA house road, Kallelibhagom, Kerala, 690519</t>
  </si>
  <si>
    <t xml:space="preserve">Karunagappally </t>
  </si>
  <si>
    <t xml:space="preserve">Alyna </t>
  </si>
  <si>
    <t>https://www.instagram.com/unfilter.alzzz?igsh=MTF6Y2dlMGI3cGRsMQ==</t>
  </si>
  <si>
    <t>alynarajput34@gmail.com</t>
  </si>
  <si>
    <t>Aali ki chungi gali no 10 habib medical store wali gali ke last me saharanpur Uttar pradesh</t>
  </si>
  <si>
    <t>Koyel ram</t>
  </si>
  <si>
    <t>https://www.instagram.com/its_koyel_456?igsh=MWEyYzdtdzU1ZWZkYw==</t>
  </si>
  <si>
    <t>kkoyelram@gmail.com</t>
  </si>
  <si>
    <t xml:space="preserve">8/9 nibedita sarani </t>
  </si>
  <si>
    <t xml:space="preserve">Near Bortol Sabji Market, Misti mahal, Dulmi Nadiha, Purulia, West Bengal, India </t>
  </si>
  <si>
    <t xml:space="preserve">Naincy trivedi </t>
  </si>
  <si>
    <t>https://www.instagram.com/ugc_with_diva01?igsh=cnNzMHkzMzIzc3ho</t>
  </si>
  <si>
    <t>ugcwith.divaa01@gmail.com</t>
  </si>
  <si>
    <t>H no 185/186 m block PWD housing society keshavpuram awas vikas 1</t>
  </si>
  <si>
    <t>Muskan Agrawal</t>
  </si>
  <si>
    <t>https://www.instagram.com/musss.can?utm_source=qr</t>
  </si>
  <si>
    <t>muskanagrawalstudio@gmail.com</t>
  </si>
  <si>
    <t>6040, tower E, 14th avenue, gaur city 2, noida</t>
  </si>
  <si>
    <t xml:space="preserve">Neha shekhawat </t>
  </si>
  <si>
    <t>https://www.instagram.com/thenehaugc?igsh=MTBkYWR1aTZvaHZyYQ==</t>
  </si>
  <si>
    <t>Nehashekhawat2704@gmail.com</t>
  </si>
  <si>
    <t>House no.94, plot no 157-c, near Hanuman temple, Maruti Nagar, sikka</t>
  </si>
  <si>
    <t xml:space="preserve">Jamnagar </t>
  </si>
  <si>
    <t xml:space="preserve">Ritz sharma </t>
  </si>
  <si>
    <t>https://www.instagram.com/glowwithritika11?igsh=MWhyZDlrd3ZucmFmdA==</t>
  </si>
  <si>
    <t>ritzsharma6789@gmail.com</t>
  </si>
  <si>
    <t>106,Markal colony, Main road, patiala punjab</t>
  </si>
  <si>
    <t>ALISHA AKTARI</t>
  </si>
  <si>
    <t>https://www.instagram.com/ugc_by_meku?igsh=MWEwZHBzMTh3c3MxMg==</t>
  </si>
  <si>
    <t>ugcbymeku@gmail.com</t>
  </si>
  <si>
    <t xml:space="preserve">Srirampur Srirampur jumma masjid diler house </t>
  </si>
  <si>
    <t>collabwithsiyaa@gmail.com</t>
  </si>
  <si>
    <t xml:space="preserve">Afsana khatoon </t>
  </si>
  <si>
    <t>https://www.instagram.com/glowbyafsana_?igsh=MXBuaHV4bnlrN2Ntag==</t>
  </si>
  <si>
    <t>afsanakhatoon628973@gmail.com</t>
  </si>
  <si>
    <t xml:space="preserve">Raigachi aam bagan lotus hospital </t>
  </si>
  <si>
    <t xml:space="preserve">Shikha Bajheria </t>
  </si>
  <si>
    <t>https://www.instagram.com/the_beauty_blogster/</t>
  </si>
  <si>
    <t>shikhabajheria5811@gmail.com</t>
  </si>
  <si>
    <t xml:space="preserve">Vinayak clinic, Gopal vihar opposite godwin hotel near Subharti university meerut bypass </t>
  </si>
  <si>
    <t xml:space="preserve">Dharna  Malhotra </t>
  </si>
  <si>
    <t>https://www.instagram.com/dharna_malhotra</t>
  </si>
  <si>
    <t>dharna.malhotra2121@gmail.com</t>
  </si>
  <si>
    <t>2101, Tower 2, Cluster 5, Runwal My City, Runwal Gardens, Dombivli East, Maharashtra,.</t>
  </si>
  <si>
    <t xml:space="preserve">Yashvi Gajjar </t>
  </si>
  <si>
    <t>https://www.instagram.com/yashvigajjar?igsh=ZXNrZDEyMzAwd215</t>
  </si>
  <si>
    <t>yashvigajjar2006@gmail.com</t>
  </si>
  <si>
    <t>12 anand kunj society,nr Gujarat gas circle, nagar das hall,Adajan Surat</t>
  </si>
  <si>
    <t xml:space="preserve">Karabi Baishya </t>
  </si>
  <si>
    <t xml:space="preserve">Near chandkuchi ghilla chowk Nalbari </t>
  </si>
  <si>
    <t>Divya Mudgal</t>
  </si>
  <si>
    <t xml:space="preserve">House no.15, aaloo store gali, near street no.6, Shiv Nagar, Panipat-132103 </t>
  </si>
  <si>
    <t xml:space="preserve">Soniya mondal </t>
  </si>
  <si>
    <t>https://www.instagram.com/dustu_soniya30?igsh=NWw3Y2JmcjE1azZ4</t>
  </si>
  <si>
    <t>soniyamondalsarbangapur@gmail.com</t>
  </si>
  <si>
    <t xml:space="preserve">Disha rai </t>
  </si>
  <si>
    <t>https://www.instagram.com/__.ugcdisha_</t>
  </si>
  <si>
    <t>raidisha512@gmail.com</t>
  </si>
  <si>
    <t xml:space="preserve">Mahaveer nagar near Durga mandir Basant park </t>
  </si>
  <si>
    <t xml:space="preserve">Bristi Nandi </t>
  </si>
  <si>
    <t>https://www.instagram.com/bristi606?igsh=MW90NGZlajN3bDZrbQ==</t>
  </si>
  <si>
    <t>bristinandi443@gmail.com</t>
  </si>
  <si>
    <t>Spandan⁩ Nursing College,  Katul road,  Joypur, Bankura</t>
  </si>
  <si>
    <t>Joypur,  Bankura</t>
  </si>
  <si>
    <t xml:space="preserve">Anmol Singh </t>
  </si>
  <si>
    <t>https://www.instagram.com/theanmoledit_?igsh=azhpMXJyY2QxeGIz</t>
  </si>
  <si>
    <t>anm199197@gmail.com</t>
  </si>
  <si>
    <t>C-63,jain colony, rohini, sec-35, near by good luck school</t>
  </si>
  <si>
    <t xml:space="preserve">Rimjhim Saha </t>
  </si>
  <si>
    <t>https://www.instagram.com/ugc.by.rimjhim?igsh=NjJ3ejJsaXhwYnZ5</t>
  </si>
  <si>
    <t>rimjhimsaha2004@gmail.com</t>
  </si>
  <si>
    <t xml:space="preserve">Ghurni Beltala Bazar azad hind sarak </t>
  </si>
  <si>
    <t xml:space="preserve">Krishnagar Nadia </t>
  </si>
  <si>
    <t>Yamini Lohar</t>
  </si>
  <si>
    <t>https://www.instagram.com/yaminilohar_official?igsh=MTRidHRpM21sNThrMQ==</t>
  </si>
  <si>
    <t>yaminilohar87@gmail.com</t>
  </si>
  <si>
    <t>Samrat chawl near Hiraji Sadan sector 20 Airoli Navi Mumbai Landmark -Joshi villa 400708</t>
  </si>
  <si>
    <t>Priyanshie shukl</t>
  </si>
  <si>
    <t>https://www.instagram.com/priyanshie_shukl</t>
  </si>
  <si>
    <t>Priyanshisanchi@gmail.com</t>
  </si>
  <si>
    <t>102 sine house , Dongari galli near Rohan wine shop , varsova village , Andheri West , Mumbai , Maharashtra, 400061</t>
  </si>
  <si>
    <t>Anushka P B</t>
  </si>
  <si>
    <t>https://www.instagram.com/anushkkaahh_?igsh=OWJ2MjVkeDJzMDBo</t>
  </si>
  <si>
    <t>anushkaahh@gmail.com</t>
  </si>
  <si>
    <t>Queens ladies PG, near Over restaurant, SH college Thevara, Padit Karuppan road, Mattummal, Kochi-682013</t>
  </si>
  <si>
    <t>kochi</t>
  </si>
  <si>
    <t>Heena Pandey</t>
  </si>
  <si>
    <t>https://www.instagram.com/lunabliss._0?utm_source=qr</t>
  </si>
  <si>
    <t>lunabliss095@gmail.com</t>
  </si>
  <si>
    <t xml:space="preserve">Back side of the weekly market sohela bargarh district Odisha </t>
  </si>
  <si>
    <t>Ankita dubey</t>
  </si>
  <si>
    <t>https://www.instagram.com/chubbytodayy?igsh=eDk3am1laTNjd28x</t>
  </si>
  <si>
    <t>ankitadubey42004@gmail.com</t>
  </si>
  <si>
    <t>12 th floor E block flat no: 5124, Zara Rossa Sector 112, Bajghera, Gurugram, Haryana 122017</t>
  </si>
  <si>
    <t>Sanyukta Kulkarni</t>
  </si>
  <si>
    <t>https://www.instagram.com/__theeweirdone__?igsh=MWw1eDUwdGNldzVndQ%3D%3D&amp;utm_source=qr</t>
  </si>
  <si>
    <t>kulkarnisanyukta26@gmail.com</t>
  </si>
  <si>
    <t>Shriram corner building, Dalvi Wadi BaranGani Road , A wing flat number 202, second floor</t>
  </si>
  <si>
    <t xml:space="preserve">Riddhi Chakraborty </t>
  </si>
  <si>
    <t>https://www.instagram.com/riddhiiiiii_19?igsh=MWl0eW4wZWtoYThwOQ==</t>
  </si>
  <si>
    <t>riddhidiya6@gmail.com</t>
  </si>
  <si>
    <t xml:space="preserve">South Jhapordah,Domjur, Howrah,Choto pathak para </t>
  </si>
  <si>
    <t>Howrah(Domjur)</t>
  </si>
  <si>
    <t xml:space="preserve">Disha Hazra </t>
  </si>
  <si>
    <t>https://www.instagram.com/myself___dishu___88?igsh=MTc0NjlndHlzeG9qYQ==</t>
  </si>
  <si>
    <t>bandanhazra471@gmail.com</t>
  </si>
  <si>
    <t xml:space="preserve">West Bengal purbo medinipur mecheda bargachia Hanumanji </t>
  </si>
  <si>
    <t xml:space="preserve">Mecheda </t>
  </si>
  <si>
    <t>Niranjana.A.S</t>
  </si>
  <si>
    <t>https://www.instagram.com/sakura.creates_?igsh=ZXdocTFxNnBkOXRr</t>
  </si>
  <si>
    <t>niranjanaaswin@gmail.com</t>
  </si>
  <si>
    <t>Nirmayam, Chittayam, Inchavila PO, perinad, Kollam, Kerala ( near thariyanmukku bus stop)</t>
  </si>
  <si>
    <t xml:space="preserve">Moumita Das </t>
  </si>
  <si>
    <t>https://www.instagram.com/moumita_das_8439?igsh=cDZ4dHJocjV5amNh</t>
  </si>
  <si>
    <t>+91 86709 77484</t>
  </si>
  <si>
    <t>moumita543das@gmail.com</t>
  </si>
  <si>
    <t>Name : Moumita Das  Dist: Coochbehar,  Block: Mathabhanga ll  ,Vill:Purba Shildanga,  post : shildanga  ,Pin code :736157, Landmark: purba shildanga primary school,</t>
  </si>
  <si>
    <t xml:space="preserve">Pratiksha Mazumdar </t>
  </si>
  <si>
    <t>https://www.instagram.com/invites/contact/?utm_source=ig_contact_invite&amp;utm_medium=copy_link&amp;utm_content=e761lc3</t>
  </si>
  <si>
    <t>pratikshamazumdar88@gmail.com</t>
  </si>
  <si>
    <t>Matipung near nihanlangso</t>
  </si>
  <si>
    <t>Diphu</t>
  </si>
  <si>
    <t xml:space="preserve">Deepali saxena </t>
  </si>
  <si>
    <t>https://www.instagram.com/diva.kitty_?igsh=OGk2anBpY2ZnZndw</t>
  </si>
  <si>
    <t>deepalisaxena383@gmail.com</t>
  </si>
  <si>
    <t>B-63 mig road vistar part 2 ratanpur panki kanpur uttar pradesh 208020</t>
  </si>
  <si>
    <t>swati dixit</t>
  </si>
  <si>
    <t>https://www.instagram.com/its_swatiugc05?igsh=a3l4bjJ2Z2dweWFt</t>
  </si>
  <si>
    <t>swatidixitugc@gmail.com</t>
  </si>
  <si>
    <t xml:space="preserve">d-19 street no 1 ankur enclave karawal nagar delhi 94 </t>
  </si>
  <si>
    <t xml:space="preserve">Richa Rampuriya </t>
  </si>
  <si>
    <t>https://www.instagram.com/makeoverbyricharampuriya?igsh=cG9waW9wMTZkOXJt</t>
  </si>
  <si>
    <t>richarampuriya@gmail.com</t>
  </si>
  <si>
    <t xml:space="preserve">Rampuriya Bhawan Near Tularam Inter college Malpura </t>
  </si>
  <si>
    <t xml:space="preserve">AGRA </t>
  </si>
  <si>
    <t>Shrusti Magadum</t>
  </si>
  <si>
    <t>https://www.instagram.com/doctrographer_shru?igsh=NDY2eDBjbjc3eGgx&amp;utm_source=qr</t>
  </si>
  <si>
    <t>shrustimagadum11@gmail.com</t>
  </si>
  <si>
    <t>Behind elite palms opp to on Shakti engineering works near to medarahalli gate dasarahalli -560015</t>
  </si>
  <si>
    <t>Jalhalli</t>
  </si>
  <si>
    <t xml:space="preserve">Keya Dhar </t>
  </si>
  <si>
    <t>https://www.instagram.com/keyadas_98?igsh=MWpzNHR4ZjAyaTYweg==</t>
  </si>
  <si>
    <t>kdas28501@gmail.com</t>
  </si>
  <si>
    <t>91/1B Suren Sarkar Road. Beleghata,Kolkata 700010</t>
  </si>
  <si>
    <t xml:space="preserve">Sangita mahato </t>
  </si>
  <si>
    <t>https://www.instagram.com/sangeetaverse06?igsh=aTBmbTluanJ1djJy</t>
  </si>
  <si>
    <t>sangitammahato123@gmail.com</t>
  </si>
  <si>
    <t>Seraikela ward no 4 telisai near Radha Krishna mandir</t>
  </si>
  <si>
    <t>Seraikela</t>
  </si>
  <si>
    <t>https://www.instagram.com/nehasingh_nehu2909?igsh=dzdvZmo0MWR2MnYx</t>
  </si>
  <si>
    <t>nehamith100@gmail.com</t>
  </si>
  <si>
    <t>13 east mada Street, above royal tiles shop, near dhandeeshwaram temple, Velachery,</t>
  </si>
  <si>
    <t xml:space="preserve">Lucky Jain </t>
  </si>
  <si>
    <t>https://www.instagram.com/luckyyhere__?igsh=eHI4MXAwdThhb3c%3D&amp;utm_source=qr</t>
  </si>
  <si>
    <t>luckyyjainn21@gmail.com</t>
  </si>
  <si>
    <t xml:space="preserve">Bds girls hostel pacific medical college and hospital bhilon ka bedla </t>
  </si>
  <si>
    <t xml:space="preserve">Anjani Kumari </t>
  </si>
  <si>
    <t>https://www.instagram.com/__theanjani__?igsh=ZjByemc4dG03cWcy</t>
  </si>
  <si>
    <t>370+ but engagement is great 😃</t>
  </si>
  <si>
    <t>kumarianjani63143@gmail.com</t>
  </si>
  <si>
    <t>Bagbera, bajrang tekri, near hunuman mandir</t>
  </si>
  <si>
    <t>https://www.instagram.com/the_nehu.13?igsh=MXRxejdtbDFtNm43dg==</t>
  </si>
  <si>
    <t>neha2713singh@gmail.com</t>
  </si>
  <si>
    <t>Bakharia babu tola, pax.9</t>
  </si>
  <si>
    <t>Akifa</t>
  </si>
  <si>
    <t>https://www.instagram.com/its.akifa_official/</t>
  </si>
  <si>
    <t>11.7K</t>
  </si>
  <si>
    <t>akifazafar26@gmail.com</t>
  </si>
  <si>
    <t xml:space="preserve">G-3 Muradi Road Batla House jamia nagar okhla New Delhi </t>
  </si>
  <si>
    <t>Farah hafeez</t>
  </si>
  <si>
    <t>https://www.instagram.com/farah_arshil/?utm_source=chatgpt.com</t>
  </si>
  <si>
    <t>faraharshil2@gmail.com</t>
  </si>
  <si>
    <t>A/ 167 2nd floor thokar no -7 shaheen bagh abul fazal</t>
  </si>
  <si>
    <t xml:space="preserve">Remi raj </t>
  </si>
  <si>
    <t>https://www.instagram.com/remi.raj777?igsh=aDhqbHQzNXZ0cXBx</t>
  </si>
  <si>
    <t>remiraj1466@gmail.com</t>
  </si>
  <si>
    <t>Sathnur village, bsf sts road, reva circle shai baba temple next road, Karnataka, bangluru 560064</t>
  </si>
  <si>
    <t>Bangluru</t>
  </si>
  <si>
    <t xml:space="preserve">Swetasmita Lenka </t>
  </si>
  <si>
    <t>https://www.instagram.com/cuty._.sweta?igsh=Mnhhc293Y3hzaWtu</t>
  </si>
  <si>
    <t>swetasmitalenka075@gmail.com</t>
  </si>
  <si>
    <t xml:space="preserve">Aranpal Bhadrak </t>
  </si>
  <si>
    <t xml:space="preserve">Bhadrak </t>
  </si>
  <si>
    <t xml:space="preserve">Mohan babu university, yellow gate, tirupati,Andhra Pradesh </t>
  </si>
  <si>
    <t xml:space="preserve">Andra Pradesh </t>
  </si>
  <si>
    <t>Siddhi (Deepika Jaiswal)</t>
  </si>
  <si>
    <t>https://www.youtube.com/@jellyfish3770</t>
  </si>
  <si>
    <t>jaiswalmeenu646@gmail.com</t>
  </si>
  <si>
    <t xml:space="preserve">332k/388 Banarasi tola Aliganj, Lucknow </t>
  </si>
  <si>
    <t xml:space="preserve">Deepa varshney </t>
  </si>
  <si>
    <t>https://www.instagram.com/ugc_deepa__05?igsh=MWZhYWJkcW8xOXowcA==</t>
  </si>
  <si>
    <t>deepavarshney112@gmail.com</t>
  </si>
  <si>
    <t xml:space="preserve">5/255 gular road gali no 6 petrol pump ke samne wali Gali aligarh </t>
  </si>
  <si>
    <t>Nandini thakur</t>
  </si>
  <si>
    <t>https://www.instagram.com/nandinithakur523?igsh=azhkMDBwdmxwejVp&amp;utm_source=qr</t>
  </si>
  <si>
    <t>12,34</t>
  </si>
  <si>
    <t>thakurnandani308@gmail.com</t>
  </si>
  <si>
    <t>623knear pnb bank Tiyana road Saidpur, Bulandshahar</t>
  </si>
  <si>
    <t>Bulandshahar</t>
  </si>
  <si>
    <t xml:space="preserve">Manya </t>
  </si>
  <si>
    <t>https://www.instagram.com/manyadiaries_?igsh=dzg1M2hpejEzM2x6</t>
  </si>
  <si>
    <t>Manyaraj.sudha@gmail.com</t>
  </si>
  <si>
    <t>S122 industrial area near taj bar restaurant sodal road jalandhar</t>
  </si>
  <si>
    <t xml:space="preserve">Mehak Aktar </t>
  </si>
  <si>
    <t>https://www.instagram.com/glowwithmehak_12?igsh=Yjc4eDAzZWhkN29v</t>
  </si>
  <si>
    <t>93952 71084</t>
  </si>
  <si>
    <t>mehakaktar080@gmail.com</t>
  </si>
  <si>
    <t>GD girls pg opposite laxmi mandir road Dakshingaon lokhra lal Ganesh road</t>
  </si>
  <si>
    <t xml:space="preserve">Sirin Nisha </t>
  </si>
  <si>
    <t>https://www.instagram.com/_sirin__.12?igsh=MTE5c2R4cXpwMGJqaQ==</t>
  </si>
  <si>
    <t xml:space="preserve">sirinnisha025@gmail.com </t>
  </si>
  <si>
    <t>Vill+Po-Alipur Ps-Dadpur</t>
  </si>
  <si>
    <t xml:space="preserve">Chuchra </t>
  </si>
  <si>
    <t xml:space="preserve">Manisha kapat </t>
  </si>
  <si>
    <t>https://www.instagram.com/_.manisha._pvt._?igsh=aDI0MXp4N2huazBh</t>
  </si>
  <si>
    <t>manishakapat398@gmail.com</t>
  </si>
  <si>
    <t>5/3 bir Ananta Ram Mandol Lane</t>
  </si>
  <si>
    <t>Navya sree</t>
  </si>
  <si>
    <t>https://www.instagram.com/step.unseen?igsh=MWt4cHdmNTFlcjRr</t>
  </si>
  <si>
    <t>Sreenavya2105@gmail.com</t>
  </si>
  <si>
    <t>3rd floor opp Sri Devi clinic Opp Shalini eye hospital colony near 13/1 , near Outer Ring Road tukkuguda 501359</t>
  </si>
  <si>
    <t xml:space="preserve">Tukkuguda </t>
  </si>
  <si>
    <t>Telegana</t>
  </si>
  <si>
    <t>Chhavi prajapati</t>
  </si>
  <si>
    <t>https://www.instagram.com/shopora.iin?igsh=ZjB3bnJmODVjbWph&amp;utm_source=qr</t>
  </si>
  <si>
    <t>shopora.iin@gmail.com</t>
  </si>
  <si>
    <t>43c railway colony purani bajar near pani tanki</t>
  </si>
  <si>
    <t>Bharwari</t>
  </si>
  <si>
    <t>https://www.instagram.com/y_uktiiiiiii.0?igsh=MXIxaDIxaGcxeDk1ag==</t>
  </si>
  <si>
    <t>Anjali saini</t>
  </si>
  <si>
    <t>https://www.instagram.com/ugc.with.alora?igsh=MWVocmQ2N2dsZ2U0</t>
  </si>
  <si>
    <t>anjalias736@gmail.com</t>
  </si>
  <si>
    <t>Transport chowk mdda flat doon residency society park d-block 1st floor</t>
  </si>
  <si>
    <t xml:space="preserve">Tuhini Tung </t>
  </si>
  <si>
    <t>https://www.instagram.com/miss_tithi_0x?igsh=emVzMHNhamk1Ym1v</t>
  </si>
  <si>
    <t>tungtuhini6@gmail.com</t>
  </si>
  <si>
    <t>Bargachia, Mecheda, Purba Medinipur, West Bengal,721137</t>
  </si>
  <si>
    <t>Mecheda</t>
  </si>
  <si>
    <t xml:space="preserve">Arpita saha </t>
  </si>
  <si>
    <t>https://www.instagram.com/arpita_xaha__06?igsh=MWx1N29zcHlodG9veg==</t>
  </si>
  <si>
    <t>sahaarpita867@gmail.com</t>
  </si>
  <si>
    <t xml:space="preserve">Senchwa matakgaon Raja store </t>
  </si>
  <si>
    <t xml:space="preserve">C6/124 A Bagh Bariyar Singh Chetganj Varanasi </t>
  </si>
  <si>
    <t xml:space="preserve">Khushi Sandilya </t>
  </si>
  <si>
    <t>https://www.instagram.com/khushisandilya__?igsh=MTZ4eDZscWlxZ2RrZQ==</t>
  </si>
  <si>
    <t>khushisandilya109@gmail.com</t>
  </si>
  <si>
    <t xml:space="preserve">Rajwanshi nagar near viskarma dhala rack point ward no 17 parwati sadan mahpura saharsa </t>
  </si>
  <si>
    <t xml:space="preserve">Vidhi Thakkar </t>
  </si>
  <si>
    <t>https://www.instagram.com/withusworld09?igsh=MW4ycXNyZXM4NDJkZw==</t>
  </si>
  <si>
    <t xml:space="preserve">98240 12439 </t>
  </si>
  <si>
    <t>Thakkarv498@gmail.com</t>
  </si>
  <si>
    <t>10 AARADHANA ROW HOUSE BH DRGD HIGH SCHOOL SAYAN OLPAD SURAT</t>
  </si>
  <si>
    <t xml:space="preserve">Snehal Sheklod </t>
  </si>
  <si>
    <t>https://www.instagram.com/_lifewithsnehall?igsh=dWswNjdlc3Bra3o3</t>
  </si>
  <si>
    <t>snehalsheklod@gmail.com</t>
  </si>
  <si>
    <t>Kummanpally post salampad, 1st house in village entrance, Bodhan, Telangana - 503185</t>
  </si>
  <si>
    <t xml:space="preserve">Kumanpally Bodhan </t>
  </si>
  <si>
    <t xml:space="preserve">Diksha Sharma </t>
  </si>
  <si>
    <t>https://www.instagram.com/just__dikshathings?igsh=MTF4ZmFhanU5dmk4Yw==</t>
  </si>
  <si>
    <t>dikshasharma282003@gmail.com</t>
  </si>
  <si>
    <t xml:space="preserve">pk electronics near hospital dhami panohi </t>
  </si>
  <si>
    <t>Shimla</t>
  </si>
  <si>
    <t>Shikha Chanana Arora</t>
  </si>
  <si>
    <t xml:space="preserve">NITISHA SAHA </t>
  </si>
  <si>
    <t>https://www.instagram.com/nitisha.saha.90?igsh=MXgzMjBnZXB2OGxicQ==</t>
  </si>
  <si>
    <t>tanishasaha07287@gmail.com</t>
  </si>
  <si>
    <t>Guma Netaji Nagar hater pechone</t>
  </si>
  <si>
    <t>Prapti Ghosh</t>
  </si>
  <si>
    <t>https://www.instagram.com/_p_r_a_p_t_i_17?igsh=MTlmZTV5MzF4ZnA4dw%3D%3D&amp;utm_source=qr</t>
  </si>
  <si>
    <t>ghoshprapti925@gmail.com</t>
  </si>
  <si>
    <t>Rabindrapalli , BOLPUR</t>
  </si>
  <si>
    <t>Bolpur</t>
  </si>
  <si>
    <t xml:space="preserve">Punam Das </t>
  </si>
  <si>
    <t>https://www.instagram.com/punam3712?igsh=MTMzbnVqbzlzb3Vmbg==</t>
  </si>
  <si>
    <t>daspunam224466@gmail.com</t>
  </si>
  <si>
    <t>New Kalipur nabab road ghorapotti krishnagar nadia west bengal 741102</t>
  </si>
  <si>
    <t xml:space="preserve">Zainab ukani </t>
  </si>
  <si>
    <t>https://www.instagram.com/_light.vibes72?igsh=eGJsc3c4aXhreDE3</t>
  </si>
  <si>
    <t>zainabukani765@gmail.com</t>
  </si>
  <si>
    <t xml:space="preserve">Niladri vihar 3 line extended trinath nagar 2 line near chicken shop </t>
  </si>
  <si>
    <t>Kranushka28@gmail.com</t>
  </si>
  <si>
    <t xml:space="preserve">Priyankagoswami </t>
  </si>
  <si>
    <t>https://www.instagram.com/piku___333____?igsh=dHJqNjM5dGVwbWdn</t>
  </si>
  <si>
    <t>Pg7453411@gmail.com</t>
  </si>
  <si>
    <t xml:space="preserve">Barman para, gobinda mandir </t>
  </si>
  <si>
    <t>vanshikaparihar18@gmail.com</t>
  </si>
  <si>
    <t xml:space="preserve">Muskan Patel </t>
  </si>
  <si>
    <t>https://www.instagram.com/mahera17120?igsh=MXMzcGZ0c3Z1ZzNvNg==</t>
  </si>
  <si>
    <t>muskan17014@gmail.com</t>
  </si>
  <si>
    <t>Om Sai medical Dolkhamb tal-shahapur dist -thane</t>
  </si>
  <si>
    <t>Dolk</t>
  </si>
  <si>
    <t>Maha</t>
  </si>
  <si>
    <t>Anamika das</t>
  </si>
  <si>
    <t>https://www.instagram.com/ugc_anamikadas_03?igsh=N2c2NDE3NDVmOXBh</t>
  </si>
  <si>
    <t>anamikadas33221@gmail.com</t>
  </si>
  <si>
    <t>2 no pipal pukhuri bamungaon</t>
  </si>
  <si>
    <t xml:space="preserve">Sagarika aktar </t>
  </si>
  <si>
    <t>https://www.instagram.com/glowandbloom_97?igsh=aXpkZnJlbHZubGlk</t>
  </si>
  <si>
    <t>900+</t>
  </si>
  <si>
    <t>glowandbloom97@gmail.com</t>
  </si>
  <si>
    <t xml:space="preserve">Sonamura cinema hall road Tripura </t>
  </si>
  <si>
    <t xml:space="preserve">Sonamura </t>
  </si>
  <si>
    <t xml:space="preserve">Ritu Mondal </t>
  </si>
  <si>
    <t>https://www.instagram.com/ritumondal001?igsh=cnVuYjk5aWphNW8y</t>
  </si>
  <si>
    <t>patraritu903@gmail.com</t>
  </si>
  <si>
    <t xml:space="preserve">Rania football ground burul road South 24 pgs </t>
  </si>
  <si>
    <t xml:space="preserve">Priya Gupta </t>
  </si>
  <si>
    <t>https://www.instagram.com/i_am_surumi?igsh=MTZvMDh2cHNvcTY3cQ%3D%3D&amp;utm_source=qr</t>
  </si>
  <si>
    <t>Priyagill0002@gmail.com</t>
  </si>
  <si>
    <t>Sector 73 Sarfabad Asquare mall street 4 navyug apartment c-3</t>
  </si>
  <si>
    <t xml:space="preserve">Abhipsa Samal </t>
  </si>
  <si>
    <t>https://www.instagram.com/ishas_chicpeek?igsh=ZDUxbDRqcG9icWN3</t>
  </si>
  <si>
    <t>abhipsasamal45@gmail.com</t>
  </si>
  <si>
    <t>SB new hostel, shailabala Women's Autonomous College, Buxibazar, Cuttack</t>
  </si>
  <si>
    <t xml:space="preserve">Pallavi Kumari </t>
  </si>
  <si>
    <t>https://www.instagram.com/pallavi.2026_?igsh=MTcxbnFuNmswZjVnYw==</t>
  </si>
  <si>
    <t>pallavi18apr333@gmail.com</t>
  </si>
  <si>
    <t xml:space="preserve">GRC burandavan, house no 32, block D, ITI layout phase 3, nyandahalli </t>
  </si>
  <si>
    <t>Asfina khatub</t>
  </si>
  <si>
    <t xml:space="preserve">Sana khan </t>
  </si>
  <si>
    <t>https://www.instagram.com/sana_khan.ugc?igsh=MW4xOHBhYXRsMzJjMQ==</t>
  </si>
  <si>
    <t>nandninetan@gmail.com</t>
  </si>
  <si>
    <t xml:space="preserve">Subhas chock house no 7 </t>
  </si>
  <si>
    <t xml:space="preserve">Keshkal </t>
  </si>
  <si>
    <t xml:space="preserve">Chhatisgarh India </t>
  </si>
  <si>
    <t xml:space="preserve">Nandini gowda </t>
  </si>
  <si>
    <t>https://www.instagram.com/nandhu_gowda_22?igsh=c2dwamc3eXR4Z3Y2</t>
  </si>
  <si>
    <t xml:space="preserve">93531 25755 </t>
  </si>
  <si>
    <t>nandinibn2@gmail.com</t>
  </si>
  <si>
    <t xml:space="preserve">Therina Street in Bannur town, TN pura taluk, Mysore district </t>
  </si>
  <si>
    <t xml:space="preserve">Bannur town </t>
  </si>
  <si>
    <t xml:space="preserve">lekhansha verma </t>
  </si>
  <si>
    <t>https://www.instagram.com/lisa_ugc_creator?igsh=anptOWh6c2RlN3Ez</t>
  </si>
  <si>
    <t>lekhanshav@gmail.com</t>
  </si>
  <si>
    <t xml:space="preserve">254/10, x block street no 5 brahmpuri delhi 53 </t>
  </si>
  <si>
    <t>Rebekah S</t>
  </si>
  <si>
    <t>https://www.instagram.com/ugcbyrebekah_7?igsh=MWxvazh6Mm0zZHJzag%3D%3D&amp;utm_source=qr</t>
  </si>
  <si>
    <t>ugcbyrebekah7@gmail.com</t>
  </si>
  <si>
    <t xml:space="preserve">Sri ranganathar institute of engineering and technology, Athipalayam </t>
  </si>
  <si>
    <t>Rashmi Mathanker</t>
  </si>
  <si>
    <t>https://www.instagram.com/rashixglow?utm_source=qr&amp;igsh=YjYwc2hod2RpMTRt</t>
  </si>
  <si>
    <t>rashmimathanker467@gmail.com</t>
  </si>
  <si>
    <t>Vinayak colony near LFS school itarsi road betul</t>
  </si>
  <si>
    <t>Betul</t>
  </si>
  <si>
    <t>Kanishka Singh</t>
  </si>
  <si>
    <t>kanbeauty17@gmail.com</t>
  </si>
  <si>
    <t>Kolhuarwa, NH-28,Ward no-18, Near JP radiology MRI Center, Motihari</t>
  </si>
  <si>
    <t xml:space="preserve">Safana Ahmed </t>
  </si>
  <si>
    <t>https://www.instagram.com/_crystal.rxses__?igsh=MXN1aHFqMDlwNmJ3ZA==</t>
  </si>
  <si>
    <t>safanaahmed251@gmail.com</t>
  </si>
  <si>
    <t xml:space="preserve">Home19 kwonpur boliaghat tiniali Sibsagar Assam </t>
  </si>
  <si>
    <t xml:space="preserve">Shibani Modak </t>
  </si>
  <si>
    <t>https://www.instagram.com/shibi4495?igsh=MXJhdjJ5azl0ODlmbQ%3D%3D&amp;utm_source=qr</t>
  </si>
  <si>
    <t>kundurajdeep1995@gmail.com</t>
  </si>
  <si>
    <t>Arabinda lane nn road ward no 11</t>
  </si>
  <si>
    <t>https://www.instagram.com/ugcbymaha?igsh=b2NlN29uZWlibnBs</t>
  </si>
  <si>
    <t>maha976720@gmail.com</t>
  </si>
  <si>
    <t>Ambedkar nagar bangali tola rahman art station chowk samastipur bihar 848101</t>
  </si>
  <si>
    <t>Samastipur</t>
  </si>
  <si>
    <t>Gauri</t>
  </si>
  <si>
    <t>https://www.instagram.com/lifeofgauri_4?igsh=MWFlYjQza2k1MXJiYQ%3D%3D&amp;utm_source=qr</t>
  </si>
  <si>
    <t>jagtapgauri95@gmail.com</t>
  </si>
  <si>
    <t>Kranti society,flat no-101,near Dinar wine, Subhash Nagar, chembur Mumbai -400071</t>
  </si>
  <si>
    <t xml:space="preserve">Mousumi Nayek </t>
  </si>
  <si>
    <t>https://www.instagram.com/its_mousumi21?igsh=MWQ5ZHByYWFzc3BuaA==</t>
  </si>
  <si>
    <t>mousuminayak2512@gmail.com</t>
  </si>
  <si>
    <t xml:space="preserve">Haldia, Babaji basa, Dr Magh nath saha institute of technology clg, Dalopoti House </t>
  </si>
  <si>
    <t xml:space="preserve">Kittu pandey </t>
  </si>
  <si>
    <t>https://www.instagram.com/theglowedit112?igsh=MXZnOXRmNmpkYTVpcg==</t>
  </si>
  <si>
    <t>pandeykittu199@gmail.com</t>
  </si>
  <si>
    <t xml:space="preserve">Chakri near Kali Mandir andar siwan bihar </t>
  </si>
  <si>
    <t xml:space="preserve">Akansha garg </t>
  </si>
  <si>
    <t>https://www.instagram.com/akansha_garg_9?igsh=dDA1aGt5bW80d253</t>
  </si>
  <si>
    <t>aakansha2907@gmail.com</t>
  </si>
  <si>
    <t>D4/87 gali no 23 Kunwar singh nagar Nangloi</t>
  </si>
  <si>
    <t>Kiran Bhavan, Madhya Nayapara, Dharmanagar, North Tripura. Pin- 799250</t>
  </si>
  <si>
    <t>T</t>
  </si>
  <si>
    <t xml:space="preserve">Lata Tripathi </t>
  </si>
  <si>
    <t>https://www.instagram.com/dailydosewithlata?igsh=bWMzMmYwN3g2dXdu&amp;utm_source=qr</t>
  </si>
  <si>
    <t>sweetsaloni.great@gmail.com</t>
  </si>
  <si>
    <t>N-69, Tripathi Properties, Gurudwara Road, Mohan Garden</t>
  </si>
  <si>
    <t xml:space="preserve">Harshiya </t>
  </si>
  <si>
    <t>https://www.instagram.com/harshubeyy?igsh=MTh5dWwyM21xajAyZw%3D%3D&amp;utm_source=qr</t>
  </si>
  <si>
    <t>hershyy2004@gmail.com</t>
  </si>
  <si>
    <t>Sarppathil parambu ,Zilla court Ward,Thathampally Po</t>
  </si>
  <si>
    <t xml:space="preserve">Alappuzha </t>
  </si>
  <si>
    <t xml:space="preserve">Roohi Chaurasiya </t>
  </si>
  <si>
    <t>https://www.instagram.com/ugc__shanvi__1?igsh=MTNrMzByaGRhNnNlYQ==</t>
  </si>
  <si>
    <t>chaurasiyaroohi67@gmail.com</t>
  </si>
  <si>
    <t xml:space="preserve">Lauhar paschim barai ka purwa </t>
  </si>
  <si>
    <t xml:space="preserve">Rani Raghuvanshi </t>
  </si>
  <si>
    <t>https://www.instagram.com/vibewithranii?igsh=MTI1a2hiMm1jYnlpaw==</t>
  </si>
  <si>
    <t>rani.workofficial@gmail.com</t>
  </si>
  <si>
    <t xml:space="preserve">501,Sai nephele, behind dilip supermarket, sus road, baner,pune </t>
  </si>
  <si>
    <t>Nandita Singh</t>
  </si>
  <si>
    <t>https://www.instagram.com/bewithnandu?igsh=MTQ5ejZ4Y3F0ZGhqZA==</t>
  </si>
  <si>
    <t>singhnandu2922@gmail.com</t>
  </si>
  <si>
    <t xml:space="preserve">F-block harsh vihar prince colony tanki road Badarpur Jaitpur new delhi </t>
  </si>
  <si>
    <t xml:space="preserve">Skpun </t>
  </si>
  <si>
    <t>https://www.instagram.com/soharab.mondol.92?igsh=MWE5NWdzdHhrZ2F6bg==</t>
  </si>
  <si>
    <t>skpun271@gmail.com</t>
  </si>
  <si>
    <t xml:space="preserve">Bashirhat hijla more talpukur road </t>
  </si>
  <si>
    <t xml:space="preserve">Subarna </t>
  </si>
  <si>
    <t>https://www.instagram.com/subacreates?igsh=MWgydmVmYmVyMHY3Mg==</t>
  </si>
  <si>
    <t>collabwithsuba@gmail.com</t>
  </si>
  <si>
    <t>8.109/3, koottumanglam, mandaikadu, Nagercoil, Kanyakumari, Tamil Nadu-629252</t>
  </si>
  <si>
    <t xml:space="preserve">Kannyakumari </t>
  </si>
  <si>
    <t xml:space="preserve">Mahimaa Shukla </t>
  </si>
  <si>
    <t>https://www.instagram.com/mahimaashukla_?igsh=djR0bjRqbGtuNGJu</t>
  </si>
  <si>
    <t>mahimashukla110@gmail.com</t>
  </si>
  <si>
    <t>98, gandhi nagar near Kotwali unnao Uttar Pradesh 209801</t>
  </si>
  <si>
    <t xml:space="preserve">Unnao </t>
  </si>
  <si>
    <t>Takmeel arzoo</t>
  </si>
  <si>
    <t>https://www.instagram.com/ugcwithme_78?igsh=d3ZocDVwOHB5MnU4</t>
  </si>
  <si>
    <t>khananshara30@gmail.com</t>
  </si>
  <si>
    <t xml:space="preserve">House no 72, tiwaripur, sufi hata colony, near ice cream factory </t>
  </si>
  <si>
    <t xml:space="preserve">Anjali Rajpoot </t>
  </si>
  <si>
    <t>https://www.instagram.com/girliss04?igsh=MXJyaHl2d2lvMGEwNA==</t>
  </si>
  <si>
    <t xml:space="preserve">92191 99346 </t>
  </si>
  <si>
    <t>Anjalirajput8423@gmail.com</t>
  </si>
  <si>
    <t xml:space="preserve">Yadav tola Madiyaon gaon jankipuram </t>
  </si>
  <si>
    <t xml:space="preserve">Divyanka </t>
  </si>
  <si>
    <t>https://www.instagram.com/shinewithnav?igsh=MXhxYXFscnB0dDN0aw==</t>
  </si>
  <si>
    <t>balramghorela786@gmail.com</t>
  </si>
  <si>
    <t xml:space="preserve">43 bn itbp </t>
  </si>
  <si>
    <t xml:space="preserve">Rampur </t>
  </si>
  <si>
    <t xml:space="preserve">Priya Das </t>
  </si>
  <si>
    <t>https://www.instagram.com/priyaaaaaadas_?igsh=MWo0bWp1cjhzc3N0eg==</t>
  </si>
  <si>
    <t>pd8973193@gmail.com</t>
  </si>
  <si>
    <t>76/H/2/1 Abhinash Chandra banerjee lane Kolkata 700010</t>
  </si>
  <si>
    <t xml:space="preserve">Monalisha Guria </t>
  </si>
  <si>
    <t>https://www.instagram.com/mo.nalisha8304?igsh=bHc4Y3AyeGYzcnkz&amp;utm_source=qr</t>
  </si>
  <si>
    <t>monalishaguria549@gmail.com</t>
  </si>
  <si>
    <t>Bana Enclave,kalori,near csd 6002(1),Armd wksp,Bana enclave,pathankot,</t>
  </si>
  <si>
    <t>pathankot</t>
  </si>
  <si>
    <t xml:space="preserve">DEEPA panchal </t>
  </si>
  <si>
    <t>https://www.instagram.com/deepupriya177?igsh=MWd0a3B2azg0cmR5</t>
  </si>
  <si>
    <t>deepupriya177@gmail.com</t>
  </si>
  <si>
    <t xml:space="preserve">G 25 sec 9 vijay nagar ghaziabad </t>
  </si>
  <si>
    <t xml:space="preserve">Manisha saini </t>
  </si>
  <si>
    <t>https://www.instagram.com/manishasaini2611?igsh=NnA5aG9qNzRhNW5y&amp;utm_source=qr</t>
  </si>
  <si>
    <t>manusaini1425@gmail.com</t>
  </si>
  <si>
    <t>Shree Shyam dairy , new colony ward no.2 , gudha salt , nawa , Didwana kuchaman, Rajasthan</t>
  </si>
  <si>
    <t>Nawa</t>
  </si>
  <si>
    <t>https://www.instagram.com/_beautybyankita?igsh=b3lja3NweHVraW91</t>
  </si>
  <si>
    <t xml:space="preserve">C-51A west Jyoti Nagar shahdara Delhi Durgapuri chowk viswamitra marg near tulsi hospital </t>
  </si>
  <si>
    <t>https://www.instagram.com/glow_with_atifa_?igsh=eWsydjd6Y2Z5a2J6</t>
  </si>
  <si>
    <t>katifa247@gmail.com</t>
  </si>
  <si>
    <t xml:space="preserve">Dhubri n.s.road nearby boro mojzid wd no-6 PO-Dhubri </t>
  </si>
  <si>
    <t>Livi Yepthomi</t>
  </si>
  <si>
    <t>https://www.instagram.com/reel/DW6b0m_D2Xs/?igsh=MW5xMzVibXNwdXJ5dw==</t>
  </si>
  <si>
    <t>liviyeps1927@gmail.com</t>
  </si>
  <si>
    <t>St Joseph college Jakhama, sumo Stand</t>
  </si>
  <si>
    <t xml:space="preserve">Kohima </t>
  </si>
  <si>
    <t xml:space="preserve">Pushpita dey </t>
  </si>
  <si>
    <t>https://www.instagram.com/hey.itspushpitaa?igsh=MWFlMHV5cXk5MG1ybg==</t>
  </si>
  <si>
    <t>pshptdey@gmail.com</t>
  </si>
  <si>
    <t>Siliguri, shaktighar road no 7</t>
  </si>
  <si>
    <t>Isha dutta</t>
  </si>
  <si>
    <t>https://www.instagram.com/isha_dutta84?igsh=MzFwcXBsNDBzM2Nl</t>
  </si>
  <si>
    <t>ishadutta216@gmail.com</t>
  </si>
  <si>
    <t>25 satyan basu sarani near nabaziban bazar</t>
  </si>
  <si>
    <t xml:space="preserve">Tannu Begum </t>
  </si>
  <si>
    <t>https://www.instagram.com/its_tannu_baeee?igsh=eWdwMjh4b3M3OGo5</t>
  </si>
  <si>
    <t>tannubegum111@gmail.com</t>
  </si>
  <si>
    <t xml:space="preserve">Chaulkhua grant gaon </t>
  </si>
  <si>
    <t xml:space="preserve">Rushali Halarnkar </t>
  </si>
  <si>
    <t>https://www.instagram.com/thee.gloww.room?igsh=MW96cjdrNGVkdWUwdw==</t>
  </si>
  <si>
    <t>theeglowwroom@gmail.com</t>
  </si>
  <si>
    <t xml:space="preserve">Kalaya Waddo Colvale Bardez-Goa </t>
  </si>
  <si>
    <t xml:space="preserve">Mapusa </t>
  </si>
  <si>
    <t>awrishaww@gmail.com</t>
  </si>
  <si>
    <t>Deepali Chhabra</t>
  </si>
  <si>
    <t>https://www.instagram.com/selfcare.deepp?igsh=MTgycnowY21vZzZ0NA%3D%3D&amp;utm_source=qr</t>
  </si>
  <si>
    <t>chhabradeepali8571@gmail.com</t>
  </si>
  <si>
    <t>Chhabra building materials near Sheetal diary 40 feet road Anand nagar colony khairthal , Alwar</t>
  </si>
  <si>
    <t>Alwar</t>
  </si>
  <si>
    <t>Haseeba Qadri</t>
  </si>
  <si>
    <t>https://www.instagram.com/thevividvanity?igsh=MWRuYmpmcTIxZTl0bg%3D%3D&amp;utm_source=qr</t>
  </si>
  <si>
    <t>haseeba0418@gmail.com</t>
  </si>
  <si>
    <t>Poshwani Pattan Baramulla Kashmir</t>
  </si>
  <si>
    <t>Jammu And Kashmir</t>
  </si>
  <si>
    <t>Abida Parkar</t>
  </si>
  <si>
    <t>404, Royal Harmony plot 75 sector 19 ulwe navi mumbai</t>
  </si>
  <si>
    <t xml:space="preserve">Ulfat </t>
  </si>
  <si>
    <t>https://www.instagram.com/ugc_glossiy?igsh=MXgwY2h0MnoyNmN2cw%3D%3D&amp;utm_source=qr</t>
  </si>
  <si>
    <t>Nishanelectronics564@gamil.con</t>
  </si>
  <si>
    <t xml:space="preserve">Street no 1 house no 15 Ashok Vihar colony Bhamian kalan Tajpur road </t>
  </si>
  <si>
    <t xml:space="preserve">Tripti </t>
  </si>
  <si>
    <t>https://www.instagram.com/triptijain0077?igsh=dHQyOWRhcjkyNTZz&amp;utm_source=qr</t>
  </si>
  <si>
    <t>jaintripati5@gmail.com</t>
  </si>
  <si>
    <t>Somsons colony</t>
  </si>
  <si>
    <t xml:space="preserve">Malerkotla </t>
  </si>
  <si>
    <t xml:space="preserve">Shreya Choudhary </t>
  </si>
  <si>
    <t>Neha Lohar</t>
  </si>
  <si>
    <t>Anaysha Kini</t>
  </si>
  <si>
    <t>https://www.instagram.com/_anaysha_kini_?utm_source=qr</t>
  </si>
  <si>
    <t>kinianaysha21@gmail.com</t>
  </si>
  <si>
    <t xml:space="preserve">Bhavani park Awing room no301 Geeta nagar Bhayandar West </t>
  </si>
  <si>
    <t xml:space="preserve">Druti Shukla </t>
  </si>
  <si>
    <t>https://www.instagram.com/drutiyarrr?igsh=MTZocTJkYXh6MGc4eQ==</t>
  </si>
  <si>
    <t>drutishukla222@gmail.com</t>
  </si>
  <si>
    <t xml:space="preserve">Women's hostel, University of allahabad, bank road, near senate hall, prayagraj </t>
  </si>
  <si>
    <t xml:space="preserve">Allahabad </t>
  </si>
  <si>
    <t xml:space="preserve">Prajithra </t>
  </si>
  <si>
    <t>https://www.instagram.com/_unni__mwol_?igsh=bzFwaGF6dG4xc2Zt</t>
  </si>
  <si>
    <t xml:space="preserve">Prajithravisakh@gmail.com </t>
  </si>
  <si>
    <t>Vishnu chaithanyam house, oorupoika po, manglavumukku, trivandrum district</t>
  </si>
  <si>
    <t xml:space="preserve">Attingal </t>
  </si>
  <si>
    <t xml:space="preserve">Deblina saha </t>
  </si>
  <si>
    <t>https://www.instagram.com/debolinasaha_26?igsh=Y2tvNXBqNW43ZnBr</t>
  </si>
  <si>
    <t>deblinasaha459@gmail.com</t>
  </si>
  <si>
    <t>Jamtola road nearby- Usha hardware</t>
  </si>
  <si>
    <t>H24 Bhawani gali near Ramlila Maidan aali vihar</t>
  </si>
  <si>
    <t>https://www.instagram.com/ipsita_parida33?igsh=ZmZuYmI0cXc2ZTUw</t>
  </si>
  <si>
    <t xml:space="preserve">Hi tech college and medical Rasulgarh </t>
  </si>
  <si>
    <t xml:space="preserve">Nandita Biswas </t>
  </si>
  <si>
    <t>https://www.instagram.com/nandita6279?igsh=MTZlMjZ1ZTdzbXk2eg==</t>
  </si>
  <si>
    <t>Vill -Bagula durgapur, Dist-nadia, p. s-hanskhali,p. o-haritala</t>
  </si>
  <si>
    <t>Bagula</t>
  </si>
  <si>
    <t xml:space="preserve">Manshi tiwari </t>
  </si>
  <si>
    <t>https://www.instagram.com/ugc_mcreate_s?igsh=aHBxcDR0ZTM2NnZ0</t>
  </si>
  <si>
    <t>manshiiitiwari@gmail.com</t>
  </si>
  <si>
    <t xml:space="preserve">Maidani rewa near gas agency shivshakti colony madhya pradesh </t>
  </si>
  <si>
    <t>rewa</t>
  </si>
  <si>
    <t>mp</t>
  </si>
  <si>
    <t xml:space="preserve">Soumi Sadhukhan </t>
  </si>
  <si>
    <t>https://www.instagram.com/soumi_stylist?igsh=NjY4MWtmbnI3bTBp</t>
  </si>
  <si>
    <t>ssoumi404@gmail.com</t>
  </si>
  <si>
    <t>161/1A Bireswar chatterjee street Bally Howrah</t>
  </si>
  <si>
    <t>Satyaswarupa sahoo</t>
  </si>
  <si>
    <t>https://www.instagram.com/blush.and.hush.liza?igsh=b3NramNiNDRzMHpu</t>
  </si>
  <si>
    <t>Satyaswarupasahoo556@gmail.com</t>
  </si>
  <si>
    <t>Rourkela , fertilizer , ganju market , cooperative colony</t>
  </si>
  <si>
    <t xml:space="preserve">Ria panda </t>
  </si>
  <si>
    <t>https://www.instagram.com/raiya3p_?igsh=bnJsYmoxdHp4N3Yy</t>
  </si>
  <si>
    <t>riapandaria03@gmail.com</t>
  </si>
  <si>
    <t xml:space="preserve">Hoomgarh, garhbeta </t>
  </si>
  <si>
    <t xml:space="preserve">Nikita Sharma </t>
  </si>
  <si>
    <t>https://www.instagram.com/worldofnikku?igsh=MXgyemVscXFvOGZydw==</t>
  </si>
  <si>
    <t>niiikiisharma53@gmail.com</t>
  </si>
  <si>
    <t xml:space="preserve">45 gayetri nagar 1st near kedia homes Sanganer jaipur </t>
  </si>
  <si>
    <t xml:space="preserve">Sujata Acharya </t>
  </si>
  <si>
    <t>https://www.instagram.com/ms.sujata_o0?igsh=MWFxNng5d3JhNWF4MA==</t>
  </si>
  <si>
    <t>14,000+</t>
  </si>
  <si>
    <t>guduliacharya86@gmail.com</t>
  </si>
  <si>
    <t xml:space="preserve">Bhubaneswar, Laxmi Vihar Phase-2, Badagada Canal Road Near Omm Gurukul School </t>
  </si>
  <si>
    <t xml:space="preserve">Sheetal sharma </t>
  </si>
  <si>
    <t>https://www.instagram.com/sheetal93893?igsh=cTgwMG9leHh1d3pn</t>
  </si>
  <si>
    <t>poojasharma56874@gmail.com</t>
  </si>
  <si>
    <t>Barsana chauraha Krishna colony chhata(mathura)</t>
  </si>
  <si>
    <t>https://www.instagram.com/_anjjrr_</t>
  </si>
  <si>
    <t xml:space="preserve">anjalirana0819@gmail.com </t>
  </si>
  <si>
    <t xml:space="preserve">85/491-492 bhavar Nivas jamuna Marg sector 8, pratap nagar </t>
  </si>
  <si>
    <t xml:space="preserve">Gali No-26 ke samne, Lakkhipura, Ansar masjid wali gali </t>
  </si>
  <si>
    <t xml:space="preserve">Rashi Rathod </t>
  </si>
  <si>
    <t>https://www.instagram.com/ugcoutofcontext?igsh=MTBwcDlueTFjdTYxNQ==</t>
  </si>
  <si>
    <t>glownslay333@gmail.com</t>
  </si>
  <si>
    <t xml:space="preserve">Shree venkatesh joynest society near kushal vatika loni kalbhor Pune Maharashtra </t>
  </si>
  <si>
    <t xml:space="preserve">Khushbu Chawhan </t>
  </si>
  <si>
    <t>https://www.instagram.com/khushbu_chawhan?igsh=a2ZsOGQzdnp1enA5&amp;utm_source=qr</t>
  </si>
  <si>
    <t>imkhushbuchawhan44@gmail.com</t>
  </si>
  <si>
    <t>maharaja agrasen marg, car market, mamura noida, oyo wali gali, cosy stay, sector 66, noida, Uttar Pradesh pincode 201309 india</t>
  </si>
  <si>
    <t xml:space="preserve">Palak kumari </t>
  </si>
  <si>
    <t>https://www.instagram.com/palak.kumari_44?igsh=andleXVrY2hvZDcx</t>
  </si>
  <si>
    <t>rdrekhadevi7870@gmail.com</t>
  </si>
  <si>
    <t>Hoshiyarpur sector 51 noida gali no 2 near om foundation school</t>
  </si>
  <si>
    <t xml:space="preserve">Gungun Kesharwani </t>
  </si>
  <si>
    <t>https://www.instagram.com/_official_gungunkesharwani08_?igsh=aWF2cndjN3p1bGpr</t>
  </si>
  <si>
    <t>gungunkesharwani01@gmail.com</t>
  </si>
  <si>
    <t>Laldiggi Chowk, Qazipur Khurd, Gorakhpur, Uttar Pradesh 273001</t>
  </si>
  <si>
    <t xml:space="preserve">Sonia Paul Saha </t>
  </si>
  <si>
    <t>https://www.instagram.com/scrollcurator.ugc?igsh=OGl4MzE0d256bWxs</t>
  </si>
  <si>
    <t>scrollcuratorugc@gmail.com</t>
  </si>
  <si>
    <t xml:space="preserve">116/13 Mangal Pandey Sarani by lane, East Vivekananda Pally, Opposite Uttarya Apartment </t>
  </si>
  <si>
    <t xml:space="preserve">Yasmeen </t>
  </si>
  <si>
    <t>https://www.instagram.com/shehzada_almaaz?utm_source=qr</t>
  </si>
  <si>
    <t>Yasmeenumar0786@gmail.com</t>
  </si>
  <si>
    <t xml:space="preserve">Ikram medical store sihali jageer Gajraula </t>
  </si>
  <si>
    <t xml:space="preserve">Sihali jageer gajraula </t>
  </si>
  <si>
    <t>https://www.instagram.com/afsana_ansari10?igsh=eHZyejhna241OHJ0&amp;utm_source=qr</t>
  </si>
  <si>
    <t>qafsana499@gmail.com</t>
  </si>
  <si>
    <t>N-150A/Gali no-5 Amar market Saurabh Vihar Jaipur badarpur new Delhi</t>
  </si>
  <si>
    <t>No. 35, ground floor, 3rd B main, lingayanapalya, Ulsoor, Bangalore-08</t>
  </si>
  <si>
    <t>Nowsalia bijoy nagar, rowriah, sunday market, Jorhat, Assam, pin -785004</t>
  </si>
  <si>
    <t>Mehakdeep kaur</t>
  </si>
  <si>
    <t>https://www.instagram.com/himmat_virkz_26_?igsh=MXBwNWk0eXByMGdqMg==</t>
  </si>
  <si>
    <t>singhjaswinder11315@gmail.com</t>
  </si>
  <si>
    <t xml:space="preserve">Mehlanwala, Airport road </t>
  </si>
  <si>
    <t xml:space="preserve">Rini Ray </t>
  </si>
  <si>
    <t>https://www.instagram.com/_.babygirlhere._?igsh=MXFnOGZiazgyNGlpOQ==</t>
  </si>
  <si>
    <t>swarnaliray03@gmail.com</t>
  </si>
  <si>
    <t>2/1 Netaji Subhas Sarani Post Italgacha Kolkata 79 opposite of Sheuli Enclave 141</t>
  </si>
  <si>
    <t>Dayashi Mondal</t>
  </si>
  <si>
    <t>https://www.instagram.com/_self._.shining_18?igsh=MW1rb2hrcnV3YjlyOQ==</t>
  </si>
  <si>
    <t>dayashimondal1@gmail.com</t>
  </si>
  <si>
    <t>Rampur Bhatpara nahata bockchora road gaighata west bengal 743249</t>
  </si>
  <si>
    <t>Gaighata</t>
  </si>
  <si>
    <t xml:space="preserve">Banshika Deb </t>
  </si>
  <si>
    <t>https://www.instagram.com/ugc_with_banshika_?igsh=Y3Bhd2R5Mzc3Y3I0</t>
  </si>
  <si>
    <t>ugcwithbanshikadeb@gmail.com</t>
  </si>
  <si>
    <t xml:space="preserve">Ambagan Nagaon Assam </t>
  </si>
  <si>
    <t xml:space="preserve">Sunam Parveen </t>
  </si>
  <si>
    <t>https://www.instagram.com/bebo967497?igsh=MTM5NGtyN2x0djk1aA==</t>
  </si>
  <si>
    <t>sunamparveen906@gmail.com</t>
  </si>
  <si>
    <t>Chatta kalikapur, near five star club (molla para)</t>
  </si>
  <si>
    <t xml:space="preserve">SRISHTY SINGH </t>
  </si>
  <si>
    <t>https://ig.me/u/vloger_sri_das/cp/BAVqhbArbl/</t>
  </si>
  <si>
    <t>srishtysinghktr@gmail.com</t>
  </si>
  <si>
    <t>Litchi bagan road katihar</t>
  </si>
  <si>
    <t>https://www.instagram.com/sneha__mohar?igsh=N2p6OHh3OHIxbXY4</t>
  </si>
  <si>
    <t>snehamohar856@gmail.com</t>
  </si>
  <si>
    <t xml:space="preserve">Gujrani mitathal road </t>
  </si>
  <si>
    <t xml:space="preserve">Bhiwani </t>
  </si>
  <si>
    <t xml:space="preserve">Seema Bisht </t>
  </si>
  <si>
    <t>https://www.instagram.com/bisht_seemu?utm_source=qr&amp;igsh=MWRlY3ozOHhmd2swdQ==</t>
  </si>
  <si>
    <t>bishtseema889@gmail.com</t>
  </si>
  <si>
    <t>Ntd road Almora Uttarakhand</t>
  </si>
  <si>
    <t xml:space="preserve">Almora </t>
  </si>
  <si>
    <t>Teena</t>
  </si>
  <si>
    <t>https://www.instagram.com/teena_sheoran15?igsh=MW1ma2s3bHVteWltcA==</t>
  </si>
  <si>
    <t>teenasheoran84@gmail.com</t>
  </si>
  <si>
    <t>Kasni, jhajjar-kosli road, jhajjar(haryana)</t>
  </si>
  <si>
    <t xml:space="preserve">Arshika Bora </t>
  </si>
  <si>
    <t>https://www.instagram.com/arshikabora?igsh=OTA0YmJ3c2JlNXZo</t>
  </si>
  <si>
    <t>boraarshika@gmail.com</t>
  </si>
  <si>
    <t xml:space="preserve">Begenakhuwa, Law College (Golaghat ) near hpb girl's college </t>
  </si>
  <si>
    <t xml:space="preserve">Bhagyasree Devi </t>
  </si>
  <si>
    <t>https://www.instagram.com/_bhagyasree_devi?igsh=d25kY3JuNDJwNHl6</t>
  </si>
  <si>
    <t>Ndeba4277@gmail.com</t>
  </si>
  <si>
    <t xml:space="preserve">Dergaon 11th APBN near namghar </t>
  </si>
  <si>
    <t xml:space="preserve">Rishika Subadar </t>
  </si>
  <si>
    <t>https://www.instagram.com/___ri.shika___?igsh=eXIzYnpmYWFyMXp4</t>
  </si>
  <si>
    <t>subadarrishika1@gmail.com</t>
  </si>
  <si>
    <t xml:space="preserve">Podumoni chariali </t>
  </si>
  <si>
    <t>https://www.instagram.com/manishamist_03?igsh=MXRkMHEzMnc5bTMzcQ==l</t>
  </si>
  <si>
    <t xml:space="preserve">Arjuma Ahmed </t>
  </si>
  <si>
    <t>https://www.instagram.com/ugc_by_arju?igsh=Y2RjcDk5cGR3am85</t>
  </si>
  <si>
    <t>arjumaahmed42219@gmail.com</t>
  </si>
  <si>
    <t>Village: Topgaon, bou bazar, kirtanpara, abhypuri</t>
  </si>
  <si>
    <t xml:space="preserve">Bongaigaon </t>
  </si>
  <si>
    <t>Dist -Bongaigaon Village -Chandamari Manikapur,House no 11, near jogonnath temple,p.o-Balapet</t>
  </si>
  <si>
    <t xml:space="preserve">Sakuntala Devi chauhan </t>
  </si>
  <si>
    <t>https://www.instagram.com/ugc_with_sakuntala?igsh=MWRmandlNjdhdzBoYg==</t>
  </si>
  <si>
    <t>sakuntaladevichauhan771@gmail.com</t>
  </si>
  <si>
    <t xml:space="preserve">House No. 113, Village Jakhalabandha Post Office (P.O.): Jakhalabandha District: Nagaon , near by national highway 37 </t>
  </si>
  <si>
    <t xml:space="preserve">Kaliabor </t>
  </si>
  <si>
    <t xml:space="preserve">Bidisha Saikia </t>
  </si>
  <si>
    <t>https://www.instagram.com/__saikiabidisha__?igsh=ZTQxZmxhZGVlZGp2</t>
  </si>
  <si>
    <t>bidishasaikia251@gmail.com</t>
  </si>
  <si>
    <t xml:space="preserve">Dhing talibar Sunarigaon near electricity </t>
  </si>
  <si>
    <t xml:space="preserve">Dhing </t>
  </si>
  <si>
    <t>Chandni mehta</t>
  </si>
  <si>
    <t>https://www.instagram.com/ugc_creatordiary26?igsh=YnVpaWJyeWRpeDE2</t>
  </si>
  <si>
    <t>chandniugccreator@gmail.com</t>
  </si>
  <si>
    <t xml:space="preserve">Apurva residency, saru section road </t>
  </si>
  <si>
    <t xml:space="preserve">Jogduar Hardware store, Jogduar tini Ali, Teok, Jorhat, Assam </t>
  </si>
  <si>
    <t xml:space="preserve">Papori Bharali </t>
  </si>
  <si>
    <t>https://www.instagram.com/papori_bharali01?igsh=dzhzbHB5Zmw0Z2hv</t>
  </si>
  <si>
    <t>paporibharali58@gmail.com</t>
  </si>
  <si>
    <t>Kaloogaon, Bharalua gaon</t>
  </si>
  <si>
    <t xml:space="preserve">Hiyashree Nath </t>
  </si>
  <si>
    <t>https://www.instagram.com/___urlve___0.2?igsh=cTBveTF3cXBuYmNu</t>
  </si>
  <si>
    <t>nhiya5523@gmail.com</t>
  </si>
  <si>
    <t xml:space="preserve">Madhukuchi </t>
  </si>
  <si>
    <t>Anamika chetia</t>
  </si>
  <si>
    <t>https://www.instagram.com/annachetia?igsh=MTNyN3lxNTkwaTAwbw%3D%3D&amp;utm_source=qr</t>
  </si>
  <si>
    <t>anamikachetia155@gmail.com</t>
  </si>
  <si>
    <t>Nazira college tiniali bording road ward no 2Near nazira college</t>
  </si>
  <si>
    <t>Sivsagar</t>
  </si>
  <si>
    <t xml:space="preserve">Pooja Divate </t>
  </si>
  <si>
    <t>https://www.instagram.com/poojadivate24?igsh=MWwweGY1ZGFpY3EzOQ==</t>
  </si>
  <si>
    <t>divatepooja78@gmail.com</t>
  </si>
  <si>
    <t xml:space="preserve">V.R heights new Vashi naka near Sai wheels radahanagri road kolhapur </t>
  </si>
  <si>
    <t xml:space="preserve">Shruthi </t>
  </si>
  <si>
    <t>https://www.instagram.com/shruthi_shreyas_kannur?igsh=ZmF4ZmkwdG0zMXZ5&amp;utm_source=qr</t>
  </si>
  <si>
    <t>shrupinku57@gmail.com</t>
  </si>
  <si>
    <t xml:space="preserve">Hno 547 Banashankari 6th stage 11th block near ganakal village </t>
  </si>
  <si>
    <t xml:space="preserve">CHANIA choudhury </t>
  </si>
  <si>
    <t>https://www.instagram.com/riiishu_xm_?igsh=anpucnNuNmtuOXVq</t>
  </si>
  <si>
    <t>chaniachania172@gmail.com</t>
  </si>
  <si>
    <t>Baruah road nalbari</t>
  </si>
  <si>
    <t>Pahi singha</t>
  </si>
  <si>
    <t>https://www.instagram.com/pahiiiii____?igsh=cTJ4eHpuMzNjYWE0</t>
  </si>
  <si>
    <t>pahisingha02@gmail.com</t>
  </si>
  <si>
    <t>Name: Pahi Singha, Orang .No 1 saikia chuburi near police station ,pincode: 784114,State: Assam , Mobile: 91013 48298, City: orang</t>
  </si>
  <si>
    <t>Orang</t>
  </si>
  <si>
    <t xml:space="preserve">Neha Kushwaha </t>
  </si>
  <si>
    <t>https://www.instagram.com/pretty.elsa___?igsh=Zzl4enoxZG1xcXR2</t>
  </si>
  <si>
    <t>nehaakushwaha345@gmail.com</t>
  </si>
  <si>
    <t xml:space="preserve">Sector G 80 shantipuram phaphamau prayagraj Uttar Pradesh </t>
  </si>
  <si>
    <t xml:space="preserve">Bhabana Kalita </t>
  </si>
  <si>
    <t>https://www.instagram.com/__its_maina__29?igsh=MWh5cjNsYXRnemp3OA==</t>
  </si>
  <si>
    <t>kalitabhabana33@gmail.com</t>
  </si>
  <si>
    <t xml:space="preserve">Sualkuchi, Barsatra Nearby V-Mart Sualkuchi </t>
  </si>
  <si>
    <t xml:space="preserve">Khusbuu akhter </t>
  </si>
  <si>
    <t>https://www.instagram.com/khusbuu_akhter_?igsh=MTdkbzdwYnpybnBweA==</t>
  </si>
  <si>
    <t>Khusbobegum72@gmail.com</t>
  </si>
  <si>
    <t xml:space="preserve">Merapani islampur </t>
  </si>
  <si>
    <t xml:space="preserve">Merapani </t>
  </si>
  <si>
    <t xml:space="preserve">Assamese </t>
  </si>
  <si>
    <t xml:space="preserve">Dharitri Gogoi </t>
  </si>
  <si>
    <t>https://www.instagram.com/_dharitri__gogoi?igsh=MTBhanhrcGFibWp1bQ==</t>
  </si>
  <si>
    <t>dharitrihatiboruah@gmail.com</t>
  </si>
  <si>
    <t xml:space="preserve">Sivasagor nazira chakimukh halowa Goan </t>
  </si>
  <si>
    <t xml:space="preserve">Sivasagor </t>
  </si>
  <si>
    <t>https://www.instagram.com/sneha86039?igsh=MW15dWFyeHY3cmUzcw==</t>
  </si>
  <si>
    <t>snehamondal02425@gmail.com</t>
  </si>
  <si>
    <t>Katwa Bidhan pally near -ekota somaj bondhu clab katwa</t>
  </si>
  <si>
    <t>Katwa</t>
  </si>
  <si>
    <t xml:space="preserve">Neha singh </t>
  </si>
  <si>
    <t>https://www.instagram.com/_lazycrazy_07?igsh=Z2d6YzZxZG9vMmQy</t>
  </si>
  <si>
    <t xml:space="preserve">15 new id </t>
  </si>
  <si>
    <t>70032 05320</t>
  </si>
  <si>
    <t>neha018412@gmail.com</t>
  </si>
  <si>
    <t>Ho-chi-mine nagar 16th foat road near Durga mandir bandhu apartment flat no 3</t>
  </si>
  <si>
    <t>Raval swapna</t>
  </si>
  <si>
    <t>https://www.instagram.com/sapu_love_tarun?igsh=MWloMzY4Y29jaXNiZQ%3D%3D&amp;utm_source=qr</t>
  </si>
  <si>
    <t>2,000k</t>
  </si>
  <si>
    <t>ravalswapna163@gmail.com</t>
  </si>
  <si>
    <t>Raval swapna  A105 suman sangit aawas behind vraj bhumi apt parvat Magob khadi bridge brts Sanskrut ac market Surat, Gujarat, 395010</t>
  </si>
  <si>
    <t xml:space="preserve">Bornali Bhuyan </t>
  </si>
  <si>
    <t>https://www.instagram.com/bornalii.bhuyan?igsh=MXZtcDQycDFwNXlyMw==</t>
  </si>
  <si>
    <t>bhuyanbornali3@gmail.com</t>
  </si>
  <si>
    <t xml:space="preserve">Kakodonga Chomua Gaon </t>
  </si>
  <si>
    <t>Sneha thakur</t>
  </si>
  <si>
    <t>https://www.instagram.com/sneha_rana_oo32?igsh=bnducXVuaWRrOTNi</t>
  </si>
  <si>
    <t>snehathakurdogri@gmail.com</t>
  </si>
  <si>
    <t>Village-sard makhanu, p.o-sard dogri, teh-rakkar</t>
  </si>
  <si>
    <t>Kangra Town</t>
  </si>
  <si>
    <t xml:space="preserve">Mitali Agrawal </t>
  </si>
  <si>
    <t>https://www.instagram.com/heyitsmitali_</t>
  </si>
  <si>
    <t>mitaliagrawal321@gmail.com</t>
  </si>
  <si>
    <t xml:space="preserve">D-402, shashwat mahadev -1 , opp dharti status, vastral, Ahmedabad, Gujarat </t>
  </si>
  <si>
    <t xml:space="preserve">Manshi Dwivedi </t>
  </si>
  <si>
    <t>I'm on Instagram as @_miss_dwivedi_0114. Install the app to follow my photos and videos. https://www.instagram.com/invites/contact/?utm_source=ig_contact_invite&amp;utm_medium=copy_link&amp;utm_content=cqf8r2d</t>
  </si>
  <si>
    <t>manshidwivedi0108@gmail.com</t>
  </si>
  <si>
    <t xml:space="preserve">Lalgaon bagahiya daughter of Mukesh Kumar Dwivedi </t>
  </si>
  <si>
    <t xml:space="preserve">MADHYA PRADESH </t>
  </si>
  <si>
    <t xml:space="preserve">Kastori Das </t>
  </si>
  <si>
    <t>https://www.instagram.com/y0urs_kasturi__?igsh=MTJ6MDJzaHU3NXoxdg==</t>
  </si>
  <si>
    <t>kasturi62854@gmail.com</t>
  </si>
  <si>
    <t xml:space="preserve">Nonoi pani gau near madhab kondoli high school </t>
  </si>
  <si>
    <t xml:space="preserve">Saniya yesmin </t>
  </si>
  <si>
    <t>https://www.instagram.com/_pahi__iii?igsh=MTVha2s3dGwwdDZ6cQ==</t>
  </si>
  <si>
    <t>saniyayesminy2024@gmail.com</t>
  </si>
  <si>
    <t xml:space="preserve">Hajo kalita kuchi barpeta road </t>
  </si>
  <si>
    <t>Kamrup</t>
  </si>
  <si>
    <t>Tanya Roy</t>
  </si>
  <si>
    <t>https://www.instagram.com/tanyaraviroy?igsh=ODc3NHdhZjFoc3lk</t>
  </si>
  <si>
    <t>tanyadohrey@gmail.com</t>
  </si>
  <si>
    <t xml:space="preserve">L-1st gali no.15 2517 near asthal mandir sangam vihar </t>
  </si>
  <si>
    <t>South delhi</t>
  </si>
  <si>
    <t xml:space="preserve">Lisa das </t>
  </si>
  <si>
    <t>https://www.instagram.com/l_i_z_a_.__?igsh=N3c3bmx0ZHJwejlw</t>
  </si>
  <si>
    <t>daslisa14804@gmail.com</t>
  </si>
  <si>
    <t xml:space="preserve">District - nagaon </t>
  </si>
  <si>
    <t xml:space="preserve">Sanju Meena </t>
  </si>
  <si>
    <t>https://www.instagram.com/sanju_create?igsh=MWZ3ZDU0cmQ0MjI2dA==</t>
  </si>
  <si>
    <t>sanjusunrise2@gmail.com</t>
  </si>
  <si>
    <t>Primary school chaudya ka pura , machadi Todabhim 321611 ,Rajasthan India</t>
  </si>
  <si>
    <t>Todabhim</t>
  </si>
  <si>
    <t>Tanya Pal</t>
  </si>
  <si>
    <t>https://www.instagram.com/tanuu0250?igsh=YjZ3d2FsMmtpM3g5&amp;utm_source=qr</t>
  </si>
  <si>
    <t>tanyapal0025@gmail.com</t>
  </si>
  <si>
    <t xml:space="preserve">Budh bazar GMD road kuthiya wali gali </t>
  </si>
  <si>
    <t xml:space="preserve">Nilakshi kalita </t>
  </si>
  <si>
    <t>https://www.instagram.com/hiy8228?igsh=MTduZzlqNXN6cml5Zw==</t>
  </si>
  <si>
    <t>nilakshik223@gmail.com</t>
  </si>
  <si>
    <t xml:space="preserve">Rangia dimu naburka satra </t>
  </si>
  <si>
    <t xml:space="preserve">Angelika Dowarah </t>
  </si>
  <si>
    <t>https://www.instagram.com/_njlika_?igsh=MTRzMGJkZ3h5OTBmcw==</t>
  </si>
  <si>
    <t>dowarahangelika@gmail.com</t>
  </si>
  <si>
    <t>Malaya Nursery, Duliajan-Digboi road, Duliajan, Pin-786602, Dist: Dibrugarh, Assam</t>
  </si>
  <si>
    <t xml:space="preserve">Duliajan </t>
  </si>
  <si>
    <t xml:space="preserve">Shreyoshri Samanta </t>
  </si>
  <si>
    <t>https://www.instagram.com/shreyoshri_samanta?igsh=MWVqajNkenYwbHU5MQ==</t>
  </si>
  <si>
    <t>shreyoshrisamanta@gmail.com</t>
  </si>
  <si>
    <t xml:space="preserve">South chakpara liluah howrah Near jubak brinda club kalogate </t>
  </si>
  <si>
    <t xml:space="preserve">Niharika Saikia </t>
  </si>
  <si>
    <t>https://www.instagram.com/niharika._.s19?igsh=MjQ1cnJjcWI5ZDJp</t>
  </si>
  <si>
    <t>saikianiharika661@gmail.com</t>
  </si>
  <si>
    <t xml:space="preserve">Khowang Sonowal Gaon, Khowang Ghat </t>
  </si>
  <si>
    <t xml:space="preserve">JURI KALITA </t>
  </si>
  <si>
    <t>https://www.instagram.com/juri_kalita6938?igsh=MTdobTI0dHNiZWhxYg==</t>
  </si>
  <si>
    <t>juri1112256@gmail.com</t>
  </si>
  <si>
    <t>Village: Nathkuchi no 1 , p.o : Nathkuchi, Dist: Nalbari, Assam</t>
  </si>
  <si>
    <t>TIHU, India</t>
  </si>
  <si>
    <t xml:space="preserve">Pahi handique </t>
  </si>
  <si>
    <t>https://www.instagram.com/pahi_handique_?igsh=MXVyNjEycHZjNWk3Yg==</t>
  </si>
  <si>
    <t>phandique360@gmail.com</t>
  </si>
  <si>
    <t>Near bagicha gaon cord rode</t>
  </si>
  <si>
    <t>Dhakukhana</t>
  </si>
  <si>
    <t xml:space="preserve">Tinamoni borah </t>
  </si>
  <si>
    <t>https://www.instagram.com/_miss_tina_2.2?igsh=MTZyYmZxNHgyanBrYw==</t>
  </si>
  <si>
    <t>tinamoniborah2@gmail.com</t>
  </si>
  <si>
    <t xml:space="preserve">Bokakhat kuruabahi Nepalikhuti </t>
  </si>
  <si>
    <t>Ankita Hazarika</t>
  </si>
  <si>
    <t>https://www.instagram.com/_ankitahazarika71_?igsh=ZXVhOHJnYzRzamRq&amp;utm_source=qr</t>
  </si>
  <si>
    <t>ankitahazarika79@gmail.com</t>
  </si>
  <si>
    <t xml:space="preserve">Golaghat,Hatiyekhowa post office </t>
  </si>
  <si>
    <t xml:space="preserve">Pinki kalita </t>
  </si>
  <si>
    <t>https://www.instagram.com/pinki_mekaupartist?igsh=MW5scDh2M21tbXYwMg==</t>
  </si>
  <si>
    <t>78964 59682</t>
  </si>
  <si>
    <t>p66453844@gmail.com</t>
  </si>
  <si>
    <t>Rampur punjab national bank</t>
  </si>
  <si>
    <t xml:space="preserve">Parikshita sarma </t>
  </si>
  <si>
    <t>https://www.instagram.com/parikshita_____?igsh=dTR2c3VkNTVvOHV3</t>
  </si>
  <si>
    <t>parisarma899@gmail.com</t>
  </si>
  <si>
    <t xml:space="preserve">Village.. radhakuchi, house no..193, road..ali xova mondri </t>
  </si>
  <si>
    <t xml:space="preserve">Jhumur malakar </t>
  </si>
  <si>
    <t>https://www.instagram.com/soul.of.jhumur?igsh=MTg3MXF0OThqMW5leQ==</t>
  </si>
  <si>
    <t>jhumurmalakarmalakar@gmail.com</t>
  </si>
  <si>
    <t>Village Bagribari, Atani BazarP.O. Khanabari Pone Noyani, Bilasipara, Dhubri, Assam – 783349</t>
  </si>
  <si>
    <t xml:space="preserve">Bilashipara </t>
  </si>
  <si>
    <t xml:space="preserve">Barasha Rani Das </t>
  </si>
  <si>
    <t>https://www.instagram.com/__barasha_rani_das?igsh=MXJyb2Z4a3VqZnhrdg==</t>
  </si>
  <si>
    <t>barasharanidas735@gmail.com</t>
  </si>
  <si>
    <t xml:space="preserve">Vill-Meda gaon Po- chak chaka Bazar  District-Barpeta State -Assam Pin code -781317 </t>
  </si>
  <si>
    <t>Barpeta rod</t>
  </si>
  <si>
    <t>Sweta Marndi</t>
  </si>
  <si>
    <t>https://www.instagram.com/cocobutter.ugc?igsh=MXByeHVlZ2JnMjFhdQ%3D%3D&amp;utm_source=qr</t>
  </si>
  <si>
    <t>cocobutterugc@gmail.com</t>
  </si>
  <si>
    <t>Hig 22, lane 2, maruti villa, kiit square , Bhubaneswar,  odisha , 751024</t>
  </si>
  <si>
    <t xml:space="preserve">Nisha Gupta </t>
  </si>
  <si>
    <t>https://www.instagram.com/nisha_ki_diary?igsh=MTBmMmxmOXhkdTY2ag==</t>
  </si>
  <si>
    <t>rajnisha1819@gmail.com</t>
  </si>
  <si>
    <t>Church road Murhu,  road no. 1, rajesh kirana store</t>
  </si>
  <si>
    <t>Khunti</t>
  </si>
  <si>
    <t xml:space="preserve">Pollobi gogoi </t>
  </si>
  <si>
    <t>https://www.instagram.com/pollobigogoii?igsh=MTYxYXFuaGI0dHNtMw==</t>
  </si>
  <si>
    <t>mumupollobigogoi@gmail.com</t>
  </si>
  <si>
    <t xml:space="preserve">Golaghat jamuguri kalujaan near nogora hospital </t>
  </si>
  <si>
    <t>komal Gaikwad</t>
  </si>
  <si>
    <t>https://www.instagram.com/i_am_komal_46?igsh=bWs0MHc2YmdjcnN5&amp;utm_source=qr</t>
  </si>
  <si>
    <t>8000+</t>
  </si>
  <si>
    <t>komalgaikwad749828@gmail.com</t>
  </si>
  <si>
    <t>Manikanta nilayam,room no 402,third floor,journalists colony,phase3,vivekanand nagar,gowlidoody</t>
  </si>
  <si>
    <t xml:space="preserve">Raihana Ferdaus </t>
  </si>
  <si>
    <t>https://www.instagram.com/raihanaferdaus?igsh=N2hpd3piZWptemg2</t>
  </si>
  <si>
    <t>raihanaferdaus@gmail.com</t>
  </si>
  <si>
    <t>Village: 1 no Langia, house no: 171, ps : Dhing, po : Jengoni, district: nagaon, PIN code: 782122</t>
  </si>
  <si>
    <t xml:space="preserve">Khushi bale </t>
  </si>
  <si>
    <t>https://www.instagram.com/glowpickkhushi?igsh=cTVjamk3c3QxN29y&amp;utm_source=qr</t>
  </si>
  <si>
    <t>940+</t>
  </si>
  <si>
    <t>khushibale1218@gmail.com</t>
  </si>
  <si>
    <t xml:space="preserve">Om Sai nagar Shirur </t>
  </si>
  <si>
    <t xml:space="preserve">Nilanjali Kashyap </t>
  </si>
  <si>
    <t>https://www.instagram.com/kashyap_dhunu_nilanjali?igsh=MXV2M3RhdWxhcDNlMg==</t>
  </si>
  <si>
    <t>Ni</t>
  </si>
  <si>
    <t xml:space="preserve">Mangaldai, Milanpur Road, House no-34 Post office -Mangaldai </t>
  </si>
  <si>
    <t>Ma</t>
  </si>
  <si>
    <t xml:space="preserve">Puja Das </t>
  </si>
  <si>
    <t>https://www.instagram.com/_p__puja_?igsh=YzV5dXh0dW9vcmp2</t>
  </si>
  <si>
    <t>daspuja00167@gmail.com</t>
  </si>
  <si>
    <t xml:space="preserve">Samoguri chariali, Bandorcholia road, titabor, jorhat district </t>
  </si>
  <si>
    <t xml:space="preserve">Prastuti kashyap </t>
  </si>
  <si>
    <t>https://www.instagram.com/miss_pubali_kashyap_?igsh=c3Vqcmp6NDhvZWlz</t>
  </si>
  <si>
    <t>kashyapprastuti9@gmail.com</t>
  </si>
  <si>
    <t xml:space="preserve">Boragaon, Tetelia namghar path </t>
  </si>
  <si>
    <t>https://www.instagram.com/manyaaakamanoranjan?igsh=MWRiZ2k2Mmd6c3dtZA%3D%3D&amp;utm_source=qr</t>
  </si>
  <si>
    <t>maan.221064@gmail.com</t>
  </si>
  <si>
    <t>05/111 Chaudhary electronic near Vijay sales pustak bazar</t>
  </si>
  <si>
    <t>Bhind</t>
  </si>
  <si>
    <t>https://www.instagram.com/p_kanojia04?igsh=bjE1OXd0MzkxaTUy</t>
  </si>
  <si>
    <t>kanojiabhoomi1995@gmail.com</t>
  </si>
  <si>
    <t xml:space="preserve">Wz 27B/B first floor krishna gali near angel public school om vihar phase 2A uttam nagar </t>
  </si>
  <si>
    <t xml:space="preserve">Reema Padhan </t>
  </si>
  <si>
    <t>https://www.instagram.com/blossom_beauty_035?igsh=eHF5YWdlY2R3aXBi</t>
  </si>
  <si>
    <t>padhanreema77@gmail.com</t>
  </si>
  <si>
    <t xml:space="preserve">Sahala/Dunguripali/Sonepur </t>
  </si>
  <si>
    <t xml:space="preserve">Dunguripali </t>
  </si>
  <si>
    <t xml:space="preserve">Priya </t>
  </si>
  <si>
    <t xml:space="preserve">Sonai </t>
  </si>
  <si>
    <t xml:space="preserve">Mitu kalita </t>
  </si>
  <si>
    <t>https://www.instagram.com/junak_bihin_rati?igsh=MWp0cm54amVqYjNzNA==</t>
  </si>
  <si>
    <t xml:space="preserve">mitukalita.199m@gmail.com </t>
  </si>
  <si>
    <t>Rangia Tarani bhutan road tarani hari Mandir</t>
  </si>
  <si>
    <t xml:space="preserve">Mumtaz khatoon </t>
  </si>
  <si>
    <t>Mumtazkhatoon42</t>
  </si>
  <si>
    <t>mumtazkhatoon714@gmail.com</t>
  </si>
  <si>
    <t>Plot no 149 AMR venture surangal moinabad hyderabad Telangana 501504</t>
  </si>
  <si>
    <t>North Raina Vivekanand, 2/250, Brati sangha, Saradamani Park, Rania Mauza, Rajpur Sonarpur, West Bengal</t>
  </si>
  <si>
    <t xml:space="preserve">Deeksha singh </t>
  </si>
  <si>
    <t>https://www.instagram.com/myst.lucky?igsh=MXF2aWczb2c3Y3dycQ==</t>
  </si>
  <si>
    <t>thakurluckysingh05@gmail.com</t>
  </si>
  <si>
    <t xml:space="preserve">Khalilabad Sant Kabir Nagar near surya school ghandi nagar </t>
  </si>
  <si>
    <t xml:space="preserve">Khalilabad </t>
  </si>
  <si>
    <t xml:space="preserve">Susmita Deka </t>
  </si>
  <si>
    <t>https://www.instagram.com/susmitadekaaa?igsh=N292bnUwZG8xZGdz</t>
  </si>
  <si>
    <t>susmitadeka12a251@gmail.com</t>
  </si>
  <si>
    <t xml:space="preserve">Hindujapari, near Japari Secondary school </t>
  </si>
  <si>
    <t xml:space="preserve">Jerifa wahid </t>
  </si>
  <si>
    <t>https://www.instagram.com/glow_with_jeri?igsh=Yzc5ZWtkNHc4YnYw</t>
  </si>
  <si>
    <t xml:space="preserve">jerifaw733@gmail.com </t>
  </si>
  <si>
    <t xml:space="preserve">Village:- Barkura, district -Nalbari, landmark -yakin store, post office -balikaria </t>
  </si>
  <si>
    <t>Barnali munu talukdar</t>
  </si>
  <si>
    <t>https://www.instagram.com/barnali_munu_talukdar?igsh=MWsxMGFkcWdrcHV5Yg==</t>
  </si>
  <si>
    <t>b10804642@gmail.com</t>
  </si>
  <si>
    <t>Assam Guwahati district Nalbari , village : nizbahjani Choudhury cupa road Dhoportol</t>
  </si>
  <si>
    <t>Guwahati district Nalbari</t>
  </si>
  <si>
    <t xml:space="preserve">Priyakshi das </t>
  </si>
  <si>
    <t>https://www.instagram.com/__miss__priyakshi__?igsh=MTZveHA4ZGRyY3J3dw==</t>
  </si>
  <si>
    <t>daspriyakshi4@gmail.com</t>
  </si>
  <si>
    <t>Macharhat namghr jb road Jorhat</t>
  </si>
  <si>
    <t xml:space="preserve">Sumaiya Haseeb </t>
  </si>
  <si>
    <t>https://www.instagram.com/sumaiyahaseebofficial?igsh=eXl0c3FmenFuYmI1</t>
  </si>
  <si>
    <t>sumaiyahaseeb@gmail.com</t>
  </si>
  <si>
    <t xml:space="preserve">B1 404 , Arshad Meridian, Arshad park, opp Amber tower, Sarkhej </t>
  </si>
  <si>
    <t xml:space="preserve">Shirina Alam Choudhury </t>
  </si>
  <si>
    <t>https://www.instagram.com/sarashahanaali?igsh=MWYzMWk2cDY1c250ZA==</t>
  </si>
  <si>
    <t>shirinaali7@gmail.com</t>
  </si>
  <si>
    <t xml:space="preserve">Vill: Teteliguri,PO: Simaluguri,PS:Simaluguri, City: Sivasagar, State: Assam, Landmark: Near Luthuri LP School, House no 89ka </t>
  </si>
  <si>
    <t xml:space="preserve">Salma Anan </t>
  </si>
  <si>
    <t>https://www.instagram.com/enta_hlw?igsh=MXQ3OXJrNnNtZnU5YQ==</t>
  </si>
  <si>
    <t>salmaanan42@gmail.com</t>
  </si>
  <si>
    <t>Jajori bori mojid Gaon Bura Suk</t>
  </si>
  <si>
    <t>Aditi tomar</t>
  </si>
  <si>
    <t>https://www.instagram.com/aadicare00?utm_source=qr</t>
  </si>
  <si>
    <t>Taditi471@gmail.com</t>
  </si>
  <si>
    <t xml:space="preserve">Dimani nagarsen gali near Indian overseas bank kamal nagar </t>
  </si>
  <si>
    <t xml:space="preserve">Ekta More </t>
  </si>
  <si>
    <t>https://www.instagram.com/glowphasee?igsh=bjc4bXExZTF4NGNm</t>
  </si>
  <si>
    <t>glowphasee@gmail.com</t>
  </si>
  <si>
    <t>Behind tahsil office, ashok nagar</t>
  </si>
  <si>
    <t>Malegaon, jahagir</t>
  </si>
  <si>
    <t>Nikita Hans</t>
  </si>
  <si>
    <t>https://www.instagram.com/shidhii4?utm_source=qr</t>
  </si>
  <si>
    <t>nikitahans233@gmail.com</t>
  </si>
  <si>
    <t>Farruknagar, sultanpur, Ram gopal college of pharmacy, katariya farm, house no 113</t>
  </si>
  <si>
    <t>Mansi patel</t>
  </si>
  <si>
    <t>https://www.instagram.com/mans_ivlogger?igsh=cGxtdXh3OWcxYmcz</t>
  </si>
  <si>
    <t>mansipatelofficial07@gmail.com</t>
  </si>
  <si>
    <t xml:space="preserve">Harpur Sidhwalia patel bhawan devkuli road mohmmadpur gopalganj </t>
  </si>
  <si>
    <t xml:space="preserve">Gopalganj </t>
  </si>
  <si>
    <t xml:space="preserve">Barasha Das </t>
  </si>
  <si>
    <t>https://www.instagram.com/___b_a_r_a_k_h_a___?igsh=MTljbGI3ZWIyemZ1Mg==</t>
  </si>
  <si>
    <t>barashabarasha447@gmail.com</t>
  </si>
  <si>
    <t xml:space="preserve">Azara nowapara near by don bsco university Guwahati </t>
  </si>
  <si>
    <t>Jyoti Gupta</t>
  </si>
  <si>
    <t>https://www.instagram.com/unboxandglow16?igsh=MXUxc3NqMXNiZXdwOQ%3D%3D&amp;utm_source=qr</t>
  </si>
  <si>
    <t>guptajyoti1608@gmail.com</t>
  </si>
  <si>
    <t>Plot no 21, sector 12, block c,aata Chakki, patar kata masjid Rajajipuram Lucknow</t>
  </si>
  <si>
    <t>Chahat 🎀🩷</t>
  </si>
  <si>
    <t>https://www.instagram.com/chahat_corner?igsh=NmJlbWs0eXowM2Fv&amp;utm_source=qr</t>
  </si>
  <si>
    <t>jchahat131@gmail.com</t>
  </si>
  <si>
    <t xml:space="preserve">44 shiv colony patel nagar dehradun near shiv satsang bhawan </t>
  </si>
  <si>
    <t>Archita Gogoi</t>
  </si>
  <si>
    <t>https://www.instagram.com/___archita_______?igsh=dWJxYmc0cHo1ZHp5&amp;utm_source=qr</t>
  </si>
  <si>
    <t>gogoiarchita2@gmail.com</t>
  </si>
  <si>
    <t xml:space="preserve">Sivasagar konwerpur baliaghat </t>
  </si>
  <si>
    <t xml:space="preserve">Tasrin Meher </t>
  </si>
  <si>
    <t>https://www.instagram.com/__ms_siku___?igsh=aWpiZ3lpOTZmaGRp</t>
  </si>
  <si>
    <t>tasrinmeher65@gmail.com</t>
  </si>
  <si>
    <t xml:space="preserve">Nagaon, Jajori Jamoguri </t>
  </si>
  <si>
    <t xml:space="preserve">Nagaon, Jajori </t>
  </si>
  <si>
    <t>Kashish Verma</t>
  </si>
  <si>
    <t>https://www.instagram.com/kashixh.____?igsh=MW5jZG1weTYzcmMxYg%3D%3D&amp;utm_source=qr</t>
  </si>
  <si>
    <t>vermakashish693@gmail.com</t>
  </si>
  <si>
    <t xml:space="preserve">589/262/1 saleh nagar Ruchikhand 1 near gyaan aata chakki </t>
  </si>
  <si>
    <t>Somiya Devi</t>
  </si>
  <si>
    <t>https://www.instagram.com/somiya.aui?igsh=MWl2eWxsOXo5ejJhbw%3D%3D&amp;utm_source=qr</t>
  </si>
  <si>
    <t>somiyadevi660@gmail.com</t>
  </si>
  <si>
    <t>Assam,golaghat,rangajan,kuruka gaon near ranu industry</t>
  </si>
  <si>
    <t xml:space="preserve">Lakshita Shekhawat </t>
  </si>
  <si>
    <t>https://www.instagram.com/shivsa_raj01?igsh=cXVudG96bm95M3U4</t>
  </si>
  <si>
    <t>lakshitabaisa384@gmail.com</t>
  </si>
  <si>
    <t xml:space="preserve">Chhawasari government school near vishadev ji mandir balaji mandir chhawasari gudha gorji jhunjhunu Rajasthan </t>
  </si>
  <si>
    <t xml:space="preserve">Chhawasari </t>
  </si>
  <si>
    <t>Priya Parmar</t>
  </si>
  <si>
    <t>https://www.instagram.com/heeyitzpriya?igsh=MW5iZ211cWo0eXZ0aA==</t>
  </si>
  <si>
    <t>priyasolanki3614@gmail.com</t>
  </si>
  <si>
    <t>Nanded city sargam A2807 sinhgad road</t>
  </si>
  <si>
    <t xml:space="preserve">Ayushi </t>
  </si>
  <si>
    <t>https://www.instagram.com/ugc_with_bhagya?igsh=MTE5d3NqdHIwMHh0Yw==</t>
  </si>
  <si>
    <t>raviravi82890@gmail.com</t>
  </si>
  <si>
    <t>Gyaspur khat godam gali no 7</t>
  </si>
  <si>
    <t>Tapashi garg</t>
  </si>
  <si>
    <t>Shreengar bylane 3 , house no 39</t>
  </si>
  <si>
    <t>https://www.instagram.com/priyankameher008?igsh=MmxoZDIyZ29lbTJr</t>
  </si>
  <si>
    <t>priyankameher@gmail.com</t>
  </si>
  <si>
    <t xml:space="preserve">  Adharsh girls hostel, plot no 49,unit 4 madhusudhan nagar, old colony, Bhoumsnagar, city- Bhubaneswar, state odisha , pink code- 751001</t>
  </si>
  <si>
    <t>Rima das</t>
  </si>
  <si>
    <t>https://www.instagram.com/ugc_with_rima?igsh=b3gxM2MxMWFyajlk</t>
  </si>
  <si>
    <t>drima029mail.com@gmail.com</t>
  </si>
  <si>
    <t>Name-Rima das, Dist-nalbari vill-Rajnagar madhabdev path, Near-Bishnu mandir, P.o-Kazipara, Pin-781341</t>
  </si>
  <si>
    <t xml:space="preserve">Nazrana Hannan </t>
  </si>
  <si>
    <t>https://www.instagram.com/__yonaaaaa__?igsh=dnF0NTcwMHNuaDcx</t>
  </si>
  <si>
    <t>nazz72888@gmail.com</t>
  </si>
  <si>
    <t>Dergaon chari ali</t>
  </si>
  <si>
    <t>Golaghat (dergaon)</t>
  </si>
  <si>
    <t xml:space="preserve">Chaya Das </t>
  </si>
  <si>
    <t>https://www.instagram.com/_.cha2ya._?igsh=M3V4bzJmM2FubXE3</t>
  </si>
  <si>
    <t>dchaya326@gmail.com</t>
  </si>
  <si>
    <t>Ganak pukhuri, singadari habial vilage, hemchandra goswami road, post office:ganak pukhuri, house no:232</t>
  </si>
  <si>
    <t>Kashish sen</t>
  </si>
  <si>
    <t>https://www.instagram.com/kittu_official_147?igsh=MXVicWFoZzFwZWRyZw==</t>
  </si>
  <si>
    <t>ksen23788@gmail.com</t>
  </si>
  <si>
    <t>Bade Jain mandir ke pass Suraj sen ka ghar panagar (jabalpur district)</t>
  </si>
  <si>
    <t>Panagar (jabalpur district)</t>
  </si>
  <si>
    <t xml:space="preserve">Ankita panday </t>
  </si>
  <si>
    <t>https://www.instagram.com/anky8084?igsh=MW81YnhsemI5MzdjdA%3D%3D&amp;utm_source=qr</t>
  </si>
  <si>
    <t>ankitapanday125@gmail.com</t>
  </si>
  <si>
    <t>12-L-15 RC Vyas colony infront of sparsh hospital near</t>
  </si>
  <si>
    <t>Bhilwara</t>
  </si>
  <si>
    <t xml:space="preserve">Jay Laxmi Devi </t>
  </si>
  <si>
    <t>https://www.instagram.com/jaylaxmi4816?igsh=a3E4NXZ3NGxwZDM3</t>
  </si>
  <si>
    <t>jaylaxmi3400@gmail.com</t>
  </si>
  <si>
    <t>Royal Garden Avantika colony Ghaziabad building number 21 22 floor number 3rd room number 4</t>
  </si>
  <si>
    <t>https://www.instagram.com/atul_khushi_dubey?igsh=YWYyaWRsY3BxOXV3</t>
  </si>
  <si>
    <t>Kchoubey797@gmail.com</t>
  </si>
  <si>
    <t xml:space="preserve">Thakurbadi manderr purani sahebganj </t>
  </si>
  <si>
    <t xml:space="preserve">Sahebganj </t>
  </si>
  <si>
    <t>Dhritimoni ray</t>
  </si>
  <si>
    <t>https://www.instagram.com/ray_dhritimoni_?igsh=MmVkeTU1aWV1MjQ1&amp;utm_source=qr</t>
  </si>
  <si>
    <t>dhunuray309@gmail.com</t>
  </si>
  <si>
    <t>Kharija dolaigaon part 2</t>
  </si>
  <si>
    <t>Palak arora</t>
  </si>
  <si>
    <t>https://www.instagram.com/officialpalak.114?igsh=MWZxdmUzd2ZzNm90Nw==</t>
  </si>
  <si>
    <t>arorapalak765@gmail.com</t>
  </si>
  <si>
    <t xml:space="preserve">B.l agro industries Ltd b-31 road no 2 parsakhera industrial area </t>
  </si>
  <si>
    <t xml:space="preserve">Laxmi kalra </t>
  </si>
  <si>
    <t>https://www.instagram.com/laxmi2021kalra?igsh=N28wYXByeHk3bHBy</t>
  </si>
  <si>
    <t>iamlaxmikalra@gmail.com</t>
  </si>
  <si>
    <t>B-7/16 17 2nd floor Rohini sec 11</t>
  </si>
  <si>
    <t>Richa soni</t>
  </si>
  <si>
    <t>https://www.instagram.com/life_with_richa5?igsh=d3F1OWpqZzcyeDd3</t>
  </si>
  <si>
    <t>richasoni5510@gmail.com</t>
  </si>
  <si>
    <t>3rd floor, 304 Sai Radhavendra Nilayam, block -B, lift road number 4, street number 11, near laundry express Kondapur, Hyderabad, Telangana-500084</t>
  </si>
  <si>
    <t xml:space="preserve">Nikita saini </t>
  </si>
  <si>
    <t>https://www.instagram.com/nikku_saini?igsh=M2x5aWVjamlreDl0</t>
  </si>
  <si>
    <t>nikkisaini2420@gmail.com</t>
  </si>
  <si>
    <t>Krishna ganj khumaro wali gali pilkhuwa hapur</t>
  </si>
  <si>
    <t xml:space="preserve">Pilkhuwa </t>
  </si>
  <si>
    <t xml:space="preserve">Anishaa mishra </t>
  </si>
  <si>
    <t>https://www.instagram.com/heyishaaaaa?igsh=NHd0Yjk5a2szbm16</t>
  </si>
  <si>
    <t>mishraanishaa7@gmail.com</t>
  </si>
  <si>
    <t xml:space="preserve">Sahajog Nagar Budharaja Netranand kalyan mandap sambalpur odisha </t>
  </si>
  <si>
    <t xml:space="preserve">Swati Sharma </t>
  </si>
  <si>
    <t>https://www.instagram.com/sweeti6379?igsh=dThkdzl4aHk1dnZh</t>
  </si>
  <si>
    <t>swati9413@gmail.com</t>
  </si>
  <si>
    <t xml:space="preserve">Village -shimla, near govt school, dist-jhunjhunu, tel-khetri </t>
  </si>
  <si>
    <t xml:space="preserve">Jhunjhunu </t>
  </si>
  <si>
    <t xml:space="preserve">Mansi Diwakar </t>
  </si>
  <si>
    <t>https://www.instagram.com/mansiofficial__03?utm_source=qr</t>
  </si>
  <si>
    <t>vermasahab1289@gmail.com</t>
  </si>
  <si>
    <t xml:space="preserve">349/A railway diggi colony transport nagar naya pul </t>
  </si>
  <si>
    <t xml:space="preserve">DIkSHA tuteja </t>
  </si>
  <si>
    <t>https://www.instagram.com/diksha_tuteja_21.7?igsh=d2hiaHM0bDUwcGF6</t>
  </si>
  <si>
    <t>dikshatuteja2121@gmail.com</t>
  </si>
  <si>
    <t>32 vidhya nagar Anand Nagar indira park</t>
  </si>
  <si>
    <t>Khandwa</t>
  </si>
  <si>
    <t>F-2/2 dlf City phase 1</t>
  </si>
  <si>
    <t xml:space="preserve">Nargis khatun </t>
  </si>
  <si>
    <t>https://www.instagram.com/nargis_noor__?igsh=eTBxZ3N1MWhldHNr</t>
  </si>
  <si>
    <t>khatunenargish992@gmail.com</t>
  </si>
  <si>
    <t xml:space="preserve">Kaikhali amdali majher para masjid </t>
  </si>
  <si>
    <t xml:space="preserve">Amtala </t>
  </si>
  <si>
    <t xml:space="preserve">Prachi Gupta </t>
  </si>
  <si>
    <t>https://www.instagram.com/prachi170392?igsh=ODRuMGc3aWMzd2lx</t>
  </si>
  <si>
    <t xml:space="preserve">87440 87943 </t>
  </si>
  <si>
    <t xml:space="preserve">prachigupta1703@gmail.com </t>
  </si>
  <si>
    <t xml:space="preserve">House no - 14,Near khajuraao Tubeles,Nowgaon, Dixit-Chattarpur </t>
  </si>
  <si>
    <t xml:space="preserve">Nowgaon,Dixit-Chattarpur </t>
  </si>
  <si>
    <t xml:space="preserve">Madhya Pardesh </t>
  </si>
  <si>
    <t xml:space="preserve">Sultana Nachira </t>
  </si>
  <si>
    <t>https://www.instagram.com/____eve.91?igsh=MXQ3bHFuaHlpZjFkOA==</t>
  </si>
  <si>
    <t>sultananachira@gmail.com</t>
  </si>
  <si>
    <t>Vill Bhodeyaguri ,Po k/ Bhotgaon , Dist Kokrajhar</t>
  </si>
  <si>
    <t>Sujata bepary</t>
  </si>
  <si>
    <t>https://www.instagram.com/su_jata_03?igsh=cWQ4OGk1dXZzY3I5</t>
  </si>
  <si>
    <t>96415 69433</t>
  </si>
  <si>
    <t>sujatabepary2003@gmail.com</t>
  </si>
  <si>
    <t>Islampur Mondal para</t>
  </si>
  <si>
    <t>Islampur</t>
  </si>
  <si>
    <t>Priya Shyam</t>
  </si>
  <si>
    <t>https://www.instagram.com/pri_yae_shyam_?igsh=MWN2dWtibjIwaTk3bg==</t>
  </si>
  <si>
    <t>shyampriya865@gmail.com</t>
  </si>
  <si>
    <t>Junaki Nagar Golaghat</t>
  </si>
  <si>
    <t>https://www.instagram.com/ri.ca1236?igsh=OTBnMWR1MHZraWZy</t>
  </si>
  <si>
    <t>sarikahabib8@gmail.com</t>
  </si>
  <si>
    <t xml:space="preserve">#103, Mandar building, metro city layout, 2nd main, Bengeri extension. Landmark - Saptagiri farmhouse. </t>
  </si>
  <si>
    <t>Astha Soni</t>
  </si>
  <si>
    <t>https://www.instagram.com/astha._soni._?igsh=bG54eDVyaDQ3NTQ4</t>
  </si>
  <si>
    <t>3500+</t>
  </si>
  <si>
    <t>aastharaj2109@gmail.com</t>
  </si>
  <si>
    <t>Kalpana chawla girl's hostel, Central university of Haryana</t>
  </si>
  <si>
    <t>Mahendergarh</t>
  </si>
  <si>
    <t>Shriya Ghosh</t>
  </si>
  <si>
    <t>https://www.instagram.com/glow.by.shriya?igsh=YWVndGlkMG9ycnQ=</t>
  </si>
  <si>
    <t>shriya6290697713@gmail.com</t>
  </si>
  <si>
    <t xml:space="preserve">44/1 Kalinath Ghoshal road ariadaha </t>
  </si>
  <si>
    <t>Laxita Soni</t>
  </si>
  <si>
    <t>https://www.instagram.com/lakshitasoni.30?igsh=eG5obXVkbzR4Z2V2&amp;utm_source=qr</t>
  </si>
  <si>
    <t>lakshitasoni66@gmail.com</t>
  </si>
  <si>
    <t>182, Near Gokul Dham 3rd, Gyan Vihar, Bk Kaul Nagar, Ajmer</t>
  </si>
  <si>
    <t>D 50 Greater Kailash part 2</t>
  </si>
  <si>
    <t xml:space="preserve">Shreya Rana </t>
  </si>
  <si>
    <t>https://www.instagram.com/shreya_rana0218?igsh=MW1vc2VrNHYzczdyeg%3D%3D&amp;utm_source=qr</t>
  </si>
  <si>
    <t>ranashreya101@gmail.com</t>
  </si>
  <si>
    <t>1st Floor, 23A/1 Ambedkar Sarani, LP-43, 9/3/30, Grace Ling Liang School, Seal Lane, Ward Number 59, Kolkata.</t>
  </si>
  <si>
    <t xml:space="preserve">Guwahati maligaon gotanagar jyoti bishnupath house no 45 </t>
  </si>
  <si>
    <t xml:space="preserve">Sonika bori </t>
  </si>
  <si>
    <t>https://www.instagram.com/sonika__borii?igsh=MW93aXM1bjZ6cWNmcg==</t>
  </si>
  <si>
    <t>sonikabori89@gmail.com</t>
  </si>
  <si>
    <t xml:space="preserve">Harmoti, dubi thikajan </t>
  </si>
  <si>
    <t>Lakhimpur</t>
  </si>
  <si>
    <t>https://www.instagram.com/heart_lover_8890?igsh=MXZ3anNiYWFyZmxxNA==</t>
  </si>
  <si>
    <t>ojatoo765@gmail.com</t>
  </si>
  <si>
    <t>Guman park mandrella (jhunjhunu)(rajasthan)</t>
  </si>
  <si>
    <t>Mandrella</t>
  </si>
  <si>
    <t xml:space="preserve">KIRAN DEEP KOUR </t>
  </si>
  <si>
    <t>https://www.instagram.com/red_girl_088?igsh=MXEzNGZ6ajVpMTVqdw==</t>
  </si>
  <si>
    <t xml:space="preserve">6901 413 150 </t>
  </si>
  <si>
    <t>babulroy88076@gmail.com</t>
  </si>
  <si>
    <t>Tangla Panitanki ward no 1</t>
  </si>
  <si>
    <t>Tangla</t>
  </si>
  <si>
    <t>Krisha</t>
  </si>
  <si>
    <t>https://www.instagram.com/krisha_kashyap_67?igsh=YXZpcTVsZTNsMWJi</t>
  </si>
  <si>
    <t>khushikashyap90980@gmail.com</t>
  </si>
  <si>
    <t xml:space="preserve">Prayagraj mundera transport Neem sarai </t>
  </si>
  <si>
    <t xml:space="preserve">Uthara pardes </t>
  </si>
  <si>
    <t xml:space="preserve">Punyakshi </t>
  </si>
  <si>
    <t>https://www.instagram.com/pihu_relatables</t>
  </si>
  <si>
    <t>rawmee73@gmail.com</t>
  </si>
  <si>
    <t xml:space="preserve">Salaguri bamgaon dhing </t>
  </si>
  <si>
    <t xml:space="preserve">Sapna Thapa </t>
  </si>
  <si>
    <t>https://www.instagram.com/sapnamakeover_6?igsh=OHlwZjRtOXpna3ho</t>
  </si>
  <si>
    <t>sapnathapa5338@gmail.com</t>
  </si>
  <si>
    <t>D-4, Madhukunj society, near mahadev talav, wadi, vadodara</t>
  </si>
  <si>
    <t>manasa maddali</t>
  </si>
  <si>
    <t>https://www.instagram.com/closet_recommendations?igsh=a2NvMmI1NHJ0aDFm</t>
  </si>
  <si>
    <t>manumaddali1900@gmail.com</t>
  </si>
  <si>
    <t>Dno77-13-20, pipulroad opp ravindra cinemas</t>
  </si>
  <si>
    <t>Mamon p</t>
  </si>
  <si>
    <t>https://www.instagram.com/mamon_dutta_paul?igsh=Mnh6Zm10cDI2amhu</t>
  </si>
  <si>
    <t>mamonpaul7086@gmail.com</t>
  </si>
  <si>
    <t xml:space="preserve">Dhalajan </t>
  </si>
  <si>
    <t xml:space="preserve">Shiba nishad </t>
  </si>
  <si>
    <t>https://www.instagram.com/shiba_nishad?igsh=MXA3bWllbmc0aTI3ag==</t>
  </si>
  <si>
    <t>shibanishad71233@gmail.com</t>
  </si>
  <si>
    <t xml:space="preserve">A280 Guru yogi raj Puram Jain colony gali no 13 rani khera near by cluster bus depot mundka </t>
  </si>
  <si>
    <t xml:space="preserve">Rani shrivastav </t>
  </si>
  <si>
    <t>https://www.instagram.com/ot_fashionfinds?igsh=Y3piZXF1cnN3Z2dq</t>
  </si>
  <si>
    <t>mahadevji56788@gmail.com</t>
  </si>
  <si>
    <t xml:space="preserve">Shivam vihar, F4, floor 4, solsumba umbergon Near Adarsh Nagar </t>
  </si>
  <si>
    <t xml:space="preserve">Umargam </t>
  </si>
  <si>
    <t xml:space="preserve">Jaymala gupta </t>
  </si>
  <si>
    <t>https://www.instagram.com/glam_with_glow70?igsh=ZTN0ZjdhYmNtZDZ1</t>
  </si>
  <si>
    <t>kjaymala010@gmail.com</t>
  </si>
  <si>
    <t xml:space="preserve">Noorwala jasbeer colony near nayra petrol pump </t>
  </si>
  <si>
    <t>Expressionqueen_shikha</t>
  </si>
  <si>
    <t>https://www.instagram.com/expressionqueen_shikha?igsh=MXIwN2x5amR4c2FiNQ==</t>
  </si>
  <si>
    <t>shikhakumarid312@gmail.com</t>
  </si>
  <si>
    <t>Modi builder Splendour appt, D-312, Gajularamaram, NR USHA MULLAPUR HOSPITAL Hyderabad Telangana 500055 Phone no: 8328080433	Hyderabad 	Telangana 	500055</t>
  </si>
  <si>
    <t xml:space="preserve">Subhakanghi Changmai </t>
  </si>
  <si>
    <t>https://www.instagram.com/_subhakanghii.c_?igsh=ZTVma3dmeGtoaXdz</t>
  </si>
  <si>
    <t>subhakanghichangmai@gamil.com</t>
  </si>
  <si>
    <t xml:space="preserve">Arunudoi Path, Namtial Pathar </t>
  </si>
  <si>
    <t xml:space="preserve">Suvashree Banik </t>
  </si>
  <si>
    <t>https://www.instagram.com/its_suva.shree07?igsh=d2VjenhuNWlzbTh3</t>
  </si>
  <si>
    <t>baniksuvasree3@gmail.com</t>
  </si>
  <si>
    <t>Khardah,Viveknagar, PO-Titaghar,PS-Khardah</t>
  </si>
  <si>
    <t>https://www.instagram.com/_fashionclub21?igsh=MTdvdTAxeG93d2N3</t>
  </si>
  <si>
    <t>@epicenigmaenigma</t>
  </si>
  <si>
    <t xml:space="preserve">Prem Nagar 1st kiradi 70 foot road Nangloi gali no 7 </t>
  </si>
  <si>
    <t xml:space="preserve">Palak Srivastava </t>
  </si>
  <si>
    <t>https://www.instagram.com/skinbyvelora?igsh=MXZ4bzk2Zmt1dWlmcA==</t>
  </si>
  <si>
    <t>1,400+</t>
  </si>
  <si>
    <t>skinbyveloraugc@gmail.com</t>
  </si>
  <si>
    <t xml:space="preserve">N 15/547 96G kirhiya khojwa Kashi public school ke gali me kirhiya Varanasi </t>
  </si>
  <si>
    <t xml:space="preserve">Ashwini </t>
  </si>
  <si>
    <t>https://www.instagram.com/ashwini_suryawamshi?igsh=d294Zmx0eDN2aGgy</t>
  </si>
  <si>
    <t>ashwinisuryawamshi79@gmail.com</t>
  </si>
  <si>
    <t xml:space="preserve">11/100, k Srishilam, SN Colony, RC puram, Sanggarddy Hyderabad </t>
  </si>
  <si>
    <t xml:space="preserve">Home:19 kwonpur boliaghat tiniali Sibsagar Assam </t>
  </si>
  <si>
    <t xml:space="preserve">Puja biswas </t>
  </si>
  <si>
    <t>https://www.instagram.com/pujaaaa__b?igsh=cXBudmxvbDVqdDE=</t>
  </si>
  <si>
    <t>pujabiswas9395@gmail.com</t>
  </si>
  <si>
    <t>Stadium market, govt boy's chariyali</t>
  </si>
  <si>
    <t>Chirasmita Nayak</t>
  </si>
  <si>
    <t>https://www.instagram.com/_live_with_lisa_?igsh=ZGd6eDdwdWI3bW84&amp;utm_source=qr</t>
  </si>
  <si>
    <t>lisachirasmita@gmail.com</t>
  </si>
  <si>
    <t>FR 92/6, phase ll, sailashree vihar, chandrashekharpur, bhubaneswar</t>
  </si>
  <si>
    <t xml:space="preserve">Damini kushwaha </t>
  </si>
  <si>
    <t>https://www.instagram.com/daminikushwaha7?igsh=ZHpuMThtMnBweHAz</t>
  </si>
  <si>
    <t xml:space="preserve">daminikushawaha2@gmail.com </t>
  </si>
  <si>
    <t>142c phase 1 city park  sahjhanpur  uttar pradesh</t>
  </si>
  <si>
    <t>Sahjhanpur</t>
  </si>
  <si>
    <t xml:space="preserve">Hunmoni Gogoi </t>
  </si>
  <si>
    <t>https://www.instagram.com/hunmoni.iiiii?igsh=MWpiOHRsdnozbDY2OQ==</t>
  </si>
  <si>
    <t>hunmonig03@gmail.com</t>
  </si>
  <si>
    <t xml:space="preserve">Dibrujan, jalan nagar, dibrugarh, Assam </t>
  </si>
  <si>
    <t xml:space="preserve">Keetika </t>
  </si>
  <si>
    <t xml:space="preserve">Keetika khanna </t>
  </si>
  <si>
    <t xml:space="preserve">Khannakeetika222@gmail.com </t>
  </si>
  <si>
    <t xml:space="preserve">House no 13,Ambekar colony, ambala cantt </t>
  </si>
  <si>
    <t xml:space="preserve">Parween </t>
  </si>
  <si>
    <t>https://www.instagram.com/_.parween._?igsh=MTZjczM3bWJ4ejJxdA==</t>
  </si>
  <si>
    <t>gparween395@gmail.com</t>
  </si>
  <si>
    <t xml:space="preserve">K.S.T.P colony ADDA plot 16 road no 11 AC block </t>
  </si>
  <si>
    <t xml:space="preserve">Sneha shree </t>
  </si>
  <si>
    <t>https://www.instagram.com/sneha.shree.96?igsh=MTUyaDh0aTExbmEyZA==</t>
  </si>
  <si>
    <t xml:space="preserve">98358 36197 </t>
  </si>
  <si>
    <t xml:space="preserve">Snehashree.shree24@gmail.com </t>
  </si>
  <si>
    <t xml:space="preserve">Flat no E106, 5th Floor, 6th block, Sai Aanchal, opposite-Honda showroom, tata kandra main road, Adityapur, jamshedpur </t>
  </si>
  <si>
    <t xml:space="preserve">Priyanka Pramanik </t>
  </si>
  <si>
    <t>https://www.instagram.com/its__priyanka__7501?igsh=MXJrNnYxOXRrOHNzNQ==</t>
  </si>
  <si>
    <t>Pramanikp736@gmail.com</t>
  </si>
  <si>
    <t>Nadia , karimpur, bagchi Jamsherpur, Jamsherpur nimtala para</t>
  </si>
  <si>
    <t xml:space="preserve">Karimpur </t>
  </si>
  <si>
    <t xml:space="preserve">Niharika Bordoloi </t>
  </si>
  <si>
    <t>https://www.instagram.com/niharikabordoloi2023?igsh=ZTBiNG02MXdseDIx</t>
  </si>
  <si>
    <t>niharikabordoloi8@gmail.com</t>
  </si>
  <si>
    <t>Jakhalabandha,Nagaon,Assam 782136</t>
  </si>
  <si>
    <t xml:space="preserve">SANCHITA GHOSH </t>
  </si>
  <si>
    <t>https://www.instagram.com/dishag_002?igsh=MWJtcWw0Y2tiYTY4ZA==</t>
  </si>
  <si>
    <t>07439501051</t>
  </si>
  <si>
    <t>sanchitaghosh8901@gmail.com</t>
  </si>
  <si>
    <t>G 54/1 anando nagar paschim barisha thakurpukur South 24 porgona West Bengal Kolkata 700063</t>
  </si>
  <si>
    <t xml:space="preserve">Priya goswami </t>
  </si>
  <si>
    <t>https://www.instagram.com/fairyglow03?igsh=MTFrOHJwaG9oNDU4dw==</t>
  </si>
  <si>
    <t>fairyglow06@gmail.com</t>
  </si>
  <si>
    <t xml:space="preserve">Rani sati road goga medi ke pass </t>
  </si>
  <si>
    <t>Sikar</t>
  </si>
  <si>
    <t>Shaguftha Tamkinath</t>
  </si>
  <si>
    <t>https://www.instagram.com/aurasthetic.edits?igsh=MXh4ODg3b21qendhYg==</t>
  </si>
  <si>
    <t>tamatelier137@gmail.com</t>
  </si>
  <si>
    <t>11-23-2365  Ajmer manzil 2nd floor Deshaipet Road navayuga colony  road number 4 behind oasis public school</t>
  </si>
  <si>
    <t xml:space="preserve">Warangal </t>
  </si>
  <si>
    <t xml:space="preserve">Monika Sidar </t>
  </si>
  <si>
    <t>https://www.instagram.com/a_miss_monika_sidar?igsh=MWhteHhqbHFibTRoMg==</t>
  </si>
  <si>
    <t>monikaporte12@gmail.com</t>
  </si>
  <si>
    <t xml:space="preserve">Village Jhilgitar, post malda (B), block sarangarh, district sarangarh bilaigarh </t>
  </si>
  <si>
    <t xml:space="preserve">Sarangarh </t>
  </si>
  <si>
    <t xml:space="preserve">Srishti Chaudhary </t>
  </si>
  <si>
    <t>https://www.instagram.com/srishti_ch07?igsh=MWY5YWc2ZWQ2NWx1ZA==</t>
  </si>
  <si>
    <t>srishti1882@gmail.com</t>
  </si>
  <si>
    <t>C-7/218 Yamuna Vihar</t>
  </si>
  <si>
    <t>Sumaiya Begum</t>
  </si>
  <si>
    <t>https://www.instagram.com/ministoryai_?igsh=MXgwZjA3ejV2bGthZA==</t>
  </si>
  <si>
    <t xml:space="preserve">Ai stories </t>
  </si>
  <si>
    <t>sumaiyabegum675@gmail.com</t>
  </si>
  <si>
    <t xml:space="preserve">Manika goda dalai sahi </t>
  </si>
  <si>
    <t xml:space="preserve">Khordha </t>
  </si>
  <si>
    <t>https://www.instagram.com/hey.vaishh?igsh=MXM4ZGs2NDNoZ3JyeQ==</t>
  </si>
  <si>
    <t xml:space="preserve">Ramesh Jha road near Redimed emporium saharsa </t>
  </si>
  <si>
    <t xml:space="preserve">Moon Sinha Roy </t>
  </si>
  <si>
    <t>https://www.instagram.com/moonsinharoy?igsh=aGpyNDAwdWNocXVq</t>
  </si>
  <si>
    <t>moonsinharoy@gmail.com</t>
  </si>
  <si>
    <t xml:space="preserve">Chiragora shamshan road Hirapur Dhanbad near Bhagwati jagriti mandir </t>
  </si>
  <si>
    <t>https://www.instagram.com/reet.sikri_official?igsh=N2M4M21sd3E3bHE2</t>
  </si>
  <si>
    <t>sikripawan81@gmail.com</t>
  </si>
  <si>
    <t>Musalmana vali gali. Gali no 4.house no 150</t>
  </si>
  <si>
    <t>Guruharsahai</t>
  </si>
  <si>
    <t>Pun</t>
  </si>
  <si>
    <t>Masuma Begum</t>
  </si>
  <si>
    <t>https://www.instagram.com/mygl.owsecret/</t>
  </si>
  <si>
    <t>masumabegum9010@gmail.com</t>
  </si>
  <si>
    <t>Nagaon begenaati kalong par</t>
  </si>
  <si>
    <t xml:space="preserve">Priyadarshani Patra </t>
  </si>
  <si>
    <t>https://www.instagram.com/misspatra07?igsh=MWRvbnU2aHA4bDV4cg==</t>
  </si>
  <si>
    <t>purplepatra2005@gmail.com</t>
  </si>
  <si>
    <t xml:space="preserve">Bomikhal GANAPATI Tower flat 111,2nd floor govind vihar </t>
  </si>
  <si>
    <t>https://www.instagram.com/curated.by_a?igsh=eTZuZXFrYTdxN3Fr&amp;utm_source=qr</t>
  </si>
  <si>
    <t>anjalisingh261104@gmail.com</t>
  </si>
  <si>
    <t>Sharanya maison near Medicare hospital old palasia indore</t>
  </si>
  <si>
    <t xml:space="preserve">ASHA SHARMA </t>
  </si>
  <si>
    <t>https://www.instagram.com/asha.sharma.923?igsh=MTRpdmNqZXRxa2kzbA==</t>
  </si>
  <si>
    <t>ashashrma5676@gmail.com</t>
  </si>
  <si>
    <t xml:space="preserve">Sarkari hospital Ganganagar road Parshuram colony Raya </t>
  </si>
  <si>
    <t xml:space="preserve">Raya Mathura </t>
  </si>
  <si>
    <t xml:space="preserve">Ranivyas </t>
  </si>
  <si>
    <t>https://www.instagram.com/ranivyas_237?igsh=d2tvZTc1Y2JucG5h</t>
  </si>
  <si>
    <t>ranivyas972@gmail.com</t>
  </si>
  <si>
    <t xml:space="preserve">Annapurna colony Sagar naka Damoh Madhya Pradesh India </t>
  </si>
  <si>
    <t>Damoh</t>
  </si>
  <si>
    <t xml:space="preserve">Sanjana jeengar </t>
  </si>
  <si>
    <t>https://www.instagram.com/sanjanajeengar_?igsh=MW9hZ3NpZnNhNjZwbA==</t>
  </si>
  <si>
    <t>sanjanajeengar2006@gmail.com</t>
  </si>
  <si>
    <t xml:space="preserve">KGN general store, Manika Nagar, bhilwara, rajasthan </t>
  </si>
  <si>
    <t xml:space="preserve">Bhilwara </t>
  </si>
  <si>
    <t xml:space="preserve">Shweta kumari </t>
  </si>
  <si>
    <t>https://www.instagram.com/rs__jaatni77?igsh=MTl4ODh4ZnJyM3Bxcw==</t>
  </si>
  <si>
    <t>rsranarana3@gmail.com</t>
  </si>
  <si>
    <t xml:space="preserve">Noorpur road baroli ran sarkari school ke pass </t>
  </si>
  <si>
    <t xml:space="preserve">Nadbai </t>
  </si>
  <si>
    <t xml:space="preserve">Ayushi Saraswat </t>
  </si>
  <si>
    <t>https://www.instagram.com/ayushi.saraswat_?igsh=MTcxM2RzcjRpYmkxbQ==</t>
  </si>
  <si>
    <t>ayushisaraswat91@gmail.com</t>
  </si>
  <si>
    <t>Trimurti Nagar borola by pass road police gas godown aligarh</t>
  </si>
  <si>
    <t>Sonam Gautam</t>
  </si>
  <si>
    <t>https://www.instagram.com/sonam__9999_?igsh=MXU2ejFyaHVudnlyZg==</t>
  </si>
  <si>
    <t>futurefortune90@gmail.com</t>
  </si>
  <si>
    <t>Gahmarkunj, matiyari , lucknow</t>
  </si>
  <si>
    <t xml:space="preserve">Prachi Jat </t>
  </si>
  <si>
    <t>https://www.instagram.com/prachixverse?igsh=NTdnYTBqNzBqamZh</t>
  </si>
  <si>
    <t>prachixverse@gmail.com</t>
  </si>
  <si>
    <t xml:space="preserve">253/21 subhash colony kalchuri hotel ke pass  </t>
  </si>
  <si>
    <t xml:space="preserve">Rabijita Boruah </t>
  </si>
  <si>
    <t>https://www.instagram.com/nang_rabijita__?igsh=bDlqcmszOGRqYWFy</t>
  </si>
  <si>
    <t>rrabijitaboruah@gmail.com</t>
  </si>
  <si>
    <t>Science college Kokrajhar auditorium opposite side building, Kokrajhar district Assam.</t>
  </si>
  <si>
    <t>Saraswati Yadav</t>
  </si>
  <si>
    <t xml:space="preserve">LIG - 101, Ravi Shankar Shukla nagar, Korba, Chhattisgarh </t>
  </si>
  <si>
    <t xml:space="preserve">Vainu Siva (Faceless UGC Creator) </t>
  </si>
  <si>
    <t>https://www.instagram.com/ugc.vainu</t>
  </si>
  <si>
    <t xml:space="preserve">16/1, Thilagar street, Periyavalasu, Manikkampalayam, Erode, 638004, Tamilnadu </t>
  </si>
  <si>
    <t>Puja dey</t>
  </si>
  <si>
    <t>https://www.instagram.com/karmakar4337?igsh=MTE1dnJwMmQwancwZA==</t>
  </si>
  <si>
    <t>dey.puja.701@gmail.com</t>
  </si>
  <si>
    <t>H no - 122, 10 no basti, Padma road, golmudi, Jamshedpur- 831003</t>
  </si>
  <si>
    <t>jamshedpur</t>
  </si>
  <si>
    <t xml:space="preserve">Deekshitha </t>
  </si>
  <si>
    <t>https://www.instagram.com/itsdeekshithaaaa?igsh=MTlvYmNzZXR3a3IwdQ==</t>
  </si>
  <si>
    <t>deekshithagantla394@gmail.com</t>
  </si>
  <si>
    <t xml:space="preserve">18-16-39, pedhanadpuru, pedagantyada, gajuwaka, Visakhapatnam </t>
  </si>
  <si>
    <t>Chandrapur, Dharmanagar, North Tripura</t>
  </si>
  <si>
    <t>21 Rose Mary lane near Raghav Plaza - Howrah</t>
  </si>
  <si>
    <t xml:space="preserve">Bina Roy </t>
  </si>
  <si>
    <t>https://www.instagram.com/binamazingg</t>
  </si>
  <si>
    <t>roybina.12193@gmail.com</t>
  </si>
  <si>
    <t>Eden Windsor Park, Block C Flat 1-B, Nayabad, Near Mini Bustand, Kolkata - 700094</t>
  </si>
  <si>
    <t xml:space="preserve">Munmun Das </t>
  </si>
  <si>
    <t>https://www.instagram.com/mun_das_official?igsh=aXFiN28wYmZoZDZm</t>
  </si>
  <si>
    <t>munmundasmd1988@gmail.com</t>
  </si>
  <si>
    <t xml:space="preserve">Guma chumatha theke station road 1no Gram panchayat </t>
  </si>
  <si>
    <t>https://www.instagram.com/dustudeepii?igsh=MWI1djdwd2IyeThrZw==</t>
  </si>
  <si>
    <t xml:space="preserve">97174 24776 </t>
  </si>
  <si>
    <t xml:space="preserve">Deepikahaldar7683@gmail.com </t>
  </si>
  <si>
    <t xml:space="preserve">B - 408 4th floor asha kiran apartment govind puri kalkaji new delhi </t>
  </si>
  <si>
    <t xml:space="preserve">UPMA Barway </t>
  </si>
  <si>
    <t>https://www.instagram.com/upmabarway.ub?igsh=MTZrb2F4N3h6dm4xYQ==</t>
  </si>
  <si>
    <t>upmabarway.ub@gmail.com</t>
  </si>
  <si>
    <t>Nea</t>
  </si>
  <si>
    <t>Seoni</t>
  </si>
  <si>
    <t>Hapania Biswas para road no 2</t>
  </si>
  <si>
    <t>Khushi Maurya</t>
  </si>
  <si>
    <t>https://www.instagram.com/theofficialkhusxhii?igsh=MWtlcm50YXgwbGQ2cA%3D%3D&amp;utm_source=qr</t>
  </si>
  <si>
    <t>khushiicollabs@gmail.com</t>
  </si>
  <si>
    <t>C4 307 Prateek Grand city , siddharth Vihar Ghaziabad</t>
  </si>
  <si>
    <t xml:space="preserve">Faria Taqveer Hussain </t>
  </si>
  <si>
    <t>https://www.instagram.com/ugc_with_fuxu_?igsh=MTV2NTYyOGoybngyag==</t>
  </si>
  <si>
    <t>ugcwithfuxu@gmail.com</t>
  </si>
  <si>
    <t>Nabajyoti path, Naliapool, Dibrugarh C/O Kids Grow School</t>
  </si>
  <si>
    <t>Neha ugc</t>
  </si>
  <si>
    <t>https://www.instagram.com/ugc_____collab?igsh=eDRhM2M4azNqdzZw</t>
  </si>
  <si>
    <t>siyakashyap13026@gmail.com</t>
  </si>
  <si>
    <t xml:space="preserve">Sikandra rod kandhi kanpur dehat </t>
  </si>
  <si>
    <t>Pranali</t>
  </si>
  <si>
    <t>https://www.instagram.com/unstoppable_girl_pranali?igsh=MXBsM2RseW4zd2pncg%3D%3D&amp;utm_source=qr</t>
  </si>
  <si>
    <t>pranaliadole13@gmail.com</t>
  </si>
  <si>
    <t>Aadarsh Neharu nagar Congress nagar road near Khushi mobile shop amravati</t>
  </si>
  <si>
    <t>Amravati</t>
  </si>
  <si>
    <t xml:space="preserve">1265 gbp rosewood estate 1 dera bassi </t>
  </si>
  <si>
    <t xml:space="preserve">Bhubaneswar, Laxmi Vihar Phase-2, Badagada Canal Road, Near Omm Gurukul School </t>
  </si>
  <si>
    <t>Areema</t>
  </si>
  <si>
    <t>https://www.instagram.com/areema__7?igsh=MXVpcXQ3Z3dremlweg==</t>
  </si>
  <si>
    <t>nausheenshakeel96@gmail.com</t>
  </si>
  <si>
    <t xml:space="preserve">404/356 jajmau asharfabad purani chungi </t>
  </si>
  <si>
    <t xml:space="preserve">Khanak </t>
  </si>
  <si>
    <t>https://www.instagram.com/fs_khanakk?igsh=MWVzYzBicTN2b3IwMw%3D%3D&amp;utm_source=qr</t>
  </si>
  <si>
    <t>Khankaarora881@gmail.com</t>
  </si>
  <si>
    <t xml:space="preserve">304A Shastri nagar </t>
  </si>
  <si>
    <t>Anju Bishwas</t>
  </si>
  <si>
    <t>https://www.instagram.com/glowbyanjubiswas?igsh=ZHdjeTNsbnc4amlq&amp;utm_source=qr</t>
  </si>
  <si>
    <t>radhikashringar90@gmail.com</t>
  </si>
  <si>
    <t>House no 82/8 E Block Phase 2 Qutub Vihar Goyla Dairy New Delhi 71 Near Dabbu Chock Dev Priya school</t>
  </si>
  <si>
    <t xml:space="preserve">Soumili pariksha </t>
  </si>
  <si>
    <t>https://www.instagram.com/dreamywind2912?igsh=bjM4M2xpejdlNjV0</t>
  </si>
  <si>
    <t>pariksharuhi@gmail.com</t>
  </si>
  <si>
    <t xml:space="preserve">Bangla near of children park and axis bank rupmahal beauty parlour </t>
  </si>
  <si>
    <t xml:space="preserve">Afshinara khan </t>
  </si>
  <si>
    <t>https://www.instagram.com/afshinara_khan_?igsh=eWl4ODZwZ2tmMmU=</t>
  </si>
  <si>
    <t>afshinkhan003@gmail.com</t>
  </si>
  <si>
    <t>Plot no 8 B5 noor e Lahhi park shah wadi Juhapura vishala Ahmedabad</t>
  </si>
  <si>
    <t>Saniya soni</t>
  </si>
  <si>
    <t>https://www.instagram.com/glamorous_reviewss?igsh=a3ZuNnAyMnRobXRm</t>
  </si>
  <si>
    <t>glamorousreviewss@gmail.com</t>
  </si>
  <si>
    <t xml:space="preserve">A2 203 Ashapuri residency mahalaxmi corner near vatva </t>
  </si>
  <si>
    <t>Lipsa Bishoyi</t>
  </si>
  <si>
    <t>https://www.instagram.com/luvora__01?igsh=MTVoMnRqeWJ6aTl0dg==</t>
  </si>
  <si>
    <t>lipsabishoyi1@gmail.com</t>
  </si>
  <si>
    <t xml:space="preserve">Ankuli industrial berhmpur in front of viveka nanda heritage </t>
  </si>
  <si>
    <t xml:space="preserve">Berhmpur </t>
  </si>
  <si>
    <t xml:space="preserve">Uzaifa </t>
  </si>
  <si>
    <t>https://www.instagram.com/snoww__0786?igsh=bTJ3OHdvcm1jMzEy</t>
  </si>
  <si>
    <t>Snowww0786@gmail.com</t>
  </si>
  <si>
    <t xml:space="preserve">Qila leechi bagh bareilly </t>
  </si>
  <si>
    <t xml:space="preserve">Susmita Das </t>
  </si>
  <si>
    <t>https://www.instagram.com/__sus.mita_____</t>
  </si>
  <si>
    <t>Sdas2994064@gmail.com</t>
  </si>
  <si>
    <t>Na-ali bongal pukhuree ramdhenu path near kadir ansari meat shop</t>
  </si>
  <si>
    <t xml:space="preserve">Nandini Show </t>
  </si>
  <si>
    <t>https://www.instagram.com/glowwithnands?igsh=MTA3ZmQ1Zm9ha2F5OQ==</t>
  </si>
  <si>
    <t>nandinishowhbceng2024@gmail.com</t>
  </si>
  <si>
    <t>Chhayapally, Nalhati Birbhum, Near Durga Mandir, West Bengal, India, 731220</t>
  </si>
  <si>
    <t xml:space="preserve">Nalhati </t>
  </si>
  <si>
    <t>Smriti Mondal</t>
  </si>
  <si>
    <t>https://www.instagram.com/miss_mondal_2002?igsh=MWZkbHJnMXlvbTR5OQ%3D%3D&amp;utm_source=qr</t>
  </si>
  <si>
    <t>mondalsmriti457@gmail.com</t>
  </si>
  <si>
    <t xml:space="preserve">Madhabpur, Bighati, Hooghly </t>
  </si>
  <si>
    <t>Farhina khan</t>
  </si>
  <si>
    <t>https://www.instagram.com/arhina_khan_01?utm_source=qr</t>
  </si>
  <si>
    <t>farhinakhan1998@gmail.com</t>
  </si>
  <si>
    <t>Maribari Town, near fish mall</t>
  </si>
  <si>
    <t>Dhing</t>
  </si>
  <si>
    <t>Maribari</t>
  </si>
  <si>
    <t>Maria</t>
  </si>
  <si>
    <t>https://www.instagram.com/beautycontentvault_?igsh=cmxpaTk4Z2YxZGNy</t>
  </si>
  <si>
    <t>1870+</t>
  </si>
  <si>
    <t>beautycontentvault@gmail.com</t>
  </si>
  <si>
    <t xml:space="preserve">75-tyalluru village, Lakshmi Prasanna electricals near Sri Vivekananda Vidya Niketan High school and college </t>
  </si>
  <si>
    <t xml:space="preserve">Pedakurapadu </t>
  </si>
  <si>
    <t xml:space="preserve">Shraddha sachan </t>
  </si>
  <si>
    <t>https://www.instagram.com/shraddhajourney?igsh=MXdhM3NuZDhvMGU5aA==</t>
  </si>
  <si>
    <t>Emailshraddhasachan@gmail.com</t>
  </si>
  <si>
    <t>Near Krishna education center jrauli phase 2 Kanpur nagar</t>
  </si>
  <si>
    <t>KANPUR</t>
  </si>
  <si>
    <t>Kritika vyas</t>
  </si>
  <si>
    <t>https://instagram.com/y___ati</t>
  </si>
  <si>
    <t>kritikavyas99@gmail.com</t>
  </si>
  <si>
    <t xml:space="preserve">Opp sbi bank vyas bhawan near mahalaxmi flour mills grey color gate house no.3 badgaon udaipur rajasthan </t>
  </si>
  <si>
    <t xml:space="preserve">Prity Majumder </t>
  </si>
  <si>
    <t>https://www.instagram.com/pritymajumder999?igsh=b2I2M3F5bjhqbnk4</t>
  </si>
  <si>
    <t>pritymajumder36@gmail.com</t>
  </si>
  <si>
    <t>Krishna Nagar, 2no raten dewari road</t>
  </si>
  <si>
    <t xml:space="preserve">Sameena mansuri </t>
  </si>
  <si>
    <t>https://www.instagram.com/same.ena565?igsh=MWZnN24xZTdhM3J0Nw==</t>
  </si>
  <si>
    <t>sameenamansuri493@gmail.com</t>
  </si>
  <si>
    <t>Aalori gharwada masjid ke paas nikhar beauti parlour landmark Chambal road Post office Ratangarh stat Neemuch Madhya Pradesh</t>
  </si>
  <si>
    <t xml:space="preserve">Aalori gharwada </t>
  </si>
  <si>
    <t xml:space="preserve">Udhampur flata near simran makeover shiv temple </t>
  </si>
  <si>
    <t xml:space="preserve">Udhampur </t>
  </si>
  <si>
    <t>Abhinaya</t>
  </si>
  <si>
    <t xml:space="preserve">132F/2 Sulem Sarai ramman ka pura </t>
  </si>
  <si>
    <t>Saskhi jain</t>
  </si>
  <si>
    <t>https://www.instagram.com/heyitssakshijain?igsh=MjVkanp0cjR6MGE2</t>
  </si>
  <si>
    <t>Sakshi.sj1112@gmail.com</t>
  </si>
  <si>
    <t>Flat no 1805, lotus panache sector 110, noida u.p</t>
  </si>
  <si>
    <t>Semi sadan, Salem nagar society, Bethel Methodist Church B/H parikh bhuvan, gamdi road</t>
  </si>
  <si>
    <t xml:space="preserve">Rimimoni sultana </t>
  </si>
  <si>
    <t>https://www.instagram.com/ugc_girl_rimi_12?igsh=MW5oa2ltbnU0MWFodg==</t>
  </si>
  <si>
    <t>reemimoni7@gmail.com</t>
  </si>
  <si>
    <t xml:space="preserve">Haribhanga Ghilabari </t>
  </si>
  <si>
    <t xml:space="preserve">Boko </t>
  </si>
  <si>
    <t xml:space="preserve">Nibedita Majumder </t>
  </si>
  <si>
    <t>https://www.instagram.com/s_w_e_e_t_n_i_p_a_?igsh=ajJuYmlxMmJyMjE=</t>
  </si>
  <si>
    <t>nipa73060@gmail.com</t>
  </si>
  <si>
    <t xml:space="preserve">Garchumuck hat, durga mancho,shyampur, howrah </t>
  </si>
  <si>
    <t xml:space="preserve">Uluberia </t>
  </si>
  <si>
    <t xml:space="preserve">Eshika Das </t>
  </si>
  <si>
    <t>https://www.instagram.com/_eshiiikaaaa.__?igsh=dXQ2NnQ3NGZ1MjNi</t>
  </si>
  <si>
    <t>eshikad57@gmail.com</t>
  </si>
  <si>
    <t>Maligaon pandu temple ghat near shiv mandir</t>
  </si>
  <si>
    <t>Joya thakur</t>
  </si>
  <si>
    <t xml:space="preserve">https://www.instagram.com/jo_thakur29?igsh=bjJ0bDk4d2k3bWQ4 </t>
  </si>
  <si>
    <t>joyasingh09750@gmail.com</t>
  </si>
  <si>
    <t>Jinsi kusungur garapur prayagraj</t>
  </si>
  <si>
    <t xml:space="preserve">Pahi begum </t>
  </si>
  <si>
    <t>https://www.instagram.com/ugc_pahi_23?igsh=MTRjMzdkcHN1ZTUzaA==</t>
  </si>
  <si>
    <t>rimimonisultana@gmail.com</t>
  </si>
  <si>
    <t xml:space="preserve">Haribhanga haribhanga </t>
  </si>
  <si>
    <t>Vanshi</t>
  </si>
  <si>
    <t xml:space="preserve">Https://www.instagram.com/dualvisionaries?igsh=d </t>
  </si>
  <si>
    <t>dualvisionaries2813@gmail.com</t>
  </si>
  <si>
    <t xml:space="preserve">157 sukh Sagar bungalow Malegaon road Dhule </t>
  </si>
  <si>
    <t xml:space="preserve">Sriparna Halder </t>
  </si>
  <si>
    <t>https://www.instagram.com/miss_halder89?igsh=NDRzOHNqMTE2MTBr</t>
  </si>
  <si>
    <t>sriparnahalder799@gmail.com</t>
  </si>
  <si>
    <t xml:space="preserve">Baruipur madarat south 24 pgs near solgoaliya durga mandir </t>
  </si>
  <si>
    <t>Liza ahmed</t>
  </si>
  <si>
    <t>https://www.instagram.com/liza_ahmed1234?utm_source=qr</t>
  </si>
  <si>
    <t>halinabegum975@gmail.com</t>
  </si>
  <si>
    <t>Notunbasti Gandhi path house no 14</t>
  </si>
  <si>
    <t xml:space="preserve">Neetu Yadav </t>
  </si>
  <si>
    <t>https://www.instagram.com/glam_diary11?igsh=dWt3NTBpejIzemtl</t>
  </si>
  <si>
    <t>ny44896@gmail.com</t>
  </si>
  <si>
    <t xml:space="preserve">Near india no.1 ATM Sankisa road mohammadabad farrukhabad </t>
  </si>
  <si>
    <t xml:space="preserve">Pavithra pragadees </t>
  </si>
  <si>
    <t>https://www.instagram.com /pragadeespavithra?igsh=MWxreHNibG41c3ljYw==</t>
  </si>
  <si>
    <t>pavithrapragadees@gmail.com</t>
  </si>
  <si>
    <t>Flat no:108,akshara platinum, Vishnu dev nagar, pimpri chinchawad, wakad.</t>
  </si>
  <si>
    <t>Chakri near Kali Mandir andar siwan bihar</t>
  </si>
  <si>
    <t xml:space="preserve">Om villa b79 punarwaas colony </t>
  </si>
  <si>
    <t>Jyotii Yadav</t>
  </si>
  <si>
    <t>https://www.instagram.com/life_with_jannat19?igsh=MWs4d3I2bDI0bzZucQ%3D%3D&amp;utm_source=qr</t>
  </si>
  <si>
    <t>+919625969902</t>
  </si>
  <si>
    <t>jyotirajput13934@gmail.com</t>
  </si>
  <si>
    <t>D 144, Sector 2 , 3rd- floor,  Numed Hospital Greater Noida West</t>
  </si>
  <si>
    <t>B/13 Katjunagar, Jadavpur, Kolkata</t>
  </si>
  <si>
    <t>Megha Taneja</t>
  </si>
  <si>
    <t>https://www.instagram.com/_megha_taneja_?igsh=YmltMzEzeDJubjRp&amp;utm_source=qr</t>
  </si>
  <si>
    <t>meghataneja143@gmail.com</t>
  </si>
  <si>
    <t xml:space="preserve">y20 singh colony phase 2 shanti vihar road rudrapur </t>
  </si>
  <si>
    <t xml:space="preserve">rudrapur </t>
  </si>
  <si>
    <t xml:space="preserve">uttarakhand </t>
  </si>
  <si>
    <t>Rutika shinde</t>
  </si>
  <si>
    <t>https://www.instagram.com/rutikaa_shinde?igsh=MW83MnY2dDY0OTI3Nw%3D%3D&amp;utm_source=qr</t>
  </si>
  <si>
    <t>rutikaa.shinde@gmail.com</t>
  </si>
  <si>
    <t xml:space="preserve">A5-703, Xrbia township, Nere, dattawadi </t>
  </si>
  <si>
    <t>41050)</t>
  </si>
  <si>
    <t xml:space="preserve">Sanawar seikh </t>
  </si>
  <si>
    <t>https://www.instagram.com/_seikh._.sanawar_?igsh=MXNzcnl3YTR6dDE4cQ==</t>
  </si>
  <si>
    <t>+919163865387</t>
  </si>
  <si>
    <t>md.wasi877759@gmail.com</t>
  </si>
  <si>
    <t xml:space="preserve">50, b Zakaria street </t>
  </si>
  <si>
    <t>Shally Chouhan</t>
  </si>
  <si>
    <t>https://www.instagram.com/shallychouhan148_comedian?igsh=MWx6c28wNTh1OWg5bA==</t>
  </si>
  <si>
    <t>shallychouhan444@gmail.com</t>
  </si>
  <si>
    <t xml:space="preserve">FF218 Panchwati Enclave SHATABDINAGAR NEAR Tata motors </t>
  </si>
  <si>
    <t>Khushi sisodia</t>
  </si>
  <si>
    <t>https://www.instagram.com/theglamauraofficial?igsh=aXp0cmVjMDQ3cWpr</t>
  </si>
  <si>
    <t>Lal singh colony radhakishana pura sikar Rajasthan near saibaba temple gali no 4 ward 48</t>
  </si>
  <si>
    <t xml:space="preserve">Mohalipura Bahraich near eden public school 95 house no </t>
  </si>
  <si>
    <t xml:space="preserve">Muskan choudhary </t>
  </si>
  <si>
    <t>https://www.instagram.com/muska_nchoudharymakeupaartis?igsh=ZTd1ZTd3ZmRuNXNo</t>
  </si>
  <si>
    <t>mc527161@gmail.com</t>
  </si>
  <si>
    <t>Shitla Mata mandir kamdpur,dr.ambedkar Nagar Mhow district indore,mp</t>
  </si>
  <si>
    <t>Tamanna Rawat</t>
  </si>
  <si>
    <t>https://www.instagram.com/tamannarawat_0411?igsh=MXc0a3dzNW5uejF6cQ==</t>
  </si>
  <si>
    <t>tamannarawat1234@gmail.com</t>
  </si>
  <si>
    <t>Ashok Vihar Colony Behind TV Tower Shivpuri, Gauri Shankar Mandir Ke Pass Shivpuri</t>
  </si>
  <si>
    <t xml:space="preserve">Deepika Singh </t>
  </si>
  <si>
    <t>https://www.instagram.com/desiner.deepika3110?igsh=djEwZzM2anVxbTdv</t>
  </si>
  <si>
    <t>designer.deep86@gmail.com</t>
  </si>
  <si>
    <t xml:space="preserve">TF-02, M-13/13A, Gali Number -16, Balaji Enclave, Govindpuram </t>
  </si>
  <si>
    <t xml:space="preserve">Resmin begum </t>
  </si>
  <si>
    <t>https://www.instagram.com/itz_resmin_9?igsh=MWNhbmo2eGxodTJoeg==</t>
  </si>
  <si>
    <t>reshminb5@gmail.com</t>
  </si>
  <si>
    <t>Guwahati, chhaygaon, gumi road, house no 154</t>
  </si>
  <si>
    <t>6900+</t>
  </si>
  <si>
    <t xml:space="preserve">Payal roy </t>
  </si>
  <si>
    <t>https://www.instagram.com/mepayalroy929?igsh=MWFmbmpzNWJsdW1xag==</t>
  </si>
  <si>
    <t>roy294996@gmail.com</t>
  </si>
  <si>
    <t xml:space="preserve">Lawkhuwa, bilpar, Tenali, lailuri, haribanga, nagaon </t>
  </si>
  <si>
    <t xml:space="preserve">Mary Gaikwad </t>
  </si>
  <si>
    <t>https://www.instagram.com/marygaikwad91?igsh=ODNjcHpiM2EwZzk1</t>
  </si>
  <si>
    <t>mansigaikwad1625@gmail.com</t>
  </si>
  <si>
    <t>Room no 3, criyado chwl sahar suthar pakadi andheri East, Near Sahar Air cargo complex.</t>
  </si>
  <si>
    <t xml:space="preserve">Shivi </t>
  </si>
  <si>
    <t>krixu.07</t>
  </si>
  <si>
    <t>shivipaswan288@gmail.com</t>
  </si>
  <si>
    <t xml:space="preserve">Bihar bhojpur ara road piro style bazaar </t>
  </si>
  <si>
    <t>Bhojpur piro</t>
  </si>
  <si>
    <t xml:space="preserve">Priyanka saha </t>
  </si>
  <si>
    <t>https://www.instagram.com/priyanka268479?igsh=bHpvZW10bWV4Yno3</t>
  </si>
  <si>
    <t>Sahapriyanka200220@gmail.com</t>
  </si>
  <si>
    <t xml:space="preserve">Khamargachi kamalpur </t>
  </si>
  <si>
    <t xml:space="preserve">Khamargachi </t>
  </si>
  <si>
    <t>Jumailath P</t>
  </si>
  <si>
    <t>https://www.instagram.com/fem.gloww?igsh=Yjl2bHZqNHlmZ2l4&amp;utm_source=qr</t>
  </si>
  <si>
    <t>femgloww@gmail.com</t>
  </si>
  <si>
    <t>Panginikkadan house,kadangal thotti,pottippara,mubarak nagar,near pkmhss,edarikode(po),kottakkal,malappuram,676501,kerala</t>
  </si>
  <si>
    <t>Kottakkal</t>
  </si>
  <si>
    <t>Nitu Sharma</t>
  </si>
  <si>
    <t>https://www.instagram.com/glamgirlyspace?igsh=MW12OHM5M3J1YnkweA%3D%3D&amp;utm_source=qr</t>
  </si>
  <si>
    <t>sharmaniadt23@gmail.com</t>
  </si>
  <si>
    <t>B3-1001,Kiara Residency,Sushant Golf City,Ansal API ,Sector-G,Pocket-5,Lucknow,Uttar pradesh</t>
  </si>
  <si>
    <t>Kajal dash</t>
  </si>
  <si>
    <t>https://www.instagram.com/kajal_ritu27?igsh=dWd5ZGV1MHJiaGU1&amp;utm_source=qr</t>
  </si>
  <si>
    <t>dash.kd278@gnail.com</t>
  </si>
  <si>
    <t>In front of sunari street up school Jeypore Koraput Odisha</t>
  </si>
  <si>
    <t xml:space="preserve">Radha Kapoor </t>
  </si>
  <si>
    <t>https://www.instagram.com/radhaforreal_?igsh=MWMxMjZiam40Ym95Mg%3D%3D&amp;utm_source=qr</t>
  </si>
  <si>
    <t>raaddsszz210@gmail.com</t>
  </si>
  <si>
    <t xml:space="preserve">E30 kamla nagar ground floor </t>
  </si>
  <si>
    <t>Phibanrihun Kharshiing</t>
  </si>
  <si>
    <t>https://www.instagram.com/___phi_ban__?igsh=bmV3MXF2ZTVqaGxl</t>
  </si>
  <si>
    <t>kharshiingphiban09@gmail.com</t>
  </si>
  <si>
    <t xml:space="preserve">Mawkohmon,  Mawphlang </t>
  </si>
  <si>
    <t xml:space="preserve">Jisna pb </t>
  </si>
  <si>
    <t>jisnapb2003@gmail.com</t>
  </si>
  <si>
    <t>Anjana C B</t>
  </si>
  <si>
    <t>https://www.instagram.com/_anjana.balan.__?igsh=b3Vub2ltMHB3Nzd6&amp;utm_source=qr</t>
  </si>
  <si>
    <t>anjanabalan20@gmail.com</t>
  </si>
  <si>
    <t>Chathore house Pazhayannur Thrissur 680587</t>
  </si>
  <si>
    <t>Thrissur</t>
  </si>
  <si>
    <t xml:space="preserve">Saloni Maheshwari </t>
  </si>
  <si>
    <t>https://www.instagram.com/salonimaheshwari30?igsh=eTJzZWRsbnowb2F6&amp;utm_source=qr</t>
  </si>
  <si>
    <t>Saloni.july@gmail.con</t>
  </si>
  <si>
    <t>82 M.G Road Bhourasa, Dist Dewas</t>
  </si>
  <si>
    <t xml:space="preserve">Mehak parween </t>
  </si>
  <si>
    <t>https://www.instagram.com/mehaks_art?igsh=MTVxczUyYTRyM28zcA==</t>
  </si>
  <si>
    <t>mehakparween09@gmail.com</t>
  </si>
  <si>
    <t xml:space="preserve">Sunahari masjib islampur dhanbad </t>
  </si>
  <si>
    <t xml:space="preserve">Alisha mughal </t>
  </si>
  <si>
    <t>https://www.instagram.com/glow_with_alishaa12?igsh=dTB5c3BicXc5cnN1</t>
  </si>
  <si>
    <t>03349582562</t>
  </si>
  <si>
    <t>alishaamughal12@gmail.com</t>
  </si>
  <si>
    <t>House no R 236-37 jhangi mohalla Rawalpindi</t>
  </si>
  <si>
    <t xml:space="preserve">Lisha12 </t>
  </si>
  <si>
    <t>Rawalpindi</t>
  </si>
  <si>
    <t xml:space="preserve">Ruchi roy </t>
  </si>
  <si>
    <t>https://www.instagram.com/kumari.roy217?igsh=MXF0ajdjbXJmNTgzZA==</t>
  </si>
  <si>
    <t>Bandnadevibandnadevi74@gmail.com</t>
  </si>
  <si>
    <t>Sheikhpura bind toli pillar no.91 JD women's college</t>
  </si>
  <si>
    <t>Sinem</t>
  </si>
  <si>
    <t>https://www.instagram.com/__serenesappire__?utm_source=qr</t>
  </si>
  <si>
    <t xml:space="preserve">C-712, G.T.B. Nagar Kareli </t>
  </si>
  <si>
    <t>Poulomi nath</t>
  </si>
  <si>
    <t>https://www.instagram.com/bindass_poulomi?igsh=aHptY3M5cWN3ZnAw</t>
  </si>
  <si>
    <t>poulominath361@gmail.com</t>
  </si>
  <si>
    <t>Narsingpur</t>
  </si>
  <si>
    <t xml:space="preserve">Kiswa Syed </t>
  </si>
  <si>
    <t>https://www.instagram.com/__trendytrends?igsh=MXV5d3ptcms4YWpsYg==</t>
  </si>
  <si>
    <t>b.march.k.insta@gmail.com</t>
  </si>
  <si>
    <t xml:space="preserve">Manisha Majumder </t>
  </si>
  <si>
    <t>https://www.instagram.com/manisha_sdiary?igsh=c3Z1ZGpvMDBkd2Q2</t>
  </si>
  <si>
    <t>manishamajunder2009@gmail.com</t>
  </si>
  <si>
    <t xml:space="preserve">Bora , Sporting club, barrakpur1 ,Naihati </t>
  </si>
  <si>
    <t>Habra ashoknagar 2no doulatpur dighirhat road</t>
  </si>
  <si>
    <t>At post bachhuta house name suma bhawan near by high school bachhuta district khagaria pin code 851204 (Bihar)</t>
  </si>
  <si>
    <t xml:space="preserve">Ishmina Sultana </t>
  </si>
  <si>
    <t>https://www.instagram.com/ishmina_official?igsh=dDVqZm5ocWtuMm1x</t>
  </si>
  <si>
    <t>ishminaofficial4685@gmail.com</t>
  </si>
  <si>
    <t>Near Bor-mazid, Dandua-mazgaon, Morigaon, Assam, India, pin:782104</t>
  </si>
  <si>
    <t xml:space="preserve">Swati roy </t>
  </si>
  <si>
    <t>https://www.instagram.com/swati_roy0.1?igsh=a3Fsa2l4ZXdwanJj&amp;utm_source=qr</t>
  </si>
  <si>
    <t>sr5461272@gmail.com</t>
  </si>
  <si>
    <t xml:space="preserve">Brijhbhan Singh path , vip chowk </t>
  </si>
  <si>
    <t xml:space="preserve">Deoghar </t>
  </si>
  <si>
    <t>Aakansha Shukla</t>
  </si>
  <si>
    <t>https://www.instagram.com/akanshashukla02?igsh=MWZqNmh0Y3htb3pvMg%3D%3D&amp;utm_source=qr</t>
  </si>
  <si>
    <t>shuklaakansha520@gmail.com</t>
  </si>
  <si>
    <t>C2 1201 Radicon vedantam greater noida</t>
  </si>
  <si>
    <t xml:space="preserve">Alka rana </t>
  </si>
  <si>
    <t>https://www.instagram.com/official_aurraj?igsh=MWdjczNwaWpxcjVuZQ==</t>
  </si>
  <si>
    <t>alkarana24237@gmail.com</t>
  </si>
  <si>
    <t>Shree Maruti Steel Industries  59, Gandhi Industrial Estate, B/h. Yantraman JCB Shaw-Room, Opp. Navagam Udhyog nagar, Kamrej, Surat - 394180.</t>
  </si>
  <si>
    <t xml:space="preserve">Deepika Sain </t>
  </si>
  <si>
    <t>https://www.instagram.com/engineerdeepikas</t>
  </si>
  <si>
    <t>deepikasain749@gmail.com</t>
  </si>
  <si>
    <t xml:space="preserve">A Alkapuri Plot No-14 Behind TVM sr sec School VKI Area Road no -2 </t>
  </si>
  <si>
    <t xml:space="preserve">Near Hundarpukhuri namghar gate Nazira </t>
  </si>
  <si>
    <t>Kajal bedi</t>
  </si>
  <si>
    <t>https://www.instagram.com/styles_with_kajal?igsh=aXY2MXl0enNsam9l&amp;utm_source=qr</t>
  </si>
  <si>
    <t>Bhawna90078912@gmail.com</t>
  </si>
  <si>
    <t>Pinnacle d dreams spt 8th floor 801</t>
  </si>
  <si>
    <t>Madhya pardesh</t>
  </si>
  <si>
    <t>Kharija dolaigaon patt 2</t>
  </si>
  <si>
    <t>Shreya Chakraborty</t>
  </si>
  <si>
    <t>https://www.instagram.com/confusedgirlofficial?igsh=cDJqam1hMXB3dTN4&amp;utm_source=qr</t>
  </si>
  <si>
    <t>confusedgirl199913@gmail.com</t>
  </si>
  <si>
    <t xml:space="preserve">Swastik Abasan, Block A, Flat no 1C, Anandapally, Mahamayatala, Garia </t>
  </si>
  <si>
    <t xml:space="preserve">Neha Arora </t>
  </si>
  <si>
    <t>https://www.instagram.com/creatorneha.14?igsh=MXlzN2ZjZmpoOXFw</t>
  </si>
  <si>
    <t>nbagga35@gmail.com</t>
  </si>
  <si>
    <t xml:space="preserve">D-274 second floor Gali No 11, Opposite HT Academy Laxmi Nagar Delhi </t>
  </si>
  <si>
    <t>http://instagram.com/sakie_sakshi__</t>
  </si>
  <si>
    <t>pranjalsakshi840@gmail.com</t>
  </si>
  <si>
    <t xml:space="preserve">4, near Chroma VKSU Katira arrah </t>
  </si>
  <si>
    <t xml:space="preserve">Riya roy </t>
  </si>
  <si>
    <t>https://www.instagram.com/flwr.riya.ast?igsh=MWRhNHQybHViYmdheA==</t>
  </si>
  <si>
    <t>riyaroy2429.r@gmail.com</t>
  </si>
  <si>
    <t>Hno 1594 gali boriyan asaf ali road hamdard chock delhi 110006</t>
  </si>
  <si>
    <t>https://www.instagram.com/ugc_bloomw?igsh=dDZ5NDhtdWtxOG0w</t>
  </si>
  <si>
    <t xml:space="preserve">Milind colony behind Buldhana bank hingoli </t>
  </si>
  <si>
    <t xml:space="preserve">Isha Gupta </t>
  </si>
  <si>
    <t>https://www.instagram.com/isha.sparkles_?igsh=MWQ2M2N2bHY3Z2RycA==</t>
  </si>
  <si>
    <t>khushigupta9506@gmail.com</t>
  </si>
  <si>
    <t xml:space="preserve">Bideshi tola ward no 6 thawe, Roop Nikhar beauty parlour thawe </t>
  </si>
  <si>
    <t xml:space="preserve">Thawe, Gopalganj </t>
  </si>
  <si>
    <t xml:space="preserve">Kajal </t>
  </si>
  <si>
    <t>https://www.instagram.com/kajal__bharti_99?igsh=MW11YjRyMTdoaDV4Mw==</t>
  </si>
  <si>
    <t>kk8716761@gmail.com</t>
  </si>
  <si>
    <t>Jotinagar near Indore stadium</t>
  </si>
  <si>
    <t xml:space="preserve">Diksha umarwal </t>
  </si>
  <si>
    <t>https://www.instagram.com/diksha_umarwal?igsh=MWhhNnk5NDl6bDB4eg==</t>
  </si>
  <si>
    <t>dikshacute295@gmail.com</t>
  </si>
  <si>
    <t xml:space="preserve">A91 hida ki mori laxminarayan puri mukesh vidhalay ke pass </t>
  </si>
  <si>
    <t>Ja</t>
  </si>
  <si>
    <t xml:space="preserve">Alisha verma </t>
  </si>
  <si>
    <t>https://www.instagram.com/alisha__verma_____?igsh=Y29ndTV4OGZ2bzdz</t>
  </si>
  <si>
    <t>av0055463aanchal@gmail.com</t>
  </si>
  <si>
    <t>Ganeshpuri colony classic hill shiv sakti Store khajrana house name verma mation 225</t>
  </si>
  <si>
    <t xml:space="preserve">Devika R S </t>
  </si>
  <si>
    <t>https://www.instagram.com/ugcwithkripa</t>
  </si>
  <si>
    <t>ugcwithdevikakripa@gmail.com</t>
  </si>
  <si>
    <t xml:space="preserve">Palachalkonam, Mangalathukonam, Balaramapuram, Kattachalkuzhi PO </t>
  </si>
  <si>
    <t xml:space="preserve">Pragnya Dash </t>
  </si>
  <si>
    <t>https://www.instagram.com/_._pragnya_._18?igsh=bjUweWwxdHpoeDd5</t>
  </si>
  <si>
    <t>ppragnya25@gmail.com</t>
  </si>
  <si>
    <t>Sridevi Bihar lane 2 Bajaj showroom Back side near Gopalpur junction Adishakti infosys Berhampur</t>
  </si>
  <si>
    <t>Naina</t>
  </si>
  <si>
    <t>https://www.instagram.com/itsur_kitty?igsh=MWI3eTVhNGZyMHc2eA==</t>
  </si>
  <si>
    <t>bhawnamehra874@gmail.com</t>
  </si>
  <si>
    <t>D1 37/38 om vihar uttam nagar</t>
  </si>
  <si>
    <t>Bidisha Roy</t>
  </si>
  <si>
    <t>https://www.instagram.com/beauty_skinwithbidisha?igsh=YWs5Y2pqaWY1cHFk</t>
  </si>
  <si>
    <t>roybidisha188@gmail.com</t>
  </si>
  <si>
    <t>Upendra Bhaban opposite house Chandpur More, Vill+ Post+P.S.-Dhantala, Nadia, City- Ranaghat, District- Nadia, Near-Upendra Roy Smriti Prathamik Vidyalaya, Doula, Nadia, Pincode - 741202, State - West Bengal</t>
  </si>
  <si>
    <t>Sanjana Thakur</t>
  </si>
  <si>
    <t xml:space="preserve">JANNAT KHANAM </t>
  </si>
  <si>
    <t xml:space="preserve">Barnijara satgaon masjid </t>
  </si>
  <si>
    <t xml:space="preserve">SAHELI MANDAL </t>
  </si>
  <si>
    <t>https://www.instagram.com/_saheli_mandal_?igsh=Y3F5NHpjZ28zMXZl</t>
  </si>
  <si>
    <t>sahelim204@gmail.com</t>
  </si>
  <si>
    <t xml:space="preserve">Chandannagar Nichupatty Suri Ghat near Ram Krishna Ashram, Chandannagar, Hooghly, West Bengal </t>
  </si>
  <si>
    <t xml:space="preserve">Chandannagar, Hooghly </t>
  </si>
  <si>
    <t xml:space="preserve">Rashi chourasiya </t>
  </si>
  <si>
    <t>https://www.instagram.com/fleureglow?igsh=MWJocjYwY2wxeHBw</t>
  </si>
  <si>
    <t>fleureglow96@gmail.com</t>
  </si>
  <si>
    <t>603 om classic bldg near BMC school Chembur Mumbai</t>
  </si>
  <si>
    <t>Aaishu Jain</t>
  </si>
  <si>
    <t>www.instagram.com/ugc_aaishu</t>
  </si>
  <si>
    <t>ugcaaishu@gmail.com</t>
  </si>
  <si>
    <t xml:space="preserve">F 304 Vasant Smruti chs 90feet Road Thakur Complex Kandivali East </t>
  </si>
  <si>
    <t xml:space="preserve">Ambar </t>
  </si>
  <si>
    <t>https://www.instagram.com/softbyambie?igsh=MWM3MXF6M2NxZWk4NA==</t>
  </si>
  <si>
    <t>Ambarsaifi20766@gmail.com</t>
  </si>
  <si>
    <t>First floor flat no.104 crown residence near Siddhartha Law college sehstrdhara road Dehradun</t>
  </si>
  <si>
    <t xml:space="preserve">Ajayamol Thomas </t>
  </si>
  <si>
    <t>https://www.instagram.com/ajayamolthomas?igsh=MWRzZ2U2MHNxNzc1dg==</t>
  </si>
  <si>
    <t>ajayamolthomas136@gmail.com</t>
  </si>
  <si>
    <t>Mangattil (H) Kalaketty post, Pinnakkanad,elikulam via padinjaremala</t>
  </si>
  <si>
    <t>SHRUTI</t>
  </si>
  <si>
    <t>https://www.instagram.com/tiny.travellerr?igsh=b3Nyb3p0MmI1OWt0&amp;utm_source=qr</t>
  </si>
  <si>
    <t>welcometoshrutiworld@gmail.com</t>
  </si>
  <si>
    <t>Address: B 016, TG LAKE VISTA Apartment, Lake Point Tower Avenue, Road, AECS C Block, Begur, Bengaluru, Karnataka 560068</t>
  </si>
  <si>
    <t xml:space="preserve">Gandhi nagar near surya school khalilabad Sant Kabir Nagar </t>
  </si>
  <si>
    <t>Priyanka  Mondal</t>
  </si>
  <si>
    <t>https://www.instagram.com/priyankamondal__?igsh=ZGxqZWFwZzV6aGEw&amp;utm_source=qr</t>
  </si>
  <si>
    <t>priyankamondal3998@gmail.com</t>
  </si>
  <si>
    <t>B-14/172 nimtala penguin park</t>
  </si>
  <si>
    <t>https://www.instagram.com/chimu.ki.duniya?igsh=MXU5MXB0NmJ2a2lwOA==</t>
  </si>
  <si>
    <t xml:space="preserve">Village Khera post sohi district Bulandshahar </t>
  </si>
  <si>
    <t>Pahasu</t>
  </si>
  <si>
    <t>Asifa begum</t>
  </si>
  <si>
    <t>https://www.instagram.com/beashifab?igsh=a2ZvNjRnbjduMzVi&amp;utm_source=qr</t>
  </si>
  <si>
    <t>asifabegum847@gmail.com</t>
  </si>
  <si>
    <t>Cheuni ali near morabazar , house no 171</t>
  </si>
  <si>
    <t xml:space="preserve">Pronamika gogoi </t>
  </si>
  <si>
    <t>https://www.instagram.com/_prity_gogoi___?igsh=ODdwMzkxenFwbTRz</t>
  </si>
  <si>
    <t>P2188360@gmail.com</t>
  </si>
  <si>
    <t xml:space="preserve">2no moran gaon , jorhat  titabor </t>
  </si>
  <si>
    <t xml:space="preserve">Titabor </t>
  </si>
  <si>
    <t xml:space="preserve">Dhruvi Patel </t>
  </si>
  <si>
    <t>https://www.instagram.com/justdhruvipatel</t>
  </si>
  <si>
    <t>dhruvi.business.09@gmail.com</t>
  </si>
  <si>
    <t xml:space="preserve">48, parmeshwar park, nr aashutosh soc, vastral </t>
  </si>
  <si>
    <t xml:space="preserve">Rashika </t>
  </si>
  <si>
    <t>https://www.instagram.com/glow.with_me21?igsh=c2ZsNnJyaDhqN2Iz&amp;utm_source=qr</t>
  </si>
  <si>
    <t xml:space="preserve">Bade chhapara kala mandir k pas </t>
  </si>
  <si>
    <t>Chhapara</t>
  </si>
  <si>
    <t xml:space="preserve">Soumya adidravid </t>
  </si>
  <si>
    <t>https://www.instagram.com/ugcglamwithsam?igsh=MWw0MGxoeXQyZnVqcw==</t>
  </si>
  <si>
    <t>ugcglamwithsam@gmail.com</t>
  </si>
  <si>
    <t xml:space="preserve">C 402 shyam sanvi Chandkheda near Satyamev hospital </t>
  </si>
  <si>
    <t xml:space="preserve">Rajshree Joshi </t>
  </si>
  <si>
    <t>https://www.instagram.com/rajshreejoshi0583?igsh=YzBkMW03bmo5a2pw</t>
  </si>
  <si>
    <t>rajshreejoshi0583@gmail.com</t>
  </si>
  <si>
    <t xml:space="preserve">Ramya </t>
  </si>
  <si>
    <t>https://www.instagram.com/ugcglamwithram?igsh=bXBhcnJjMXQ4YzQ5</t>
  </si>
  <si>
    <t>ugcglamwithram@gmail.com</t>
  </si>
  <si>
    <t xml:space="preserve">C 402 shyam saanvi Chandkheda near highway mall </t>
  </si>
  <si>
    <t xml:space="preserve">Bishmita kalita </t>
  </si>
  <si>
    <t>https://www.instagram.com/reel/DaYTm_5S5zK/?igsh=aHc3eHJpMHVsbXpp</t>
  </si>
  <si>
    <t>bishmitakalita7@gmail.com</t>
  </si>
  <si>
    <t>Sualkuchi PK Road in front of gyandeep school academy, bahi rasta</t>
  </si>
  <si>
    <t>https://www.instagram.com/muskan_khan_07b__?igsh=MTRoYjZhZjFoemNsZw==</t>
  </si>
  <si>
    <t>muskankhatun98156@gmail.com</t>
  </si>
  <si>
    <t>West Bengal Kolkata Burari, burari bazar chiara pincode 721137burari jama masjid pincode 721137</t>
  </si>
  <si>
    <t>Kolaghat</t>
  </si>
  <si>
    <t xml:space="preserve">Shivika </t>
  </si>
  <si>
    <t>https://www.instagram.com/shivika_ugc_fashion_creator?igsh=cWs1c2VtcmxwbGs0&amp;utm_source=qr</t>
  </si>
  <si>
    <t>Choudharyshivika02@gmail.com</t>
  </si>
  <si>
    <t>Rajender house plate, durga nagar, strret2</t>
  </si>
  <si>
    <t xml:space="preserve">Kurukshetra </t>
  </si>
  <si>
    <t xml:space="preserve">Rumpa Das Mitra </t>
  </si>
  <si>
    <t>https://www.instagram.com/rumpaglowhub?igsh=cmEzMXdscnM0ZWFx</t>
  </si>
  <si>
    <t>dasmitrarumpa9@gmail.com</t>
  </si>
  <si>
    <t xml:space="preserve">Jhankar more tumal Para </t>
  </si>
  <si>
    <t xml:space="preserve">Vedika </t>
  </si>
  <si>
    <t>https://www.instagram.com/soul_things28?igsh=bXF5c2ZmN2xoNWI5</t>
  </si>
  <si>
    <t>Soulthings28@gmail.com</t>
  </si>
  <si>
    <t>B2-1302  Siyona Pethkar Projects,  nearMumbai Pune Expressway</t>
  </si>
  <si>
    <t xml:space="preserve">Neha Debnath </t>
  </si>
  <si>
    <t>https://www.instagram.com/ucg_neha?igsh=dXF6dHA4bG1tcmlu</t>
  </si>
  <si>
    <t>nehadebnath1607@gmail.com</t>
  </si>
  <si>
    <t xml:space="preserve">Doctor A Haque Road,Near Gayetri Mandir, kv Girls PG </t>
  </si>
  <si>
    <t xml:space="preserve">Shamna Fathima </t>
  </si>
  <si>
    <t>https://www.instagram.com/shamnafathima131?utm_source=qr</t>
  </si>
  <si>
    <t>+918943645857</t>
  </si>
  <si>
    <t>shamnapathu7@gmail.com</t>
  </si>
  <si>
    <t>Shamna Malik Thekkechalil (ho) Olavattur(po), pulikkal Malappuram(district ) Kerela (state ) India (country ) Zip code: 673638 Phone: 8943645857</t>
  </si>
  <si>
    <t xml:space="preserve">Upper kulhi Jharia </t>
  </si>
  <si>
    <t>Khilpara near anath asram ,house no 3</t>
  </si>
  <si>
    <t>Mahima baruah</t>
  </si>
  <si>
    <t>https://www.instagram.com/mahimabaruah?igsh=aXM2NHlpN3YwdWs1</t>
  </si>
  <si>
    <t>mahimabaruah45@gmail.com</t>
  </si>
  <si>
    <t>Baghorbari Guwahati</t>
  </si>
  <si>
    <t xml:space="preserve">Namita kalita </t>
  </si>
  <si>
    <t>https://www.instagram.com/ugcbylimu?igsh=eTJraGR4bm45M2Vy</t>
  </si>
  <si>
    <t>patangianamita@gmail.com</t>
  </si>
  <si>
    <t xml:space="preserve">Times hospital ketekibari </t>
  </si>
  <si>
    <t>Manashi Das</t>
  </si>
  <si>
    <t>https://www.instagram.com/_manashiiiiii_?igsh=MWN2MGp0bWJkOGc4aA==</t>
  </si>
  <si>
    <t>1,161k</t>
  </si>
  <si>
    <t>dasmanashi2007@gmail.com</t>
  </si>
  <si>
    <t>Pachgachiya, Monohar bahal , football ground, Durga mandir, Majh para</t>
  </si>
  <si>
    <t xml:space="preserve">Khushi Pradhan </t>
  </si>
  <si>
    <t>https://www.instagram.com/its_khushipradhan_?igsh=MXNwNDhtZW1sNHhlYg==</t>
  </si>
  <si>
    <t>+91 63961 43879</t>
  </si>
  <si>
    <t>khushipradhan662@gmail.com</t>
  </si>
  <si>
    <t>Aklavya school pipeline road Jalalpur Muradnagar</t>
  </si>
  <si>
    <t>Muradnagar</t>
  </si>
  <si>
    <t>https://www.instagram.com/_.vibhuu._?igsh=dTk0YnhreWQ0a2Z0&amp;utm_source=qr</t>
  </si>
  <si>
    <t>vibhuuji92006@gmail.com</t>
  </si>
  <si>
    <t xml:space="preserve">Gomti vihar colony near nwp inter collage </t>
  </si>
  <si>
    <t>DIKSHA LAMBA</t>
  </si>
  <si>
    <t>https://www.instagram.com/dikshaslays_?igsh=bTlwczMyamFwNmk0</t>
  </si>
  <si>
    <t>dikshalamba05@gmail.com</t>
  </si>
  <si>
    <t>6072/12, idgah road, ambala cantt</t>
  </si>
  <si>
    <t>Ambala</t>
  </si>
  <si>
    <t xml:space="preserve">Pratibha </t>
  </si>
  <si>
    <t>https://www.instagram.com/pratibha.dubey_?igsh=MXJpYXh6eHlqcHkycw==</t>
  </si>
  <si>
    <t>1oo</t>
  </si>
  <si>
    <t>pratibhatiwari9754125717@gmail.com</t>
  </si>
  <si>
    <t>Regle mohini homes awadhpuri bhopal</t>
  </si>
  <si>
    <t>Dhanya Sree Gadireddy</t>
  </si>
  <si>
    <t>https://www.instagram.com/dhanyakalyan._?igsh=MWk3Zng0ZDFjanNlZQ%3D%3D&amp;utm_source=qr</t>
  </si>
  <si>
    <t>dhanyagadireddy555@gmail.com</t>
  </si>
  <si>
    <t>4th floor, highway ventures building.</t>
  </si>
  <si>
    <t xml:space="preserve">Rimpa Karmakar </t>
  </si>
  <si>
    <t>Halisahar</t>
  </si>
  <si>
    <t xml:space="preserve">Anjali Sarkar </t>
  </si>
  <si>
    <t>https://www.instagram.com/choocochipss__68?igsh=MXBuYXV0bTM5bG1tcA==</t>
  </si>
  <si>
    <t>sarkaranjoly738@gmail.com</t>
  </si>
  <si>
    <t xml:space="preserve">Dist-Nadia.  P/S-Santipur. Post-Babla gobinda pur. Vill-Nikunja Nagar </t>
  </si>
  <si>
    <t>Snehal Singh</t>
  </si>
  <si>
    <t>https://www.instagram.com/wohstreee?igsh=MXFteG9ybmJzeGZzNA==</t>
  </si>
  <si>
    <t>snehalsingh495@gmail.com</t>
  </si>
  <si>
    <t>A/5-50,Shivalik Green Residency,Nr Golden Valley,Amodar-Umarva Road,New Waghodia,Vadodara,Gujarat-391760</t>
  </si>
  <si>
    <t xml:space="preserve">Tanu Patel </t>
  </si>
  <si>
    <t>https://www.instagram.com/ugc_tanuu_01?igsh=MWh5c28ya2Y4Yzlidg==</t>
  </si>
  <si>
    <t>670+</t>
  </si>
  <si>
    <t>tanupatel1130@gmail.com</t>
  </si>
  <si>
    <t>Near DL hindi high school Falak Nagar gadkari Nagar plot no.9</t>
  </si>
  <si>
    <t xml:space="preserve">Bhusawal </t>
  </si>
  <si>
    <t xml:space="preserve">Dharitri baruah </t>
  </si>
  <si>
    <t>https://www.instagram.com/hapii__eeee_9?utm_source=qr&amp;igsh=djdyN2E4enk0Y2Rj</t>
  </si>
  <si>
    <t>kboruah947@gmail.com</t>
  </si>
  <si>
    <t xml:space="preserve">Rong puriya jora dhora </t>
  </si>
  <si>
    <t xml:space="preserve">Lakhimpur </t>
  </si>
  <si>
    <t>Shubhra Sautya</t>
  </si>
  <si>
    <t>https://www.instagram.com/shubhra_s_moodboard?igsh=bzJxanVpcnI5Z3c2&amp;utm_source=qr</t>
  </si>
  <si>
    <t>subhrasautya.ss@gmail.com</t>
  </si>
  <si>
    <t xml:space="preserve">1102 Tower-7 (11th floor) Advitya Homes Residence, Sector-143, Near Golden Galaxy </t>
  </si>
  <si>
    <t xml:space="preserve">Adiba Aghadi </t>
  </si>
  <si>
    <t>https://www.instagram.com/_lush__glow?igsh=MWR4N21oMXV5a2Q1Yg==</t>
  </si>
  <si>
    <t>adibaaghadi0@gmail.com</t>
  </si>
  <si>
    <t xml:space="preserve">Chaurasiya colony near Sai simran city 04 beside </t>
  </si>
  <si>
    <t xml:space="preserve">Priyanka Pandey </t>
  </si>
  <si>
    <t>https://www.instagram.com/priyankapandey_23?igsh=ZWtsNGUxYnR5YWVj</t>
  </si>
  <si>
    <t>priyankavinod.rkt@gmail.com</t>
  </si>
  <si>
    <t xml:space="preserve">Anand Bhavan In front of D.C.Lewis School Hi -Tech Road Murdhawa </t>
  </si>
  <si>
    <t xml:space="preserve">Renukoot </t>
  </si>
  <si>
    <t>Saniya</t>
  </si>
  <si>
    <t>https://www.instagram.com/saniya_mehndiartist__?igsh=bGJkbzVzN3cwbzQ0</t>
  </si>
  <si>
    <t>mdakeel9305@gmail.com</t>
  </si>
  <si>
    <t xml:space="preserve">Uk garden bhattagaon Jhansi Uttar Pradesh </t>
  </si>
  <si>
    <t>akeelkhan.6394350889@gmail.com</t>
  </si>
  <si>
    <t xml:space="preserve">Uk garden bhattagaon Jhansi </t>
  </si>
  <si>
    <t xml:space="preserve">Zinnat shamim </t>
  </si>
  <si>
    <t>https://www.instagram.com/zinnat_shamim_?igsh=MW1qOWN3dDBveTE0bw==</t>
  </si>
  <si>
    <t>zinnatshamimjuria@gmail.com</t>
  </si>
  <si>
    <t>Amin patty k.k road Nagaon, house no 180</t>
  </si>
  <si>
    <t xml:space="preserve">Sadaf Bashir </t>
  </si>
  <si>
    <t>https://www.instagram.com/the_hidden_facts70?igsh=MWw1dHJrOTM0d29paQ==</t>
  </si>
  <si>
    <t>03264660133</t>
  </si>
  <si>
    <t>sadafbashir507@gmail.com</t>
  </si>
  <si>
    <t>Madrsa bait ul ilm gajrawah sanger road nawabshah sindh</t>
  </si>
  <si>
    <t>Nawabshah</t>
  </si>
  <si>
    <t>Sindh</t>
  </si>
  <si>
    <t>Khushi jangam</t>
  </si>
  <si>
    <t>https://www.instagram.com/_khushijangam_?igsh=emkwYXhoMTdxOXBy&amp;utm_source=qr</t>
  </si>
  <si>
    <t>khushijangam25@gmail.com</t>
  </si>
  <si>
    <t xml:space="preserve">Basant vihar, vijaypura road, agra road, purani chungi Jaipur </t>
  </si>
  <si>
    <t xml:space="preserve">Village. Radhakuchi, house no..193,road. Ali xova mondri </t>
  </si>
  <si>
    <t>https://www.instagram.com/sakucreates_2?igsh=MW5wcHo0bmV2d3V3cw==</t>
  </si>
  <si>
    <t>House No. 113, Village Jakhalabandha Post Office (P.O.): Jakhalabandha District: Nagaon State: Assam PIN Code: 782136</t>
  </si>
  <si>
    <t>Kaliabor</t>
  </si>
  <si>
    <t>Aziza</t>
  </si>
  <si>
    <t>https://www.instagram.com/_a_.ziza?igsh=b3huN2ttbWI3cG94</t>
  </si>
  <si>
    <t>azizahussain2004@gmail.com</t>
  </si>
  <si>
    <t xml:space="preserve">Pews college amgaon bonda narengi </t>
  </si>
  <si>
    <t xml:space="preserve">Tarali Das </t>
  </si>
  <si>
    <t>https://www.instagram.com/taralidas998?igsh=MWNhY2E5Yzc0MTJ5dw==</t>
  </si>
  <si>
    <t>taralidas998@gmail.com</t>
  </si>
  <si>
    <t xml:space="preserve">Vill narenga para road pukhuri para house no 13 landmark mondir p.o simila tarabari </t>
  </si>
  <si>
    <t>Jayashree bar</t>
  </si>
  <si>
    <t>https://www.instagram.com/jayashree_07_bar?igsh=MTNpYWd6MTFrcW9kNw==</t>
  </si>
  <si>
    <t>romanticmekup@gmail.com</t>
  </si>
  <si>
    <t>Village-sahala Kantalfuli  Post- Makhana Pincode-743503 Landmark-sahala Kali mandir Falta , west bengal</t>
  </si>
  <si>
    <t xml:space="preserve">South 24 paragana (falta) </t>
  </si>
  <si>
    <t>Selja</t>
  </si>
  <si>
    <t>https://www.instagram.com/meessho_creator1?igsh=MXh2encycWJ0anFpNQ==</t>
  </si>
  <si>
    <t>seljashokariya@gmail.com</t>
  </si>
  <si>
    <t xml:space="preserve">Haryana faridabad nit 5/27b arun dental road near janta band </t>
  </si>
  <si>
    <t>हरियाणा</t>
  </si>
  <si>
    <t>Puja Das</t>
  </si>
  <si>
    <t xml:space="preserve">Samouguri chariali, Bandorcholia road, titabor, jorhat district </t>
  </si>
  <si>
    <t xml:space="preserve">Dergaon chari ali near sumani hospital opposite </t>
  </si>
  <si>
    <t>Dolly Bharali</t>
  </si>
  <si>
    <t>https://www.instagram.com/_dollyy.yy?igsh=aHEwaXAwNDA1bjB2&amp;utm_source=qr</t>
  </si>
  <si>
    <t>dollybharali31@gmail.com</t>
  </si>
  <si>
    <t xml:space="preserve">Negherating Mazgaon Dergaon </t>
  </si>
  <si>
    <t>Kakodonga Chomua Gaon</t>
  </si>
  <si>
    <t>Naboshree Das</t>
  </si>
  <si>
    <t>https://www.instagram.com/piu__das2207?igsh=ZzduNzdtcGczMnht&amp;utm_source=qr</t>
  </si>
  <si>
    <t>naboshreedas.2207@gmail.com</t>
  </si>
  <si>
    <t>Sukanta sarani ,Amina ,Apartment, Durganagar</t>
  </si>
  <si>
    <t xml:space="preserve">Navya pandey </t>
  </si>
  <si>
    <t>https://www.instagram.com/navyapandey_416?igsh=MTlnY2Y2Mjd1d3Rjbg==</t>
  </si>
  <si>
    <t>navyapandey416@gmail.com</t>
  </si>
  <si>
    <t xml:space="preserve">218 vanKhandeshwar nagar mayur nagar thatipur </t>
  </si>
  <si>
    <t>Assam Guwahati district Nalbari ,  village nizbahjani Choudhury cupa Dhoportol</t>
  </si>
  <si>
    <t>Poulomi Nath</t>
  </si>
  <si>
    <t xml:space="preserve">Titir Ganguly </t>
  </si>
  <si>
    <t>https://www.instagram.com/gangulytitir?igsh=ZDV5d29pd3Y3dGQx&amp;utm_source=qr</t>
  </si>
  <si>
    <t>titirganguly88@gmail.com</t>
  </si>
  <si>
    <t>59,KC Ghosh Road Binayak Enclave Apartment Block - J Flat No -102 (First Floor)</t>
  </si>
  <si>
    <t xml:space="preserve">Niha Iyasmin </t>
  </si>
  <si>
    <t>https://www.instagram.com/neha_iyasmin_1517?igsh=aDhrYTJheGY2ZHd6</t>
  </si>
  <si>
    <t>nihaiyasmin21@gmail.com</t>
  </si>
  <si>
    <t>Sorbhog</t>
  </si>
  <si>
    <t>Dharitri boro</t>
  </si>
  <si>
    <t>https://www.instagram.com/dha_ri_tri_boro__?igsh=MWVub3MybDBwbGdldA==</t>
  </si>
  <si>
    <t>dharitrib728@gmail.com</t>
  </si>
  <si>
    <t xml:space="preserve">Khetri kamrup (M) Vul: Khetri Deulguri </t>
  </si>
  <si>
    <t xml:space="preserve">Khetri </t>
  </si>
  <si>
    <t xml:space="preserve">Khusbu Jannat </t>
  </si>
  <si>
    <t>https://www.instagram.com/khusbuu_jannat?igsh=NDB3a2dpbm1zYWZp</t>
  </si>
  <si>
    <t>jannatkhusbu24@gmail.com</t>
  </si>
  <si>
    <t xml:space="preserve">Kalaigaon 7 no. Ward near Kalaigaon Police Station, Darrang-784525, Guwahati, Assam </t>
  </si>
  <si>
    <t xml:space="preserve">Kalaigaon </t>
  </si>
  <si>
    <t>Rabisha Shahill</t>
  </si>
  <si>
    <t>https://www.instagram.com/itsmee__robo?igsh=cTBpeGF3dmJ1cnNm&amp;utm_source=qr</t>
  </si>
  <si>
    <t>robo49884@gmail.com</t>
  </si>
  <si>
    <t>Upper khuli jharia</t>
  </si>
  <si>
    <t>Jharkahnd</t>
  </si>
  <si>
    <t xml:space="preserve">Priya Kar </t>
  </si>
  <si>
    <t>https://www.instagram.com/priya__kar__?igsh=MWRjb3duYW4xY3l0cA==</t>
  </si>
  <si>
    <t>karpriya020@gmail.com</t>
  </si>
  <si>
    <t>Niz laluk laluk near sbi bank laluk Lakhimpur assam</t>
  </si>
  <si>
    <t>Pooja arya</t>
  </si>
  <si>
    <t>https://www.instagram.com/anandgitika?igsh=dDN2M3VoZGpjcHk5</t>
  </si>
  <si>
    <t>anandpooja167@gmail.com</t>
  </si>
  <si>
    <t>9/90 Subhash Nagar Ground Floor near bharat patrol pump</t>
  </si>
  <si>
    <t>New</t>
  </si>
  <si>
    <t xml:space="preserve">Priti tala </t>
  </si>
  <si>
    <t>https://www.instagram.com/prititala_</t>
  </si>
  <si>
    <t>prititada873@gmail.com</t>
  </si>
  <si>
    <t>168- satyanarayan society, vadvala circle,punagam surat</t>
  </si>
  <si>
    <t>Deboparna Nand</t>
  </si>
  <si>
    <t>https://www.instagram.com/deboparna_nandi?igsh=MWJ0ZWw3bnprbmwxMQ%3D%3D&amp;utm_source=qr</t>
  </si>
  <si>
    <t>debo.nandi123@gmail.com</t>
  </si>
  <si>
    <t>Megapolis serenity, Block-B2, room no-1403, Hinjewadi phase 3, opp pawar public school Pune-411057</t>
  </si>
  <si>
    <t>Damini</t>
  </si>
  <si>
    <t>https://www.instagram.com/damini_serene?igsh=MXMxdWZkNDRzMXdraA==</t>
  </si>
  <si>
    <t>daminimaravi60@gmail.com</t>
  </si>
  <si>
    <t>Shanti Nagar Jabalpur, Madhya Pradesh ,India</t>
  </si>
  <si>
    <t>shifa khan</t>
  </si>
  <si>
    <t>https://www.instagram.com/henna_with_ugc?igsh=aXJvd2JhN2FueWxx</t>
  </si>
  <si>
    <t>shifakhan102030@gmail.com</t>
  </si>
  <si>
    <t>house no.12 ,mullan taraf, unnao uttarpradesh</t>
  </si>
  <si>
    <t>unnao</t>
  </si>
  <si>
    <t>Varsha shrivastava</t>
  </si>
  <si>
    <t>https://instagram.com/___varsha__21?utm_medium=copy_link</t>
  </si>
  <si>
    <t>Varshavarshita160@gmail.com</t>
  </si>
  <si>
    <t>Varsha Shrivastava Address : Vishwanath Puri Landmark : Sewan sky City/District : Sehore State : Madhya Pradesh Near Post office Name :city post office Pincode :466001 Country : INDIA Contact No :8319554985</t>
  </si>
  <si>
    <t>Sehore</t>
  </si>
  <si>
    <t>Sania Abid</t>
  </si>
  <si>
    <t>Shifa</t>
  </si>
  <si>
    <t>https://www.instagram.com/cherriiee_.blossom?igsh=OXFobDQ4dDV1Mm1r&amp;utm_source=qr</t>
  </si>
  <si>
    <t>shifanazkhan222@gmail.com</t>
  </si>
  <si>
    <t>LIG 152, Anand Nagar, Adhartal</t>
  </si>
  <si>
    <t>khushi gautam</t>
  </si>
  <si>
    <t>https://www.instagram.com/khushi_rao_3452?igsh=Z2xrem1vbWtoando</t>
  </si>
  <si>
    <t>kg5851937@gmail.com</t>
  </si>
  <si>
    <t>Adangapur araul kanpur nagar</t>
  </si>
  <si>
    <t xml:space="preserve">Shabnam Habiba </t>
  </si>
  <si>
    <t>https://www.instagram.com/_sanam_alex_123?igsh=eWs0amZydWNrejQ4</t>
  </si>
  <si>
    <t>habibashabnam8@gmail.com</t>
  </si>
  <si>
    <t xml:space="preserve">Bajali/patacharkuchi/ sarihachakla </t>
  </si>
  <si>
    <t xml:space="preserve">Patacharkuchi </t>
  </si>
  <si>
    <t>Antara shil</t>
  </si>
  <si>
    <t>https://www.instagram.com/antara____official?igsh=MXY3dmZidG1jNG52Yg==</t>
  </si>
  <si>
    <t>antararoy901@gmail.com</t>
  </si>
  <si>
    <t>Pathersathi House, santipalli, charipara, bardowali</t>
  </si>
  <si>
    <t xml:space="preserve">Jyoti tripathi </t>
  </si>
  <si>
    <t>https://www.instagram.com/jyoti_tripathijyoti980gmail.co?igsh=MTgxYW5qMmw3ZjJyZw==</t>
  </si>
  <si>
    <t>Tripathijyoti980@gmail.com</t>
  </si>
  <si>
    <t>Near by ganna vikas school Hanumangarh mandir titawa uska road kalilabad SantKabir Nagar Uttar Pradesh</t>
  </si>
  <si>
    <t xml:space="preserve">Kalilabad </t>
  </si>
  <si>
    <t xml:space="preserve">Aayushi dhaka </t>
  </si>
  <si>
    <t>https://www.instagram.com/_ayushi.creates__?igsh=MXU5am95cjdub3d2YQ==</t>
  </si>
  <si>
    <t>aayuc8966@gmail.com</t>
  </si>
  <si>
    <t xml:space="preserve">Dhikoli near shiv temple bhandiya wala jhod </t>
  </si>
  <si>
    <t xml:space="preserve">Baghpat </t>
  </si>
  <si>
    <t xml:space="preserve">Bhaswatee Saikia </t>
  </si>
  <si>
    <t>https://www.instagram.com/iamvhaswati?igsh=MWxweW41NTdzdWN6OQ==</t>
  </si>
  <si>
    <t>bhaswateesaikia@gmail.com</t>
  </si>
  <si>
    <t xml:space="preserve">Komarmati Goan near komarmati namghar Jorhat </t>
  </si>
  <si>
    <t xml:space="preserve">Avantika Pandey </t>
  </si>
  <si>
    <t>https://www.instagram.com/avantika__0118?igsh=MW1paGdxZGVlM2N1bw%3D%3D&amp;utm_source=qr</t>
  </si>
  <si>
    <t>Pavantika649@gmail.com</t>
  </si>
  <si>
    <t xml:space="preserve">615/405 gaytri nagar naubasta madhiyao sitapur road lko </t>
  </si>
  <si>
    <t xml:space="preserve">Seema Prajapati </t>
  </si>
  <si>
    <t>https://www.instagram.com/seemaprajapati105?igsh=MWJ6NGt0dWo4NjNpcQ==&amp;utm_source=ig_contact_invite</t>
  </si>
  <si>
    <t>seprajapati@gmail.com</t>
  </si>
  <si>
    <t>21 Sir Ramesh Mitra Road kadihati Narayanpur near Munda Para and Ganji karkhana</t>
  </si>
  <si>
    <t>Meher sheikh</t>
  </si>
  <si>
    <t>https://www.instagram.com/ugc_meher_jaman?igsh=anIxdzdiMWZseW44</t>
  </si>
  <si>
    <t>s.jaman9905@gmail.com</t>
  </si>
  <si>
    <t>Haiborgaon, islampatty, NMC hospital, saujnogor</t>
  </si>
  <si>
    <t xml:space="preserve">Divya parmar </t>
  </si>
  <si>
    <t>https://www.instagram.com/divyaw.living?igsh=MXduNG9kNnl3cDNoZA==</t>
  </si>
  <si>
    <t>sp5963689@gmail.com</t>
  </si>
  <si>
    <t xml:space="preserve">47, panchsheel sweets homes tavdiya road Manav aashram road </t>
  </si>
  <si>
    <t xml:space="preserve">Aanchal mahawar </t>
  </si>
  <si>
    <t>https://www.instagram.com/_ugc_beautyspace_?igsh=NTk3ZnQ4dmNhOTUw</t>
  </si>
  <si>
    <t>ugccreator2203@gmail.com</t>
  </si>
  <si>
    <t>201, Arya nagar  Near Sai Kiran pharma  Sitapur (Uttar Pradesh) 261001</t>
  </si>
  <si>
    <t>Sangita paul Bhowmik</t>
  </si>
  <si>
    <t>https://www.instagram.com/misti.sangita.315?igsh=MWtidjdmdjBkb3Y3bQ==</t>
  </si>
  <si>
    <t>paulbhowmiksangita@gmail.com</t>
  </si>
  <si>
    <t>87/3/1 Mondal para, honuman school, jagatdal</t>
  </si>
  <si>
    <t>prerna sethi</t>
  </si>
  <si>
    <t>https://www.instagram.com/prerna5714/</t>
  </si>
  <si>
    <t>sethiprerna89@gmail.com</t>
  </si>
  <si>
    <t>L 307 Vijay Ratan vihar sector 15 part 3</t>
  </si>
  <si>
    <t>Swarmi saha</t>
  </si>
  <si>
    <t>https://www.instagram.com/miss_saha_official21?igsh=MWE4cGZscGk0ZWt2eA==</t>
  </si>
  <si>
    <t>Swarmisaha29@gmail.com</t>
  </si>
  <si>
    <t xml:space="preserve">South Netaji Road </t>
  </si>
  <si>
    <t>Aastha Deka</t>
  </si>
  <si>
    <t>https://www.instagram.com/aastha.dekaa?igsh=ZzkwbDRudWFjbnIx&amp;utm_source=qr</t>
  </si>
  <si>
    <t>aasthadeka081@gmail.com</t>
  </si>
  <si>
    <t xml:space="preserve">Ganeshguri public health quarter complex Shani mandir Hengrabari nabanagar </t>
  </si>
  <si>
    <t>Priya gupta</t>
  </si>
  <si>
    <t>https://www.instagram.com/priyagupta_5207?igsh=MTV1eWI5cndrOXhweQ==</t>
  </si>
  <si>
    <t>puspagoyal9625@gmail.com</t>
  </si>
  <si>
    <t xml:space="preserve">E-171/2 vijay vihar phase 2 rohini delhi </t>
  </si>
  <si>
    <t xml:space="preserve">Vandana Grover </t>
  </si>
  <si>
    <t>https://www.instagram.com/vandana.malhotra15/</t>
  </si>
  <si>
    <t>malhotra_vandana15@rediffmail.com</t>
  </si>
  <si>
    <t>D-133, pocket -B, Mayur Vihar phase 2, New Delhi 110091</t>
  </si>
  <si>
    <t xml:space="preserve">Suhani </t>
  </si>
  <si>
    <t xml:space="preserve">F212 Katwaria Sarai New Delhi </t>
  </si>
  <si>
    <t xml:space="preserve">Avnirsk </t>
  </si>
  <si>
    <t>https://instagram.com/aavnirsk_0023?igshid=MDM4ZDc5MmU=</t>
  </si>
  <si>
    <t>shikha.tripathi0385@gmail.com</t>
  </si>
  <si>
    <t>House no E 245 db tanishq shivni chowk korba road near patrol pump Champa dist Janjgir state Chattisgarh</t>
  </si>
  <si>
    <t>Champa</t>
  </si>
  <si>
    <t>BARSA SARDAR</t>
  </si>
  <si>
    <t>https://www.instagram.com/chorki143?igsh=MWt2NGFxdXo1eGNrcg%3D%3D&amp;utm_source=qr</t>
  </si>
  <si>
    <t xml:space="preserve">barsasardar68@gmail.com </t>
  </si>
  <si>
    <t xml:space="preserve">Vill-dhanumondal , p.o-shyambasur chak , p.s-kulpi </t>
  </si>
  <si>
    <t xml:space="preserve">Diamond Harbour </t>
  </si>
  <si>
    <t>Priya Kumari</t>
  </si>
  <si>
    <t>https://www.instagram.com/priyaafashion_?igsh=MmZydmdoN3M4dWti</t>
  </si>
  <si>
    <t>priyakumari42016@gmail.com</t>
  </si>
  <si>
    <t>Atlantis restaurant Sarjapur road HSR layout Bangalore near by signature and agra village</t>
  </si>
  <si>
    <t xml:space="preserve">lovepreet kaur </t>
  </si>
  <si>
    <t>https://www.instagram.com/preetkaurprince?igsh=djU5cXF4NTNyNTg4</t>
  </si>
  <si>
    <t>3k +</t>
  </si>
  <si>
    <t>princepakhoke46@gmail.com</t>
  </si>
  <si>
    <t xml:space="preserve">Punjab Ludhiana Shimlapuri Basant Nagar street no 12 preet cable wali gali near redu Sahib Gurudwara road </t>
  </si>
  <si>
    <t xml:space="preserve">saniya </t>
  </si>
  <si>
    <t xml:space="preserve">Doctor A Haque Road,Near Gayetri Mandir,kv Girls PG </t>
  </si>
  <si>
    <t>https://www.instagram.com/unifrolic?igsh=OGNveTFiY2pqOHEz</t>
  </si>
  <si>
    <t>Unifrolic@gmail.com</t>
  </si>
  <si>
    <t>123/346,sector-12, near ideal urology hospital,  thadi market, agarwal farm, mansarovar,jaipur, Rajasthan, 302020</t>
  </si>
  <si>
    <t xml:space="preserve">Sweety saha </t>
  </si>
  <si>
    <t>https://www.instagram.com/itssweetyofficial_?igsh=MTd3ZmNqcWJka285OQ==</t>
  </si>
  <si>
    <t>swapnilsaha200711@gmail.com</t>
  </si>
  <si>
    <t xml:space="preserve">Habra korunamoy kali bari road </t>
  </si>
  <si>
    <t xml:space="preserve">Habra </t>
  </si>
  <si>
    <t xml:space="preserve">Sejal gupta </t>
  </si>
  <si>
    <t xml:space="preserve">Kajalg84450@gmail.com </t>
  </si>
  <si>
    <t>Aditi Bhalla</t>
  </si>
  <si>
    <t>https://www.instagram.com/unboxwith.aditi?igsh=cjIweXFoMDM0bGk1&amp;utm_source=qr</t>
  </si>
  <si>
    <t>Unboxwith.aditi@gmail.com</t>
  </si>
  <si>
    <t xml:space="preserve">Auric city homes, bhankrota, Jaisinghpura </t>
  </si>
  <si>
    <t>Taiba</t>
  </si>
  <si>
    <t>https://www.instagram.com/ugc__with__taiba?igsh=MWgzbzB5bjViaHI4aw==</t>
  </si>
  <si>
    <t>sajiya1028@gmail.com</t>
  </si>
  <si>
    <t>80/20 coolie bazaar kanpur</t>
  </si>
  <si>
    <t>Mehek sudagar</t>
  </si>
  <si>
    <t>https://www.instagram.com/meh.eeeek?igsh=MXhvNzh4d2F0NjZ2Yg%3D%3D&amp;utm_source=qr</t>
  </si>
  <si>
    <t>Mehekkugc@gmail.com</t>
  </si>
  <si>
    <t>Dhubri bazar india near railway station road</t>
  </si>
  <si>
    <t>Dhubri</t>
  </si>
  <si>
    <t xml:space="preserve">Pooja Rani </t>
  </si>
  <si>
    <t>https://www.instagram.com/poojavip779?igsh=MTRnaHF5OG9uOTdsZQ==</t>
  </si>
  <si>
    <t>poojagautam112288@gmail.com</t>
  </si>
  <si>
    <t>House no 475 sibbanura patel marg near by Shiva health club</t>
  </si>
  <si>
    <t xml:space="preserve">Ananya Baidya </t>
  </si>
  <si>
    <t>https://www.instagram.com/anannya.roy_?igsh=MTBwdGQxNDg0Y2RmdQ==</t>
  </si>
  <si>
    <t>anannabaidya81@gmail.com</t>
  </si>
  <si>
    <t xml:space="preserve">Ranaghat matikumra amtolapara </t>
  </si>
  <si>
    <t xml:space="preserve">Alka singh </t>
  </si>
  <si>
    <t>https://www.instagram.com/magic_fashion026?igsh=MXVva2s5Y3JpOGVxYg==</t>
  </si>
  <si>
    <t>glowwithme2626@gmail.com</t>
  </si>
  <si>
    <t xml:space="preserve">Adarsh colony East Indira Nagar phase number 1 road number 1 Usha food product Nand ghee bhandar kankarbagh Patna bihar </t>
  </si>
  <si>
    <t xml:space="preserve">Arkanshi gandhi </t>
  </si>
  <si>
    <t>https://www.instagram.com/arkanshi_gandhi?igsh=MTBwYnVuNzZlajhzZQ==</t>
  </si>
  <si>
    <t>radheshyamjeevan@gmail.com</t>
  </si>
  <si>
    <t xml:space="preserve">Front of dev hospital uper of Krishna dance academy khirni gate agra road Aligarh </t>
  </si>
  <si>
    <t xml:space="preserve">Megha Tamang </t>
  </si>
  <si>
    <t>https://www.instagram.com/myself_megha.official?igsh=MTRyNms3aDZ3YzEyNA==</t>
  </si>
  <si>
    <t>megharoy891@gmail.com</t>
  </si>
  <si>
    <t xml:space="preserve">Jinjira bazar, bandal para, 2 no pole, near janakalyan samiti </t>
  </si>
  <si>
    <t xml:space="preserve">Misti Roy </t>
  </si>
  <si>
    <t>https://www.instagram.com/icy____xxoxx?igsh=NjFlenNtb2Z6cThz</t>
  </si>
  <si>
    <t>misti999999999@gmail.com</t>
  </si>
  <si>
    <t xml:space="preserve">Jiaganj station road </t>
  </si>
  <si>
    <t xml:space="preserve">Jiaganj </t>
  </si>
  <si>
    <t xml:space="preserve">Verslin Joys </t>
  </si>
  <si>
    <t>https://www.instagram.com/verslin.creates?igsh=dzhlMW9mejJhbTdv</t>
  </si>
  <si>
    <t>verslincreates@gmail.com</t>
  </si>
  <si>
    <t>No 4 Arcot jambulingam street, bharathipuram, Nemilicherry high road, chrompet</t>
  </si>
  <si>
    <t xml:space="preserve">Hifza Imran </t>
  </si>
  <si>
    <t>https://www.instagram.com/byhifza__official?igsh=MTdtMXBjdHRhOWpxeQ==</t>
  </si>
  <si>
    <t>03372434095</t>
  </si>
  <si>
    <t>erumimran@gamip.com</t>
  </si>
  <si>
    <t xml:space="preserve">Pakistan Karachi garden west near Mr shazi restaurant </t>
  </si>
  <si>
    <t>Karachi</t>
  </si>
  <si>
    <t xml:space="preserve">Riya Sen </t>
  </si>
  <si>
    <t>https://www.instagram.com/rsen398?igsh=MWM2bjlldjM0YXlnZg==</t>
  </si>
  <si>
    <t>rsen60690@gmail.com</t>
  </si>
  <si>
    <t xml:space="preserve">Santoshpur govt colony near post office, prayag building, block -A, maheshtala, kolkata - 700142, West Bengal </t>
  </si>
  <si>
    <t>Veena virat</t>
  </si>
  <si>
    <t>https://www.instagram.com/veena_virat_003?igsh=MWFxMmJqeWh0cWY1aQ==</t>
  </si>
  <si>
    <t>tveena339@gmail.com</t>
  </si>
  <si>
    <t xml:space="preserve">Village chanas po kothi teh Anni distt kullu Himachal Pradesh </t>
  </si>
  <si>
    <t>Kullu anni</t>
  </si>
  <si>
    <t>Riya Jain</t>
  </si>
  <si>
    <t>https://www.instagram.com/jainriyaa12?igsh=ajNocWN3MmpzaXJm</t>
  </si>
  <si>
    <t>riyajain18088@gmail.com</t>
  </si>
  <si>
    <t>806-Meenaxi towers , gokuldham near radha-krishna temple opposite gagan shopping mall goregaon east</t>
  </si>
  <si>
    <t xml:space="preserve">Nazia Sultana Begum </t>
  </si>
  <si>
    <t>https://www.instagram.com/nazia.diaries?igsh=YTgzYXdraTZlZ21m</t>
  </si>
  <si>
    <t>naziasultanabegum8484@gmail.com</t>
  </si>
  <si>
    <t>Village: Borchapori, House no: 83, Area: Borchapori Jama Masjid, City: Morigaon, Pin: 782126, State: Assam</t>
  </si>
  <si>
    <t>Morigaon</t>
  </si>
  <si>
    <t>https://www.instagram.com/i_bhoomi31?igsh=NjNmcWsyMWw0eDY=</t>
  </si>
  <si>
    <t>Rajlok colony, near hgps, sarai road, jawalapur</t>
  </si>
  <si>
    <t xml:space="preserve">Sarita Janardan </t>
  </si>
  <si>
    <t>https://www.instagram.com/sarita_janardan?igsh=OGkwNjd5emdhY282</t>
  </si>
  <si>
    <t>saritajanardan97@gmail.com</t>
  </si>
  <si>
    <t>Sarita Janardan  QNo. 111/1A Indira Nagar Jamanipali Po.Jamanipali Korba CG, Opposite Shiv Mandir Manoj Hardware, Korba, Chhattisgarh, 495450  +91 6261992270  EDIT</t>
  </si>
  <si>
    <t xml:space="preserve">Korba </t>
  </si>
  <si>
    <t>Priya Bhardwaj</t>
  </si>
  <si>
    <t>https://www.instagram.com/priya.hr36?igsh=bXl2bm03ZnUwYXE4</t>
  </si>
  <si>
    <t>bpriya120@gmail.com</t>
  </si>
  <si>
    <t xml:space="preserve">19C,Janyug apartment,sector 14,Rohini </t>
  </si>
  <si>
    <t>Bhawna sharma</t>
  </si>
  <si>
    <t>https://www.instagram.com/vogue_vibezgirl_?igsh=NjY0Mng0emRldm5s</t>
  </si>
  <si>
    <t>bhawna6402@gmail.com</t>
  </si>
  <si>
    <t xml:space="preserve">House no R98 Gali no 15A swatantra nagar narela delhi </t>
  </si>
  <si>
    <t>Narela</t>
  </si>
  <si>
    <t xml:space="preserve">Amreen sultana </t>
  </si>
  <si>
    <t>https://www.instagram.com/affashionstore24official?igsh=MThweGwwNndhcHYzeA==</t>
  </si>
  <si>
    <t>affashionstore24official@gmail.com</t>
  </si>
  <si>
    <t>23-2-21, Moghalpura</t>
  </si>
  <si>
    <t>Telengana</t>
  </si>
  <si>
    <t>https://www.instagram.com/vibeto_cloud?igsh=czB0a3BhbHA5M296&amp;utm_source=qr</t>
  </si>
  <si>
    <t>priya81247@gmail.com</t>
  </si>
  <si>
    <t xml:space="preserve">My haweli, Tower D-block,flat no-3151, Sarangpura </t>
  </si>
  <si>
    <t xml:space="preserve">Chanda Hazarika </t>
  </si>
  <si>
    <t>https://www.instagram.com/chanda_hazarika?igsh=MW1idjN6a2ltbncxcg==</t>
  </si>
  <si>
    <t>chandahazarika123@gmail.com</t>
  </si>
  <si>
    <t xml:space="preserve">Bagulamri, baganpara to borbori road, post office bagulamri </t>
  </si>
  <si>
    <t>Baganpara</t>
  </si>
  <si>
    <t xml:space="preserve">Plot no. A16 Jagannath Puri,Galiwala's Tower, India overseas School, in front of shree honda care ,Sheopur Road  Pratap Nagar, </t>
  </si>
  <si>
    <t>41k</t>
  </si>
  <si>
    <t xml:space="preserve">Ankita Gaikwad </t>
  </si>
  <si>
    <t>https://www.instagram.com/ankita_dhagare_2001?igsh=NWRwMzRjNGQ3YXQz</t>
  </si>
  <si>
    <t>ankiigaikwad30711@gmail.com</t>
  </si>
  <si>
    <t>Shivneri building walwa wasti lane no 1 wadki hadapsar saswad road Pune 412308</t>
  </si>
  <si>
    <t>Sudita Saha</t>
  </si>
  <si>
    <t>https://www.instagram.com/sudita_official?igsh=aDdlaG9nNW0xcnlr&amp;utm_source=qr</t>
  </si>
  <si>
    <t>suditasaha2004@gmail.com</t>
  </si>
  <si>
    <t xml:space="preserve">Block 57, flat 1B, Greenfield City, Near Joth Sibrampur Girls High School, Behala, Chowrasta </t>
  </si>
  <si>
    <t>Jigyasa Borgohain</t>
  </si>
  <si>
    <t>https://www.instagram.com/jigyasaaaa_____?igsh=eDNpeXdidXFoaHZ4</t>
  </si>
  <si>
    <t>jigyasaborgohain@gmail.com</t>
  </si>
  <si>
    <t>Kahilipara jatia udayam bliss nabarun path</t>
  </si>
  <si>
    <t>Aanika</t>
  </si>
  <si>
    <t>https://www.instagram.com/_aanika_7?igsh=NGlocWR6N3doZjZo</t>
  </si>
  <si>
    <t>aanika7777@gmail.com</t>
  </si>
  <si>
    <t>Village Kachhera Post Office Kachhera Tehsil Jaisinghpur District Kangra</t>
  </si>
  <si>
    <t>https://www.instagram.com/reviews_pallavi?igsh=M2kzaDQwcjJvZjFt&amp;utm_source=qr</t>
  </si>
  <si>
    <t>Pallavi2005mehta@gmail.com</t>
  </si>
  <si>
    <t>Naresh Vihar shiv mandir khoda colony Gaziabad 201309</t>
  </si>
  <si>
    <t xml:space="preserve">Gaziabad </t>
  </si>
  <si>
    <t xml:space="preserve">Shagufta </t>
  </si>
  <si>
    <t>https://www.instagram.com/shaheen_trainingacademy_786?igsh=MXRyZ2dkaTRhYjdkZQ==</t>
  </si>
  <si>
    <t>11500k+</t>
  </si>
  <si>
    <t>shaguftakhushboo786@gmail.com</t>
  </si>
  <si>
    <t xml:space="preserve">New delhi jamia nagar okhla Shaheen bagh </t>
  </si>
  <si>
    <t xml:space="preserve">New </t>
  </si>
  <si>
    <t xml:space="preserve">Delhi india </t>
  </si>
  <si>
    <t xml:space="preserve">Muskan saxena </t>
  </si>
  <si>
    <t>https://www.instagram.com/ugcwithmuski?igsh=MXFvMW5iYjFkNTh3cQ==</t>
  </si>
  <si>
    <t>muskansaxena17th@gmail.com</t>
  </si>
  <si>
    <t xml:space="preserve">I 191, i block, alpha 2, greater noida  </t>
  </si>
  <si>
    <t>Vidhi krunal modi</t>
  </si>
  <si>
    <t>https://www.instagram.com/vidhikrunalmodi</t>
  </si>
  <si>
    <t>rinksmodi871@gmail.com</t>
  </si>
  <si>
    <t>A-304, mahadev imperial, ryo road, Vastral, Ahmedabad, Gujarat-382418</t>
  </si>
  <si>
    <t xml:space="preserve">Kirti singh </t>
  </si>
  <si>
    <t>https://www.instagram.com/kirti_singh9850?igsh=c2xveGpic3RsZmxz</t>
  </si>
  <si>
    <t>kirti2singh020@gmail.com</t>
  </si>
  <si>
    <t>House no : B-81 Ashima Anupama city near Ruchi life scape bagmugaliya bhopal</t>
  </si>
  <si>
    <t>M.P</t>
  </si>
  <si>
    <t>Tahifa yasmin</t>
  </si>
  <si>
    <t>https://www.instagram.com/3.tahifa?igsh=MXJsODNuY253eXA2ZQ==</t>
  </si>
  <si>
    <t>yasmintahifa@gmail.com</t>
  </si>
  <si>
    <t>Khodar bazar , megastar club</t>
  </si>
  <si>
    <t xml:space="preserve">Sayanika Mahapatra </t>
  </si>
  <si>
    <t>https://www.instagram.com/sana_76966?igsh=MTljYWFxczVsYW94bw==</t>
  </si>
  <si>
    <t>sayanika721440@gmail.com</t>
  </si>
  <si>
    <t xml:space="preserve">Chakbhabani, santoshi mandir </t>
  </si>
  <si>
    <t xml:space="preserve">Muskan ansari </t>
  </si>
  <si>
    <t>Paari6290</t>
  </si>
  <si>
    <t>ansarimuskan91055@gmail.com</t>
  </si>
  <si>
    <t xml:space="preserve">Milind nagar moreshwar Mandir Bhandup West Mumbai </t>
  </si>
  <si>
    <t xml:space="preserve">Susmita Dhar </t>
  </si>
  <si>
    <t>https://www.instagram.com/susmita_dhar143?igsh=MWI3bmsyMHlkdzIwMg==</t>
  </si>
  <si>
    <t>susmitadharofficial@gmail.com</t>
  </si>
  <si>
    <t xml:space="preserve">Kailashahar boulapassa looknathpara main road </t>
  </si>
  <si>
    <t xml:space="preserve">Kailashahar </t>
  </si>
  <si>
    <t xml:space="preserve">Tanaya Saha </t>
  </si>
  <si>
    <t>https://www.instagram.com/tanayaa__.06?igsh=eHFnMzh3a3czdjY4</t>
  </si>
  <si>
    <t>brindabansaha7712@gmail.com</t>
  </si>
  <si>
    <t xml:space="preserve">156/1, Malancha Road, Dist -24pgs (N), Gorurfari, near Dipti medico, Naihati -743135, West Bengal, India </t>
  </si>
  <si>
    <t xml:space="preserve">Naihati </t>
  </si>
  <si>
    <t>Purnatoya Pati</t>
  </si>
  <si>
    <t>https://www.instagram.com/theaestheticcart_poonam?igsh=bDFjNDhpN2U3NXNj&amp;utm_source=qr</t>
  </si>
  <si>
    <t>patipurnatoya@gmail.com</t>
  </si>
  <si>
    <t>Samanta Kutira, Kianalikul, Jajpur Town</t>
  </si>
  <si>
    <t>Jajpur</t>
  </si>
  <si>
    <t xml:space="preserve">Sharayu Sawant </t>
  </si>
  <si>
    <t>https://www.instagram.com/sawant_sharayu_?igsh=Ymdqdms5OWI2MWE1</t>
  </si>
  <si>
    <t>sharayusawant2005@gmail.com</t>
  </si>
  <si>
    <t xml:space="preserve">Rn 18 4th floor Gulshan Apartment, Old Belapur Road, Opposite Bharti Chambers kalwa W </t>
  </si>
  <si>
    <t xml:space="preserve">Afeefa Zaheen </t>
  </si>
  <si>
    <t>https://www.instagram.com/theafeefaz?igsh=MW4xMTFjbW0zbjk1Zw==</t>
  </si>
  <si>
    <t>theafeefaz@gmail.com</t>
  </si>
  <si>
    <t>516 Moti Nagar Jajmau kanpur nagar Uttar Pradesh 208010</t>
  </si>
  <si>
    <t>Ruhi</t>
  </si>
  <si>
    <t>https://www.instagram.com/rruhiiii_07/</t>
  </si>
  <si>
    <t>rjruhi2925@gmail.com</t>
  </si>
  <si>
    <t>168/1 banaras road salkia near tara club howrah 711106</t>
  </si>
  <si>
    <t>west bangal</t>
  </si>
  <si>
    <t xml:space="preserve">11/1 sita ram ghosh street Amherst street post office </t>
  </si>
  <si>
    <t>Bakharia babu tola,pax.9</t>
  </si>
  <si>
    <t xml:space="preserve">Vartika Pandey </t>
  </si>
  <si>
    <t>https://www.instagram.com/createwithher_ugc</t>
  </si>
  <si>
    <t>createwithvartika@gmail.com</t>
  </si>
  <si>
    <t>121/ 9A mahaveerpuri shivkuti Teliyaganj</t>
  </si>
  <si>
    <t>Vaidehi bhatt</t>
  </si>
  <si>
    <t>https://www.instagram.com/_vaidehi_bhatt.__?igsh=M2d6MXJpbWoyejM3</t>
  </si>
  <si>
    <t>vb7576696@gmail.com</t>
  </si>
  <si>
    <t xml:space="preserve">Nirmal shopping gandinagar lekhawada patiya </t>
  </si>
  <si>
    <t>Gandinagar</t>
  </si>
  <si>
    <t>https://www.instagram.com/aditi_creative.co?igsh=Mmd4Z3AwMnBrdWR5&amp;utm_source=qr</t>
  </si>
  <si>
    <t>Kardileaditi5@gmail.com</t>
  </si>
  <si>
    <t>Meadows uptown shahnoorwadi</t>
  </si>
  <si>
    <t>Aurangabad</t>
  </si>
  <si>
    <t xml:space="preserve">Tansifa </t>
  </si>
  <si>
    <t>https://www.instagram.com/shaia_taj?igsh=MWsyamo4cWUzczJzdg==</t>
  </si>
  <si>
    <t>tansifataj@gmail.com</t>
  </si>
  <si>
    <t xml:space="preserve">#87/1 shivakurapa complex eastern garden rammurthy nagar hormavama near aasha Kiran school </t>
  </si>
  <si>
    <t>poojathool.makeupartist@gmail.com</t>
  </si>
  <si>
    <t>Next to Kanshiram Study Center &amp; Library, Rasulabad Road Opposite Jay Bhim Buddha Vihar,  Gajbhiye Layout Sindhi Meghe wardha Maharashtra 442001</t>
  </si>
  <si>
    <t xml:space="preserve">Wardha </t>
  </si>
  <si>
    <t xml:space="preserve">Aayushi Tyagi </t>
  </si>
  <si>
    <t>https://www.instagram.com/ugcbyaayushi?igsh=aDBvMDJyMGN4ZDE1</t>
  </si>
  <si>
    <t>tyagiaayushi983@gmail.com</t>
  </si>
  <si>
    <t>Village Dhanaura, near Sanjay farm, hapur</t>
  </si>
  <si>
    <t>Hapur</t>
  </si>
  <si>
    <t xml:space="preserve">Asmin Sultana </t>
  </si>
  <si>
    <t>https://www.instagram.com/glow__with__asmin?igsh=MXViMnh2aWx6YmU4OA==</t>
  </si>
  <si>
    <t>sultanasmin0072@gmail.com</t>
  </si>
  <si>
    <t xml:space="preserve">Kaljhar helanar pam, motihari hotel </t>
  </si>
  <si>
    <t xml:space="preserve">Howli </t>
  </si>
  <si>
    <t xml:space="preserve">Koronika DasGupta </t>
  </si>
  <si>
    <t>https://www.instagram.com/_karnikadasgupta_?igsh=ZHByZGR2eXFhbnZw</t>
  </si>
  <si>
    <t>Karnikadasgupta@gmail.com</t>
  </si>
  <si>
    <t>Sonai bazar near police station (sonar patty)</t>
  </si>
  <si>
    <t xml:space="preserve">Srijita Majumdar </t>
  </si>
  <si>
    <t>https://www.instagram.com/glam_sifra/</t>
  </si>
  <si>
    <t>srijitasonai07@gmail.com</t>
  </si>
  <si>
    <t>45/a achryapara, pound road, khagra, berhampur, murshidabad, west bengal, india</t>
  </si>
  <si>
    <t>Berhampur, murshidabad</t>
  </si>
  <si>
    <t xml:space="preserve">Tanushree </t>
  </si>
  <si>
    <t>https://www.instagram.com/ugc.creator_25?igsh=MTZpNWEzMXRhZ2NtcQ==</t>
  </si>
  <si>
    <t>creationbytanu@gmail.com</t>
  </si>
  <si>
    <t>Railway Colony, station road, quarter no:- E/25/3, near zila school, chaibasa, Jharkhand, 833201</t>
  </si>
  <si>
    <t>https://www.instagram.com/_clicks_and_vibes</t>
  </si>
  <si>
    <t>clicksandvibes12@gmail.com</t>
  </si>
  <si>
    <t>C-3\10 A, street number 7, Arjun Mohalla, Maujpur, Delhi</t>
  </si>
  <si>
    <t xml:space="preserve">Maujpur </t>
  </si>
  <si>
    <t>Kritika srivastava</t>
  </si>
  <si>
    <t>https://www.instagram.com/krystalkiwi7?igsh=cjRzemM5dzFhODgz</t>
  </si>
  <si>
    <t>kunikasrivastav8055@gmail.com</t>
  </si>
  <si>
    <t>Pure anantram ka purva, Inayatpur sultanpur, sultanpur uttar pradesh, 228125</t>
  </si>
  <si>
    <t xml:space="preserve">Dolatpara bhuvneshvri society, mangaldham Ashram seri, House Name sindhav </t>
  </si>
  <si>
    <t>Dolly Saini</t>
  </si>
  <si>
    <t>https://www.instagram.com/_glamup_by_dolly_?igsh=MXUzamZ4MzV4NjB6ZQ%3D%3D&amp;utm_source=qr</t>
  </si>
  <si>
    <t>dollysourav29@gmail.com</t>
  </si>
  <si>
    <t>493 chhajjupura bsr road near by big post office</t>
  </si>
  <si>
    <t>https://www.instagram.com/priyamahere_25?igsh=MTF4ZWFnbjExOXdscA==</t>
  </si>
  <si>
    <t>priyamahere6@gmail.com</t>
  </si>
  <si>
    <t xml:space="preserve">Pentikhera Fatehabad agra </t>
  </si>
  <si>
    <t>Eva</t>
  </si>
  <si>
    <t xml:space="preserve">https://www.instagram.com/blooming_eva_?igsh=amFsZGd2eTFzaGNi&amp;utm_source=qr </t>
  </si>
  <si>
    <t xml:space="preserve">Evarana1824@gmail.com </t>
  </si>
  <si>
    <t xml:space="preserve">8/82 , Ramesh Nagar , second floor </t>
  </si>
  <si>
    <t xml:space="preserve">Priya Karmakar </t>
  </si>
  <si>
    <t>https://www.instagram.com/ugcpriya99?igsh=MW41MDEyczNmNXVxMA==</t>
  </si>
  <si>
    <t>Pkvibes04@gmail.com</t>
  </si>
  <si>
    <t>Gari Khana, near Hanuman Mandir</t>
  </si>
  <si>
    <t>Chaibasa</t>
  </si>
  <si>
    <t>Komal Sharma</t>
  </si>
  <si>
    <t>https://www.instagram.com/komalz.zzz?utm_source=qr</t>
  </si>
  <si>
    <t>skomal182001@gmail.com</t>
  </si>
  <si>
    <t>184, ved heights, krishna sarovar, muhana mandi, iskon road, dholai, 302020</t>
  </si>
  <si>
    <t xml:space="preserve">Annepogu Rachal Chrysolite </t>
  </si>
  <si>
    <t>https://www.instagram.com/rachel_chrysolite</t>
  </si>
  <si>
    <t>annepogurachalchrysolite@gmail.com</t>
  </si>
  <si>
    <t>39/272 Vaddepeta near skanda complex kurnool Andhra Pradesh 518001</t>
  </si>
  <si>
    <t>Kurnool</t>
  </si>
  <si>
    <t>Jafrin begum</t>
  </si>
  <si>
    <t>https://www.instagram.com/ugc_with_jafrin?igsh=MTVpd2VtZWUwdzRsNw%3D%3D&amp;utm_source=qr</t>
  </si>
  <si>
    <t>bjafrin23@gmail.com</t>
  </si>
  <si>
    <t>Nazira, Gelakey kalgaon near kalgaon bor mozid</t>
  </si>
  <si>
    <t>https://www.instagram.com/poufilmss?igsh=MTU1dTdxbXU4YXh4aA%3D%3D&amp;utm_source=qr</t>
  </si>
  <si>
    <t>283, Yuvan's Abode, 5th cross, BHEL Layout, Near Kittur Rani Chenamma Park, Pattanagere</t>
  </si>
  <si>
    <t>Amna khatoon</t>
  </si>
  <si>
    <t>https://www.instagram.com/ugc_with_amnaa?igsh=MTBrcTRhZmJiNmV2Zg==</t>
  </si>
  <si>
    <t>khatoonamna786786@gmail.com</t>
  </si>
  <si>
    <t>Dhekia juri bengoli gaon, near radha Krishna mandir, tinsukia commerce college, sripuriya</t>
  </si>
  <si>
    <t xml:space="preserve">Aashu Singh </t>
  </si>
  <si>
    <t>https://www.instagram.com/ugc.with.ashy?igsh=MzVvNGx5amVvdDRy</t>
  </si>
  <si>
    <t>aashusinghrajput649@gmail.com</t>
  </si>
  <si>
    <t>VILLAGE PURAINA NEAR PANI TANKI BARHMBABA</t>
  </si>
  <si>
    <t>Puraina bazar, barharia</t>
  </si>
  <si>
    <t xml:space="preserve">Mehuruma Ruhi </t>
  </si>
  <si>
    <t>https://www.instagram.com/charmedcontours?igsh=aXI1anN2cHJlcDdu</t>
  </si>
  <si>
    <t>mehurumaruhi@gmail.com</t>
  </si>
  <si>
    <t xml:space="preserve">Flat-211,KBC heights block-B,greenlands vuda phase-6, Duvvada,visakhapatnam </t>
  </si>
  <si>
    <t>Papri das</t>
  </si>
  <si>
    <t>https://www.instagram.com/elegance.006?igsh=MWk0dnBsZ2xzbnp4Ng%3D%3D&amp;utm_source=qr</t>
  </si>
  <si>
    <t xml:space="preserve">Beauty, fashion and lifestyle </t>
  </si>
  <si>
    <t>daspapri199@gmail.com</t>
  </si>
  <si>
    <t>090 Arav apartment karunamoyee lane pyara Bagan Tollygunge Kolkata 700041</t>
  </si>
  <si>
    <t>Shah umera</t>
  </si>
  <si>
    <t>https://www.instagram.com/umerahere_?igsh=MWlubm1kZHFweGNsOQ==</t>
  </si>
  <si>
    <t>umerashah23@gmail.com</t>
  </si>
  <si>
    <t>Dharavi Thevar apartment b wing 3rd floor room no. 309 t junction dharavi 400017</t>
  </si>
  <si>
    <t xml:space="preserve">Iram Abbasi </t>
  </si>
  <si>
    <t xml:space="preserve">Wazirabad gali no 9 near Iqra masjid rehmani chowk house no c126 </t>
  </si>
  <si>
    <t>Poorvi Gupta</t>
  </si>
  <si>
    <t>https://www.instagram.com/_.poorvi_?utm_source=qr</t>
  </si>
  <si>
    <t>poorvigupta1407@gmail.com</t>
  </si>
  <si>
    <t xml:space="preserve">WB 106 vaishnavi girls hostel, behind bombay hospital scheme no 94 </t>
  </si>
  <si>
    <t xml:space="preserve">ASHVINI PAWAR </t>
  </si>
  <si>
    <t>https://www.instagram.com/gauristylez?igsh=emx6eGg0aW1kNm1k</t>
  </si>
  <si>
    <t>officialashvini55@gmail.com</t>
  </si>
  <si>
    <t>House no.59 Ayodhya recidency (shyampur road) , Behind Shiv Mandir,Mandi sehore</t>
  </si>
  <si>
    <t>Sejal Gupta</t>
  </si>
  <si>
    <t>https://www.instagram.com/sejugupta29?igsh=OGdkcmIyNTh2YTBy&amp;utm_source=qr</t>
  </si>
  <si>
    <t>sejugupta292001@gmail.com</t>
  </si>
  <si>
    <t>Ground Floor Arpan Apartment Nabagram Near Yuba Sangha club Garia Station Road</t>
  </si>
  <si>
    <t xml:space="preserve">Vanshika Kicholiya </t>
  </si>
  <si>
    <t>https://www.instagram.com/vaanshikkka?igsh=azF5eHM2OHd2MWFz</t>
  </si>
  <si>
    <t>umadineshkicholiya@gmail.com</t>
  </si>
  <si>
    <t xml:space="preserve">A1/6 awas nagar dewas </t>
  </si>
  <si>
    <t xml:space="preserve">Dewas </t>
  </si>
  <si>
    <t>komal kapoor</t>
  </si>
  <si>
    <t>https://www.instagram.com/thekomalkreator/</t>
  </si>
  <si>
    <t>D2/82 vineet khand gomti nagar lucknow</t>
  </si>
  <si>
    <t>Sudha Arora</t>
  </si>
  <si>
    <t>https://www.instagram.com/sudha.0305?igsh=MTdtcGswODg5NmZwYQ%3D%3D&amp;utm_source=qr</t>
  </si>
  <si>
    <t>jarora1968@gmail.com</t>
  </si>
  <si>
    <t>C-147 B upper ground floor Moti Nagar New Delhi-110015</t>
  </si>
  <si>
    <t xml:space="preserve">Kanika gaur </t>
  </si>
  <si>
    <t>https://www.instagram.com/kanika1234up?igsh=cXgya2hqYnE5ZTZ4</t>
  </si>
  <si>
    <t xml:space="preserve">96436 18314 </t>
  </si>
  <si>
    <t>Goswamiritu768@gmail.com</t>
  </si>
  <si>
    <t xml:space="preserve">Gali no 91 b block sant nagar burari near gurudwara Delhi </t>
  </si>
  <si>
    <t>Joohi sharma</t>
  </si>
  <si>
    <t>https://www.instagram.com/joohi.this.side?igsh=MXBhZWNiNW1tZ2d2Ng==</t>
  </si>
  <si>
    <t>joohisharma2295@gmail.com</t>
  </si>
  <si>
    <t>14th Avenue gaur city 2 gaziabad 20th floor house number 20024 tower C</t>
  </si>
  <si>
    <t xml:space="preserve">Rani Das </t>
  </si>
  <si>
    <t>https://www.instagram.com/_raniiiii_27?igsh=NjhkdXVjbHhuMWo5</t>
  </si>
  <si>
    <t>rd7558371@gmail.com</t>
  </si>
  <si>
    <t>Rani Das Village: Balikaria Kharjara P.O.: Chowkbazar, P.S.: Nalbari District: Nalbari, Assam - 781334 India</t>
  </si>
  <si>
    <t>Kanthalpully Chakdaha Nadia near Burimatala Kolkata West Bengal Pin code-741222</t>
  </si>
  <si>
    <t>Tia R</t>
  </si>
  <si>
    <t>https://www.instagram.com/curatedby_tiaa?igsh=OGh2cXcwcnlpbmc4&amp;utm_source=qr</t>
  </si>
  <si>
    <t>workwithtia26@gmail.com</t>
  </si>
  <si>
    <t>Sri nivasa nagara ,2nd cross, Huliyar road, Ho no 42, Near MES convent, Hiriyur, Karnataka , 577598,</t>
  </si>
  <si>
    <t>Hiriyur</t>
  </si>
  <si>
    <t>Riba khan</t>
  </si>
  <si>
    <t>https://www.instagram.com/makeoverbyribakhan?igsh=ZXRxNDUyN3hkMmlw&amp;utm_source=qr</t>
  </si>
  <si>
    <t>riba654khan@gmail.com</t>
  </si>
  <si>
    <t>moh.gher quandhari chandoi</t>
  </si>
  <si>
    <t>pilibhit</t>
  </si>
  <si>
    <t xml:space="preserve">Madhusmita barman </t>
  </si>
  <si>
    <t>https://www.instagram.com/ugc_by_madhu9?igsh=MWwycDdqMzVxbm5yag==</t>
  </si>
  <si>
    <t>madhusmitabarman395@gmail.com</t>
  </si>
  <si>
    <t>No.1kaplabari</t>
  </si>
  <si>
    <t>Sampriti Bhattacharya</t>
  </si>
  <si>
    <t>https://www.instagram.com/_.sxltedcaramel._?igsh=cmZvcjAwNXh1dXJi</t>
  </si>
  <si>
    <t>sampritibhattacharya2005@gmail.com</t>
  </si>
  <si>
    <t>61/1 West Rabindranagar, Vivekananda Road, Dum Dum Cantt</t>
  </si>
  <si>
    <t>Sutapa Paul</t>
  </si>
  <si>
    <t>https://www.instagram.com/sutapa.17?igsh=aXk2a3R2OGp6Zzh3&amp;utm_source=qr</t>
  </si>
  <si>
    <t>sutapapaul018@gmail.com</t>
  </si>
  <si>
    <t xml:space="preserve">Rabindra Nagar behind Rabindra Nagar Girls High School </t>
  </si>
  <si>
    <t xml:space="preserve">Mausumi Roy </t>
  </si>
  <si>
    <t>https://www.instagram.com/__mausumi_official__?igsh=MTFvZjZsazRrMWhmZA%3D%3D&amp;utm_source=qr</t>
  </si>
  <si>
    <t>mausumir202@gmail.com</t>
  </si>
  <si>
    <t xml:space="preserve">Bhatjangla, Minerva dsa hospital </t>
  </si>
  <si>
    <t xml:space="preserve">Shruti Banerjee </t>
  </si>
  <si>
    <t>https://www.instagram.com/ittz._.shruuuu?igsh=dGtpcjcxMmU3NDdl</t>
  </si>
  <si>
    <t>shrankar2610@gmail.com</t>
  </si>
  <si>
    <t>42 Nibedita Pally, Sripally, Satabdi Bug 2nd Lane</t>
  </si>
  <si>
    <t>Srishti1882@gmail.com</t>
  </si>
  <si>
    <t>Gayathri</t>
  </si>
  <si>
    <t>https://www.instagram.com/gayathri.kasinaboyina?igsh=MWsyY3V4dmh3aTV0Yg==</t>
  </si>
  <si>
    <t>dazzelediya@gmail.com</t>
  </si>
  <si>
    <t>Ranguthota kp road near shivalayam</t>
  </si>
  <si>
    <t xml:space="preserve">Neha paul </t>
  </si>
  <si>
    <t>https://www.instagram.com/___neha___paul_07?igsh=MXR2YzUwZ3c3ZnhiZQ==</t>
  </si>
  <si>
    <t>nehapaul73709@gmail.com</t>
  </si>
  <si>
    <t xml:space="preserve">Lumding Dakshin lumding nobin pally </t>
  </si>
  <si>
    <t>Afsha</t>
  </si>
  <si>
    <t>https://www.instagram.com/just.afshahaha?igsh=MXQ3ZWEyazVjZ25vNw==</t>
  </si>
  <si>
    <t>kafsha681@gmail.com</t>
  </si>
  <si>
    <t>B 105 raja puri uttam nagar east</t>
  </si>
  <si>
    <t xml:space="preserve">Anushka </t>
  </si>
  <si>
    <t>https://www.instagram.com/little_anushi?igsh=MzkyNGRiYWVlbG1p</t>
  </si>
  <si>
    <t>anushkasuryawanshi524@gmail.com</t>
  </si>
  <si>
    <t xml:space="preserve">City center, Techman city </t>
  </si>
  <si>
    <t xml:space="preserve">Afreen fatima </t>
  </si>
  <si>
    <t>https://www.instagram.com/reel/DaiGTcbCBz0/?igsh=MTl4b2R0d2N0dWF4cw==</t>
  </si>
  <si>
    <t>afreenfathimaofficial@gmail.com</t>
  </si>
  <si>
    <t xml:space="preserve">Gulshan colony toli chowki hyd </t>
  </si>
  <si>
    <t xml:space="preserve">Anuja gavhane </t>
  </si>
  <si>
    <t>Anuja_28k</t>
  </si>
  <si>
    <t>anuja2624shinde@gmail.com</t>
  </si>
  <si>
    <t xml:space="preserve">Pune Maharashtra ambegoan ghodegaon </t>
  </si>
  <si>
    <t>Samira Yousuf</t>
  </si>
  <si>
    <t>https://www.instagram.com/bitesandexplore?igsh=MW15Ymt2ZWo5d3U3ZA%3D%3D&amp;utm_source=qr</t>
  </si>
  <si>
    <t>syousuf0325@gmail.com</t>
  </si>
  <si>
    <t>30/1b/h8 Sk lokman villa Ekbalpore lane naptani bagana allama iqbal school</t>
  </si>
  <si>
    <t>Trisha Mondal</t>
  </si>
  <si>
    <t>https://www.instagram.com/trisha_mondal21?igsh=dDRiNzl4bjk1Ymhnhttps://www.instagram.com/trisha_mondal21?igsh=dDRiNzl4bjk1Ymhn</t>
  </si>
  <si>
    <t>trishamondal1793@gmail.com</t>
  </si>
  <si>
    <t>Amtala khoriberiya abjakhali feley ray para jora mudi khana dokan</t>
  </si>
  <si>
    <t xml:space="preserve">Ruchitaa mahesshwari </t>
  </si>
  <si>
    <t>https://www.instagram.com/vulpixbeauty</t>
  </si>
  <si>
    <t xml:space="preserve">Vulpixqueenruchi@gmail.com </t>
  </si>
  <si>
    <t>Charlie Perreira House, first floor, Flat no 04, besides. Gomes Bunglow, Bamanpuri Village, Jb nagar, Andheri East, Mumbai 400059.</t>
  </si>
  <si>
    <t xml:space="preserve">Shalu </t>
  </si>
  <si>
    <t>https://www.instagram.com/shalu.3195?igsh=OWQ2aXR6dTYxaTky</t>
  </si>
  <si>
    <t>shalushalu95041@gmail.com</t>
  </si>
  <si>
    <t>Village atali</t>
  </si>
  <si>
    <t>Ballabhgarh Faridabad</t>
  </si>
  <si>
    <t>https://www.instagram.com/khushi_swami_official?igsh=MTUzc2RmM2kwZ250cg==</t>
  </si>
  <si>
    <t>khushidegember27@gmail.com</t>
  </si>
  <si>
    <t>Dimple Boro</t>
  </si>
  <si>
    <t>https://www.instagram.com/_db_boro_?igsh=MWFjaTNyOTd4bHlpbw%3D%3D&amp;utm_source=qr</t>
  </si>
  <si>
    <t>dimpleboro90@gmail.com</t>
  </si>
  <si>
    <t>Kahilipara near 10th APBN gate, house no-4</t>
  </si>
  <si>
    <t>Vishnu Priya</t>
  </si>
  <si>
    <t>https://www.instagram.com/vich._.u?igsh=cnZjbXN5aThwaDJr</t>
  </si>
  <si>
    <t>vishnupriyapv.03@gmail.com</t>
  </si>
  <si>
    <t>komala building 1st floor ,Kovoor MLA Road, Near Sri Ravishankar Vidya Mandir (SSRVM), Kozhikode, Kerala</t>
  </si>
  <si>
    <t xml:space="preserve">Sanjay nagar Bareilly trimurti chauraha near by Balaji medical store </t>
  </si>
  <si>
    <t xml:space="preserve">Fiza khan </t>
  </si>
  <si>
    <t>https://www.instagram.com/heyitsfiza.ugc?igsh=c2pqOGduZ2c0cGll</t>
  </si>
  <si>
    <t>fizaa2417a@gmail.com</t>
  </si>
  <si>
    <t xml:space="preserve">KGN colony, nayara petroleum, plot no 18 </t>
  </si>
  <si>
    <t xml:space="preserve">Chopda </t>
  </si>
  <si>
    <t>Shreyoshee Mandal</t>
  </si>
  <si>
    <t>https://instagram.com/shreyohoooooo_</t>
  </si>
  <si>
    <t>8200+</t>
  </si>
  <si>
    <t>mandalshreyoshee@gmail.com</t>
  </si>
  <si>
    <t>43, Ramcharan Seth Road Howrah Ramrajatala Santragachi More. 2nd Floor of Ghosh sweets</t>
  </si>
  <si>
    <t xml:space="preserve">Sneha Chandna </t>
  </si>
  <si>
    <t>https://www.instagram.com/snehachandna_?utm_source=qr</t>
  </si>
  <si>
    <t>snehcollabs@gmail.com</t>
  </si>
  <si>
    <t>Sneha Chandna  Chandna’s 53-B/18 Kamla Nagar near Chirag Printing Press Hisar Hisar Haryana 125001 9896361311</t>
  </si>
  <si>
    <t xml:space="preserve">Tanisha dey </t>
  </si>
  <si>
    <t>https://www.instagram.com/cutie__black__berry__?igsh=MW0xbGszazlrZjdrYw==</t>
  </si>
  <si>
    <t>Deytanisha578@gmail.com</t>
  </si>
  <si>
    <t>7/H/23 seal lane</t>
  </si>
  <si>
    <t>Umaira🛏️🪴👩🏻‍💻</t>
  </si>
  <si>
    <t>https://www.instagram.com/umaiiraa_a?utm_source=qr</t>
  </si>
  <si>
    <t>umairaalvi4843@gmail.com</t>
  </si>
  <si>
    <t>f 950 gaurs siddhartham siddharth vihar</t>
  </si>
  <si>
    <t>ghaziabad</t>
  </si>
  <si>
    <t>https://www.instagram.com/kanishka_kanishka_ugc?igsh=MW81eHR0OHY5bXlneA%3D%3D&amp;utm_source=qr</t>
  </si>
  <si>
    <t>Kanishkamiglani6@gmail.com</t>
  </si>
  <si>
    <t>Hno-75, extension 1C nangloi delhi 41</t>
  </si>
  <si>
    <t>https://www.instagram.com/cherieclouddddd?igsh=MW81YncyMG9tMWhrbw==</t>
  </si>
  <si>
    <t>rakshitakochar0073@gmail.com</t>
  </si>
  <si>
    <t xml:space="preserve">32 chowk bazaar mehidpur </t>
  </si>
  <si>
    <t xml:space="preserve">Mehidpur </t>
  </si>
  <si>
    <t>Nibedita thakuria</t>
  </si>
  <si>
    <t>https://www.instagram.com/nibedita_thakuria1?igsh=NW90MG8ydHhsdjhk</t>
  </si>
  <si>
    <t>nibeditathakuria16@gmail.com</t>
  </si>
  <si>
    <t>Name- Nibedita thakuria Village-Murmela District-Baksa City -Barama P.O- Murmela P.S- Barama pin- 781346</t>
  </si>
  <si>
    <t xml:space="preserve">Barama </t>
  </si>
  <si>
    <t xml:space="preserve">Tipsha Das </t>
  </si>
  <si>
    <t>https://www.instagram.com/tripshadas52?igsh=MTVkN250a2s3M205dQ==</t>
  </si>
  <si>
    <t>tripshadas52@gmail.com</t>
  </si>
  <si>
    <t xml:space="preserve">Mohispita Das para </t>
  </si>
  <si>
    <t xml:space="preserve">West Bengal Kolkata north 24 </t>
  </si>
  <si>
    <t xml:space="preserve">aram atique </t>
  </si>
  <si>
    <t>https://www.instagram.com/attraction_aram?igsh=dnZzb2Q0cDYwZXBj</t>
  </si>
  <si>
    <t>aramatique41@gmail.com</t>
  </si>
  <si>
    <t>K-3C first floor near Krishna mandir khan juice corner malviya nagar new delhi 110017</t>
  </si>
  <si>
    <t>Sherya Singh</t>
  </si>
  <si>
    <t>https://www.instagram.com/shery_asingh29?igsh=MWRnM2o0aHRoMjdhdQ==</t>
  </si>
  <si>
    <t>1200+</t>
  </si>
  <si>
    <t>sherya.singh5645@gmail.com</t>
  </si>
  <si>
    <t>Shettla colony gali no 3 house no 4 near ardhya school</t>
  </si>
  <si>
    <t>Aarushi Kathuria</t>
  </si>
  <si>
    <t>https://www.instagram.com/aarushikathuria1?igsh=MXF6eHZvZnAwY21yNg%3D%3D&amp;utm_source=qr</t>
  </si>
  <si>
    <t>aarukath1997@gmail.com</t>
  </si>
  <si>
    <t xml:space="preserve">Anushree apartments sec 75 p1B 4B </t>
  </si>
  <si>
    <t xml:space="preserve">Sheetal Rathi </t>
  </si>
  <si>
    <t>https://www.instagram.com/contentbydimpi?igsh=aXM4eDUweG9xbWk3</t>
  </si>
  <si>
    <t>rathisital@gmail.com</t>
  </si>
  <si>
    <t xml:space="preserve">401 Padmavati residency jhadav nagar2 mangdewadi katraj pune </t>
  </si>
  <si>
    <t>1333saniyakhan</t>
  </si>
  <si>
    <t>shahinkhank34@gmail.com</t>
  </si>
  <si>
    <t xml:space="preserve">Nikhanjali Patgiri </t>
  </si>
  <si>
    <t>https://www.instagram.com/adverse_with_1nishuu?igsh=MTBwb2Vwd2t6ZmFo</t>
  </si>
  <si>
    <t>nikhanjalipatgiri@gmail.com</t>
  </si>
  <si>
    <t>Guwahati, Bajali (Baychyapara); Bhutan Road; Ward no : 5</t>
  </si>
  <si>
    <t>Guwahati, Bajali</t>
  </si>
  <si>
    <t>https://www.instagram.com/itssneha.k1?igsh=Ym14ZzNiemViOWxs</t>
  </si>
  <si>
    <t>karmakarricha99@gmail.com</t>
  </si>
  <si>
    <t>DOL GOBINDO CHATTERJEE LANE, NAMOPARA, RATHTALA, PURULIA, Landmark- Opposite of MPJ Jewellers</t>
  </si>
  <si>
    <t>PURULIA</t>
  </si>
  <si>
    <t xml:space="preserve">Isha Dhali </t>
  </si>
  <si>
    <t>https://www.instagram.com/is_haaa02?igsh=OWEycjNwZ2NoNzQ0</t>
  </si>
  <si>
    <t>dhaliisha2@gmail.com</t>
  </si>
  <si>
    <t xml:space="preserve">Kamarganti </t>
  </si>
  <si>
    <t xml:space="preserve">Bhangar </t>
  </si>
  <si>
    <t xml:space="preserve">Sima Acharjee </t>
  </si>
  <si>
    <t>https://www.instagram.com/pri_ya20_official?igsh=dTJwdHNyZGRkYndn</t>
  </si>
  <si>
    <t>simaacharjee37@gmail.com</t>
  </si>
  <si>
    <t xml:space="preserve">Alipurduar district barobisha laskarpara near by seventh day school, West Bengal India </t>
  </si>
  <si>
    <t xml:space="preserve">Barobisha </t>
  </si>
  <si>
    <t>https://www.instagram.com/ugcbyprettyy?igsh=MXVneW5pd3Vvb2hodg==</t>
  </si>
  <si>
    <t>ugcbyprettyy@gmail.com</t>
  </si>
  <si>
    <t xml:space="preserve">Premnagar colony, Landmark -near ramdev mandir, Sirsa Haryana </t>
  </si>
  <si>
    <t>Sirsa</t>
  </si>
  <si>
    <t xml:space="preserve">V Pratikshya </t>
  </si>
  <si>
    <t>pratikshyacowork@gmail.com</t>
  </si>
  <si>
    <t>https://www.instagram.com/pratikshya.varnasii?igsh=ZHYxNGRremh4Nmh2</t>
  </si>
  <si>
    <t>PARALA MAHARAJA ENGINEERING COLLEGE NEAR SUM HOSPITAL SITALAPALI LUHAJHARA GIRLS HOSTEL 2 VEIDEHI HALL OF RESIDENCE  Pin code - 761003</t>
  </si>
  <si>
    <t xml:space="preserve">BERHAMPUR </t>
  </si>
  <si>
    <t xml:space="preserve">Farheen </t>
  </si>
  <si>
    <t>https://www.instagram.com/beauty_junkiees?igsh=MWlkamowbWxyejg5ZQ==</t>
  </si>
  <si>
    <t>amaeraji@gmail.com</t>
  </si>
  <si>
    <t>New seelampur welcome near kabristan ki puliya sabji mandi house no c181</t>
  </si>
  <si>
    <t xml:space="preserve">Himani vishnoi </t>
  </si>
  <si>
    <t>https://www.instagram.com/glamhimani11?igsh=amZzMzZrbzE1NG52</t>
  </si>
  <si>
    <t>himanivishnoi33@gmail.com</t>
  </si>
  <si>
    <t>Jhanda chowk main market near Rohtash hotel surjannagar</t>
  </si>
  <si>
    <t>Nikita Arya</t>
  </si>
  <si>
    <t>https://www.instagram.com/nikita.aryaa?igsh=azU2eG54NTI4NHI5</t>
  </si>
  <si>
    <t>niksarya1103@gmail.com</t>
  </si>
  <si>
    <t>1/10 third floor cariappa vihar delhi cantt, 110010</t>
  </si>
  <si>
    <t>Palak Sharma</t>
  </si>
  <si>
    <t>https://www.instagram.com/ipalak.06?utm_source=qr</t>
  </si>
  <si>
    <t>shrmapalak09@gmail.com</t>
  </si>
  <si>
    <t>Home Town - Nawahi / Post office - Nawahi / Tehsil - Sarkaghat/ District- Mandi / Himachal Pradesh (175024)</t>
  </si>
  <si>
    <t>Nawahi</t>
  </si>
  <si>
    <t xml:space="preserve">Divya Goel </t>
  </si>
  <si>
    <t>https://www.instagram.com/erdivyagoel2811?igsh=ODFpZjVsdWx2dWM4</t>
  </si>
  <si>
    <t>divyagoel1236@gmail.com</t>
  </si>
  <si>
    <t xml:space="preserve">Jafrin ajmi </t>
  </si>
  <si>
    <t>https://www.instagram.com/ugc_with_zafhu?igsh=a20wc3hldnJ0eXk4</t>
  </si>
  <si>
    <t>jahfrinahmed@gmail.com</t>
  </si>
  <si>
    <t>RBR POULTRY AGENCIES (DICC)NEAR CARMAL SCHOOL</t>
  </si>
  <si>
    <t xml:space="preserve">Nancy </t>
  </si>
  <si>
    <t>https://www.instagram.com/nancy_sood08?igsh=MWJwdjZ4dzB4aTZ6dQ==</t>
  </si>
  <si>
    <t>nancysood5656@gmail.com</t>
  </si>
  <si>
    <t xml:space="preserve">District (kurukshetra) state (haryana) dhurala, kurukshetra,  jhansa road , house no. 404 near ravidas mandir </t>
  </si>
  <si>
    <t xml:space="preserve">Soumya Mishra </t>
  </si>
  <si>
    <t>https://www.instagram.com/soumya_world_</t>
  </si>
  <si>
    <t>somumishra934@gmail.com</t>
  </si>
  <si>
    <t xml:space="preserve">1/60 flat no.204 park view apartment, ruchi khand-2 near- wisdom valley convent school </t>
  </si>
  <si>
    <t>Uttat Pradesh</t>
  </si>
  <si>
    <t>https://www.instagram.com/manyaaa.coree_?igsh=MXUyOHFxbGQ3MXJkdw==</t>
  </si>
  <si>
    <t>mgulati602@gmail.com</t>
  </si>
  <si>
    <t xml:space="preserve">122/75 sarojini nagar near haveli ram bhatia kanpur Uttar Pradesh </t>
  </si>
  <si>
    <t xml:space="preserve">Trisha Dhua </t>
  </si>
  <si>
    <t>https://www.instagram.com/_trish.aaaa__?igsh=dG5pa29wcmlwNmwx</t>
  </si>
  <si>
    <t>trishadhua6@gmail.com</t>
  </si>
  <si>
    <t>Kenduadihi lane no 10 professor colony near sushrat healthcare 6000</t>
  </si>
  <si>
    <t xml:space="preserve">Shravani jamdar </t>
  </si>
  <si>
    <t>https://www.instagram.com/_shravaniee21?igsh=MWdsbjJmejFnd3FkOA==</t>
  </si>
  <si>
    <t>Shravanijamdar9697@gmail.com</t>
  </si>
  <si>
    <t>Sai housing society Near garden hotel Walchandnagar, MAHARASHTRA 413114 India</t>
  </si>
  <si>
    <t>Parul</t>
  </si>
  <si>
    <t>https://www.instagram.com/parulchoudhary840?igsh=MWxjNjQwZDQxZXIwMA==</t>
  </si>
  <si>
    <t>nipakshichoudhary@gmail.com</t>
  </si>
  <si>
    <t xml:space="preserve">H.n 64 1st floor pocket 3 sec 21 rohini </t>
  </si>
  <si>
    <t xml:space="preserve">Priti Singh </t>
  </si>
  <si>
    <t>@deepakpriti11</t>
  </si>
  <si>
    <t>pritisingh13mar@gmail.com</t>
  </si>
  <si>
    <t xml:space="preserve">Village nagla buriya near Hanuman Mandir </t>
  </si>
  <si>
    <t xml:space="preserve">U.p </t>
  </si>
  <si>
    <t xml:space="preserve">Karond panchwati colony phase 2 karond bhopal MP near giv coaching classes </t>
  </si>
  <si>
    <t xml:space="preserve">Deepika Sharma </t>
  </si>
  <si>
    <t>https://www.instagram.com/ugcdeepika2025?igsh=dTM5NTJjejcwYWxo</t>
  </si>
  <si>
    <t>2170++</t>
  </si>
  <si>
    <t>sharmadeepika33943@gmail.com</t>
  </si>
  <si>
    <t xml:space="preserve">619 ghookna moar ghaziabad street no 4 parwati dharamshala near vaishno medical store </t>
  </si>
  <si>
    <t xml:space="preserve">Monika Yadav </t>
  </si>
  <si>
    <t>https://www.instagram.com/mona22_yadav</t>
  </si>
  <si>
    <t>Monika22work@gmail.com</t>
  </si>
  <si>
    <t>House no.112, sarawagi tola, BSNL tower</t>
  </si>
  <si>
    <t>Biswan</t>
  </si>
  <si>
    <t xml:space="preserve">Khwaish Batra </t>
  </si>
  <si>
    <t>https://www.instagram.com/wthh.khwaish?igsh=YnQ5YWtvYmhhZWZt</t>
  </si>
  <si>
    <t>khwaishbatra43@gmail.com</t>
  </si>
  <si>
    <t xml:space="preserve">100/1 Chander Nagar Alambagh lucknow </t>
  </si>
  <si>
    <t xml:space="preserve">Muskan solanki </t>
  </si>
  <si>
    <t>https://www.instagram.com/ugc.muskaan?igsh=MTlrYmIydGRveWg5Zw==</t>
  </si>
  <si>
    <t>dreamdrafts0421@gmail.com</t>
  </si>
  <si>
    <t xml:space="preserve">C7 chander vihar ranjeet vihar near aggarwal chowk </t>
  </si>
  <si>
    <t xml:space="preserve">Kajal chauhan </t>
  </si>
  <si>
    <t>https://www.instagram.com/_kaajal.13?igsh=MTFmemE0anlhZnJ1YQ==</t>
  </si>
  <si>
    <t>ckajal132003@gmail.com</t>
  </si>
  <si>
    <t>Aman rooms, mamura, sector 66</t>
  </si>
  <si>
    <t xml:space="preserve">Hiyashri kakati </t>
  </si>
  <si>
    <t>https://www.instagram.com/hiyashri_kakati?igsh=Z2V2YWVjbXJ3MmY%3D&amp;utm_source=qr</t>
  </si>
  <si>
    <t>hiyashreekakati@gmail.com</t>
  </si>
  <si>
    <t xml:space="preserve">Dhaligaon lp school </t>
  </si>
  <si>
    <t xml:space="preserve">Zahra susan </t>
  </si>
  <si>
    <t>https://www.instagram.com/ugc_contentcreater?igsh=OW5oeDVnNTl2MmQ2</t>
  </si>
  <si>
    <t>zahrasusann@gmail.com</t>
  </si>
  <si>
    <t>Bokaro steel city near chandarpura road near bGH sector 4 cross street 5</t>
  </si>
  <si>
    <t xml:space="preserve">Dipika </t>
  </si>
  <si>
    <t>https://www.instagram.com/dipz_dairy26?igsh=eDY4a3huMHc3cWho</t>
  </si>
  <si>
    <t xml:space="preserve">Ambedkar colony Bijwasan new Delhi near to shiv mandir </t>
  </si>
  <si>
    <t xml:space="preserve">Subhangi Sarkhel </t>
  </si>
  <si>
    <t>https://www.instagram.com/leeknowminho14322?igsh=cWh3OG41NDI3Zms3</t>
  </si>
  <si>
    <t xml:space="preserve">172/1, shibbari, sanghati park </t>
  </si>
  <si>
    <t>743 222</t>
  </si>
  <si>
    <t xml:space="preserve">Ashoknagar </t>
  </si>
  <si>
    <t xml:space="preserve">Ichapur, chapra, nadia, ichhapur, indian bank </t>
  </si>
  <si>
    <t>Mansha</t>
  </si>
  <si>
    <t>https://www.instagram.com/dailydrama_with_mk?igsh=bTczdHFubnI5ZHB2</t>
  </si>
  <si>
    <t>manshakathuria1407@gmail.com</t>
  </si>
  <si>
    <t xml:space="preserve">House no.843 ground floor, Sector33 </t>
  </si>
  <si>
    <t xml:space="preserve">Koofizabeen </t>
  </si>
  <si>
    <t>https://www.instagram.com/mayraugc.x?igsh=MTZqbXJ1ZXh6ZWdjeQ==</t>
  </si>
  <si>
    <t>mansoorikoofi@gmail.com</t>
  </si>
  <si>
    <t>351\11N LC, kidwai nagar, kidwai nagar coraha, kanpur, Uttar Pradesh</t>
  </si>
  <si>
    <t xml:space="preserve">Akriti Singh </t>
  </si>
  <si>
    <t>https://www.instagram.com/glowdiary.co.in?igsh=MXA4dHk3dzRmZ3B5ZQ==</t>
  </si>
  <si>
    <t>sakriti435@gmail.com</t>
  </si>
  <si>
    <t xml:space="preserve">Behind little flower children school Nizamuddin pura mau abhinav mishra </t>
  </si>
  <si>
    <t xml:space="preserve">Mau </t>
  </si>
  <si>
    <t>Foram</t>
  </si>
  <si>
    <t>https://www.instagram.com/foramsuratiii?igsh=dHM5MTg0eXI3ZHJz</t>
  </si>
  <si>
    <t>foramsurati19@gmail.com</t>
  </si>
  <si>
    <t>Lajpore, nira vechan kendra ke pichhe</t>
  </si>
  <si>
    <t xml:space="preserve">Arbiya hussain </t>
  </si>
  <si>
    <t>https://www.instagram.com/airaugc.x/</t>
  </si>
  <si>
    <t>ugcwithaira12@gmail.com</t>
  </si>
  <si>
    <t xml:space="preserve">E block 216 Rajeev nagar yashoda nagar near temple </t>
  </si>
  <si>
    <t xml:space="preserve">Sakshi Gupta </t>
  </si>
  <si>
    <t>https://www.instagram.com/xukashi__?igsh=MWtuYnRuMDV6N3kxdQ==</t>
  </si>
  <si>
    <t>sakshisakshigupta386@gmail.com</t>
  </si>
  <si>
    <t xml:space="preserve">Subhash nagar gali no 2 near Vivekananda school </t>
  </si>
  <si>
    <t>Reshu</t>
  </si>
  <si>
    <t>https://www.instagram.com/_thememetimes_?igsh=djZzMng3emF2cDNu</t>
  </si>
  <si>
    <t>deepayaduvanshi2605@gmail.com</t>
  </si>
  <si>
    <t>D-452 Gali no-1 west kamal vihar near kulche factory hanuman mandir karawal nagar</t>
  </si>
  <si>
    <t xml:space="preserve">Rima Mukherjee </t>
  </si>
  <si>
    <t>https://www.instagram.com/rimamukherjee12?igsh=MWVsazZxeGtlMjNsag==</t>
  </si>
  <si>
    <t>mukherjeerima496@gmail.com</t>
  </si>
  <si>
    <t xml:space="preserve">Sukanta Pally math para near bibostro club </t>
  </si>
  <si>
    <t xml:space="preserve">Faham mariam </t>
  </si>
  <si>
    <t xml:space="preserve">https://www.instagram.com/ugcdream.__?igsh=c21vZXVkNzFmcWpo </t>
  </si>
  <si>
    <t xml:space="preserve">Fahmmariam8@gmail.com </t>
  </si>
  <si>
    <t xml:space="preserve">Baithul hassan madoor kotekar beeri </t>
  </si>
  <si>
    <t xml:space="preserve">Mangalore </t>
  </si>
  <si>
    <t xml:space="preserve">Garima gaurav mishra </t>
  </si>
  <si>
    <t>https://www.instagram.com/garimagauravmishra?igsh=MTlrNjlqZ2Z5ZDk1Mg==</t>
  </si>
  <si>
    <t>garimagauravmishra1984@gmail.com</t>
  </si>
  <si>
    <t>House number.1 sant nirankari bhawan wali gali umrao chauraha mahendra palace gopal nagar kanpur nagar</t>
  </si>
  <si>
    <t>Garima gaurav mishra</t>
  </si>
  <si>
    <t xml:space="preserve">Sweta Pramanick </t>
  </si>
  <si>
    <t>https://www.instagram.com/iamswetaaa_?igsh=MWlmN3g2MjUzcGt5Yw==</t>
  </si>
  <si>
    <t>swetapramanick108@gmail.com</t>
  </si>
  <si>
    <t>13/F, Ariff Road, Ultadanga. Kolkata - 700067. West Bengal.</t>
  </si>
  <si>
    <t xml:space="preserve">Kanika Singla </t>
  </si>
  <si>
    <t>https://www.instagram.com/kanika.singla_ugc?igsh=MWFjeTh4bmVhcjY3Ng==</t>
  </si>
  <si>
    <t>singlakanika653@gmail.com</t>
  </si>
  <si>
    <t>Shastri colony near dav school</t>
  </si>
  <si>
    <t>Pehowa</t>
  </si>
  <si>
    <t xml:space="preserve">Khushi singh </t>
  </si>
  <si>
    <t>https://www.instagram.com/khushi.iee?utm_source=qr</t>
  </si>
  <si>
    <t>khushisrajput132003@gmail.com</t>
  </si>
  <si>
    <t>Gayatri nagar near mission school friend mart</t>
  </si>
  <si>
    <t>Sneha Singh</t>
  </si>
  <si>
    <t>https://www.instagram.com/_rose_9__?utm_source=qr</t>
  </si>
  <si>
    <t>1300(346,358k views)</t>
  </si>
  <si>
    <t>snehas9049@gmail.com</t>
  </si>
  <si>
    <t>Marriage hall, ward no 10</t>
  </si>
  <si>
    <t>Dhupguri</t>
  </si>
  <si>
    <t xml:space="preserve">Reeya </t>
  </si>
  <si>
    <t>https://www.instagram.com/reeyasingh1602?igsh=MWI5a3l1ZnpqZ3I2aA==</t>
  </si>
  <si>
    <t>reeyasingh1602@gmail.com</t>
  </si>
  <si>
    <t>Gopinath singh tower 5th floor ramdas bhatta</t>
  </si>
  <si>
    <t xml:space="preserve">Neha Parsai </t>
  </si>
  <si>
    <t>https://www.instagram.com/aarvee_cutie?igsh=MWlyMTRrZnY1NzFsYQ==</t>
  </si>
  <si>
    <t>Nehalvora27@gmail.com</t>
  </si>
  <si>
    <t xml:space="preserve">Laxmi colony opposite old police station </t>
  </si>
  <si>
    <t xml:space="preserve">Kukshi </t>
  </si>
  <si>
    <t>ADYASHA</t>
  </si>
  <si>
    <t>https://www.instagram.com/adyashaaaaaaa?igsh=MWVhMWVhMGVnMHd2dg%3D%3D&amp;utm_source=qr</t>
  </si>
  <si>
    <t>adyasha303@gmail.com</t>
  </si>
  <si>
    <t>VINAYAKA PG POTHERI</t>
  </si>
  <si>
    <t>tamil nadu</t>
  </si>
  <si>
    <t xml:space="preserve">Sapna Gupta </t>
  </si>
  <si>
    <t>https://www.instagram.com/moonlitpitch?igsh=cmEwcjJwaG52NmFq</t>
  </si>
  <si>
    <t>sapnaagupta039@gmail.com</t>
  </si>
  <si>
    <t>Room no 14 society no 13 svp nagar mahada four bungalow andheri west mumbai maharashtra</t>
  </si>
  <si>
    <t xml:space="preserve">Bobby Ashok </t>
  </si>
  <si>
    <t>https://www.instagram.com/with.bobbyy?igsh=MWNyc3l6eDAyZHltZA==</t>
  </si>
  <si>
    <t>shuklabobby1015@gmail.com</t>
  </si>
  <si>
    <t xml:space="preserve">4/592-34, Ganapathy Nagar, Pudukkottai </t>
  </si>
  <si>
    <t xml:space="preserve">SUHANI BIND </t>
  </si>
  <si>
    <t>https://www.instagram.com/ugcx_suhu?igsh=d2dkcmlxaTRicnl3</t>
  </si>
  <si>
    <t>suhanibind20@gmail.com</t>
  </si>
  <si>
    <t xml:space="preserve">D51/132 Suraj kund varanasi </t>
  </si>
  <si>
    <t>https://www.instagram.com/akhiri.pastaa?igsh=MTR1MzBpN243MW1rMA==</t>
  </si>
  <si>
    <t xml:space="preserve">57D , CC block , Shalimar bagh , Delhi </t>
  </si>
  <si>
    <t xml:space="preserve">https://www.instagram.com/ugcbykavya </t>
  </si>
  <si>
    <t>ugcwithkavya@gmail.com</t>
  </si>
  <si>
    <t>26, Sardar Patel Colony, Naranpura</t>
  </si>
  <si>
    <t xml:space="preserve">NAAZ Ali </t>
  </si>
  <si>
    <t>https://www.instagram.com/naaz7_8666?igsh=bmY0ejAzbzVsdHZk</t>
  </si>
  <si>
    <t>naazg0985@gmail.com</t>
  </si>
  <si>
    <t>64/H/7 broad Street Kolkata 19 wahed memorial High School opposite Mazar Gali</t>
  </si>
  <si>
    <t xml:space="preserve">PAYEL PAUL ADAK </t>
  </si>
  <si>
    <t>https://www.instagram.com/official_payelpaul?igsh=Zmh6ZTZ1ZWFoc3Qx</t>
  </si>
  <si>
    <t>paulbabal158@gmail.com</t>
  </si>
  <si>
    <t xml:space="preserve">1st floor, Tirupati colony, Sanwer, Madhya Pradesh, near Mahindra finance </t>
  </si>
  <si>
    <t xml:space="preserve">Ujjain </t>
  </si>
  <si>
    <t>https://www.instagram.com/saak__shee?igsh=MWFxemJybm5yemV2eg==</t>
  </si>
  <si>
    <t>saksheegupta2210@gmail.com</t>
  </si>
  <si>
    <t>Airoli</t>
  </si>
  <si>
    <t xml:space="preserve">Nida Beegum </t>
  </si>
  <si>
    <t>https://www.instagram.com/createwith.idaa?utm_source=qr</t>
  </si>
  <si>
    <t>createwith.idaa@gmail.com</t>
  </si>
  <si>
    <t xml:space="preserve">Kota Road,Mogral </t>
  </si>
  <si>
    <t xml:space="preserve">Kasaragod </t>
  </si>
  <si>
    <t>Nidhi Dorbi</t>
  </si>
  <si>
    <t>https://www.instagram.com/skindrxwith_nidhi?igsh=MTNuN3Bmenlya3I0OA%3D%3D&amp;utm_source=qr</t>
  </si>
  <si>
    <t>dorbinidhi16@gmail.com</t>
  </si>
  <si>
    <t>MM121, DLF Ankur Vihar</t>
  </si>
  <si>
    <t>Loni</t>
  </si>
  <si>
    <t xml:space="preserve">Surekhapatil </t>
  </si>
  <si>
    <t xml:space="preserve">Surekhapatil96k </t>
  </si>
  <si>
    <t>surekhapatil96k143@gmail.com</t>
  </si>
  <si>
    <t>Karnataka basavakalyan ladwanti sbi bank 🏦</t>
  </si>
  <si>
    <t xml:space="preserve">Basavakalyan </t>
  </si>
  <si>
    <t>Bhakti Patel</t>
  </si>
  <si>
    <t>https://www.instagram.com/ugc_bhakti22?igsh=MWhiOHY0c2dnZ3N2bw%3D%3D&amp;utm_source=qr</t>
  </si>
  <si>
    <t>ugcbhakti22@gmail.com</t>
  </si>
  <si>
    <t xml:space="preserve">402 Jay Hari Tower, 58 Digvijay Plot, Hinglaj Chowk, Ashapura Society </t>
  </si>
  <si>
    <t xml:space="preserve">Rajashree Nanda </t>
  </si>
  <si>
    <t>https://www.instagram.com/glam.by.rajashree?igsh=MWdwMXZ5d3NrZXBy</t>
  </si>
  <si>
    <t>rajashreenanda2005@gmail.com</t>
  </si>
  <si>
    <t xml:space="preserve">Fr-28/03, sailashree vihar phase 2, cs pur </t>
  </si>
  <si>
    <t>Jasmin Begum</t>
  </si>
  <si>
    <t>https://www.instagram.com/jasminbegum4443?utm_source=qr</t>
  </si>
  <si>
    <t>jasminbegum4443@gmail.com</t>
  </si>
  <si>
    <t>P.O Dighirpar, darrang, assam, 784144 pin, city mangaldai, vill choto athia bari , Ps-Sipajhar</t>
  </si>
  <si>
    <t xml:space="preserve">Meenal Rathore </t>
  </si>
  <si>
    <t>https://www.instagram.com/meenalrathore07?igsh=MXo0d2t6YW1tNXVr</t>
  </si>
  <si>
    <t>meenalrathore95@gmail.com</t>
  </si>
  <si>
    <t>B 24 Maa Kripa Nagar Gokulpura Jhotwara Jaipur Rajasthan 302012</t>
  </si>
  <si>
    <t>Anushka Bastta</t>
  </si>
  <si>
    <t>https://instagram.com/anugurjar_2007</t>
  </si>
  <si>
    <t>anushkabastta@gmail.com</t>
  </si>
  <si>
    <t xml:space="preserve">Zeta 1st janta flate flag no 8 near by avj heights </t>
  </si>
  <si>
    <t xml:space="preserve">Greter noida </t>
  </si>
  <si>
    <t>Shaikh saira</t>
  </si>
  <si>
    <t>https://www.instagram.com/sairuuu_shk?igsh=bzhheWVsc3N3Y24y</t>
  </si>
  <si>
    <t xml:space="preserve">86930 55914 </t>
  </si>
  <si>
    <t xml:space="preserve">Zs984566@gmail.com </t>
  </si>
  <si>
    <t xml:space="preserve">Ibrahim height mannat compound khardi road </t>
  </si>
  <si>
    <t>Mumbra</t>
  </si>
  <si>
    <t>https://www.instagram.com/manuuu_ugc?igsh=c3gxYmF2cWUyMGM2</t>
  </si>
  <si>
    <t xml:space="preserve">Addanki indira nagar near anjaneya swami temple </t>
  </si>
  <si>
    <t>https://www.instagram.com/5245_kalyani?igsh=aHpmczRtMmlzdG1u</t>
  </si>
  <si>
    <t>kalyani91308@gmail.com</t>
  </si>
  <si>
    <t>New Delhi mongol puri e block 842</t>
  </si>
  <si>
    <t>Isneha Gupta</t>
  </si>
  <si>
    <t>https://www.instagram.com/__isnehagupta10?igsh=MWJiMjV0MzJiMTI3OA%3D%3D&amp;utm_source=qr</t>
  </si>
  <si>
    <t>isnehagupta75@gmail.com</t>
  </si>
  <si>
    <t>Chingrighata, trinath pally lane-19, salt lake sec-4</t>
  </si>
  <si>
    <t xml:space="preserve">Susmita sanon </t>
  </si>
  <si>
    <t>https://www.instagram.com/susmitasanonofficial?igsh=OGJuNHkxZXo4OHEz</t>
  </si>
  <si>
    <t>susmitakumarijmp2222@gmail.com</t>
  </si>
  <si>
    <t>Ratanpur station road Durga sthn Aadarsh tola braichak patam munger</t>
  </si>
  <si>
    <t>Jamalpur</t>
  </si>
  <si>
    <t xml:space="preserve">Jorhat, Mariani </t>
  </si>
  <si>
    <t>Pragya Kashyap</t>
  </si>
  <si>
    <t>https://www.instagram.com/therprglobetalesfamily?igsh=MTVxeHhzdWphZXc5Ng%3D%3D&amp;utm_source=qr</t>
  </si>
  <si>
    <t>pragya.kashyap000@gmail.com</t>
  </si>
  <si>
    <t>Flat D3 802 My World  Opposite Airport, Jalna Rd, Chilkalthana, Chhatrapati Sambhajinagar, Maharashtra 431006</t>
  </si>
  <si>
    <t xml:space="preserve">Chharapati sambhajinagar </t>
  </si>
  <si>
    <t xml:space="preserve">Renu </t>
  </si>
  <si>
    <t>https://www.instagram.com/glam.renu?igsh=MXJzbWxpMjljd2FnNw==</t>
  </si>
  <si>
    <t>singhrenu4321@gmail.com</t>
  </si>
  <si>
    <t xml:space="preserve">57 d, cc block, shalimar bagh, Delhi </t>
  </si>
  <si>
    <t>Shawly Guha Thakurata</t>
  </si>
  <si>
    <t>https://www.instagram.com/skincare_with_shawliee_?igsh=c2Nwcmc0d3N1OHMw&amp;utm_source=qr</t>
  </si>
  <si>
    <t>collabwithshawly@gmail.com</t>
  </si>
  <si>
    <t>beside State Bank of India Gopalnagar</t>
  </si>
  <si>
    <t xml:space="preserve">Kajal singh </t>
  </si>
  <si>
    <t>https://www.instagram.com/akvivansh_?igsh=MTl2ZDVjZ251NHlldA==</t>
  </si>
  <si>
    <t>kajalsingh99a@gmail.com</t>
  </si>
  <si>
    <t>Rzd64 dabari extension gali no 9</t>
  </si>
  <si>
    <t>Sauth west</t>
  </si>
  <si>
    <t>https://www.instagram.com/ayesha_makeovers</t>
  </si>
  <si>
    <t>khanlifestyles1831@gmail.com</t>
  </si>
  <si>
    <t>D249, Fifth Floor, Abul Fazl Enclave, Near Okhla Eye Centre, Ashifa Hospital, New Delhi 110025</t>
  </si>
  <si>
    <t xml:space="preserve">Hensal Harsola </t>
  </si>
  <si>
    <t>https://www.instagram.com/hensal19_?igsh=d3ltbzljbWNmejd1</t>
  </si>
  <si>
    <t xml:space="preserve">hensalharsola19gmail </t>
  </si>
  <si>
    <t xml:space="preserve">Devziri colony gali no 2 </t>
  </si>
  <si>
    <t xml:space="preserve">Sendhwa </t>
  </si>
  <si>
    <t xml:space="preserve">lata nagori </t>
  </si>
  <si>
    <t>https://www.instagram.com/lata3_3?igsh=MWE0dnF2N2Z3MDhpMw%3D%3D&amp;utm_source=qr</t>
  </si>
  <si>
    <t>lata6328@gmail.com</t>
  </si>
  <si>
    <t>156 Satay gyan Academy Ke paas</t>
  </si>
  <si>
    <t xml:space="preserve">dewas </t>
  </si>
  <si>
    <t xml:space="preserve">Mehezuba MOSTOFA HUSSAIN </t>
  </si>
  <si>
    <t>https://www.instagram.com/mhzbamstfa_hussain?igsh=ZGVrajZwcWNzencz&amp;utm_source=qr</t>
  </si>
  <si>
    <t>mithuhussain66@gmail.com</t>
  </si>
  <si>
    <t xml:space="preserve">Royal global university </t>
  </si>
  <si>
    <t xml:space="preserve">Ishika </t>
  </si>
  <si>
    <t>https://www.instagram.com/createby.ishikaa</t>
  </si>
  <si>
    <t>makeoverishika71@email.com</t>
  </si>
  <si>
    <t xml:space="preserve">LDA sector D ds 917 kanpur road Lucknow </t>
  </si>
  <si>
    <t xml:space="preserve">Zainab </t>
  </si>
  <si>
    <t>_.zainab_121</t>
  </si>
  <si>
    <t>ayazainab.gc@gmail.com</t>
  </si>
  <si>
    <t>1b/37 Kustia road Picnic Garden epic heights apartment 3rd floor flat no 306</t>
  </si>
  <si>
    <t>Himanshi</t>
  </si>
  <si>
    <t>https://www.instagram.com/sharmahimanshi553?igsh=MXN6NjRwMGtuZHR3</t>
  </si>
  <si>
    <t>sharmahimanshi191008@gmail.com</t>
  </si>
  <si>
    <t xml:space="preserve">1953/3 swamia mohalla near satsangat sahib gurudwara </t>
  </si>
  <si>
    <t xml:space="preserve">Ambala </t>
  </si>
  <si>
    <t>Khushi Das</t>
  </si>
  <si>
    <t>https://www.instagram.com/ikhushiii.__?igsh=dWhpdnV3b2dmbXhj&amp;utm_source=qr</t>
  </si>
  <si>
    <t>itskhushi121@gmail.com</t>
  </si>
  <si>
    <t xml:space="preserve">North Badharghat Subhash palli Sukanta lain near kourabs club </t>
  </si>
  <si>
    <t xml:space="preserve">Supriya sethi </t>
  </si>
  <si>
    <t>https://www.instagram.com/vibeswith_supriya?igsh=NzFkb2Y4YXFwcDA=</t>
  </si>
  <si>
    <t>coolsupriya.sweety5@gmail.com</t>
  </si>
  <si>
    <t>Door no - 1-13-VI0001 , 2nd floor, Beside Baswa Garden North Gate , Vinayaknagar NIZAMABAD,</t>
  </si>
  <si>
    <t>Srishti kale</t>
  </si>
  <si>
    <t>https://www.instagram.com/srishti.core.19?igsh=MTl0bDBta2Nwa3VvYw==</t>
  </si>
  <si>
    <t>srishtikale19@gmail.com</t>
  </si>
  <si>
    <t>Gruhalakshmi near Vitthal Rukmani nandanvan nagar savedi</t>
  </si>
  <si>
    <t xml:space="preserve">Sayani Roy </t>
  </si>
  <si>
    <t>https://www.instagram.com/_sayani_roy08?igsh=OWhmMDV2OWEyOWJy</t>
  </si>
  <si>
    <t>sayanir935@gmail.com</t>
  </si>
  <si>
    <t xml:space="preserve">Dhubulia Notun bazar, Dhubulia, Nadia </t>
  </si>
  <si>
    <t xml:space="preserve">Krishnanagar </t>
  </si>
  <si>
    <t xml:space="preserve">Piu Adhikary </t>
  </si>
  <si>
    <t>https://www.instagram.com/piu_adhikary3?igsh=MTlwbXVxeXNwZTloMw==</t>
  </si>
  <si>
    <t>piua743@gmail.com</t>
  </si>
  <si>
    <t xml:space="preserve">Upendra biswas sarani Ghosh para jadavpur </t>
  </si>
  <si>
    <t xml:space="preserve">Diksha Anil Patil </t>
  </si>
  <si>
    <t>https://www.instagram.com/dik_patil__?igsh=ZzNjbXlncDI3eTA0</t>
  </si>
  <si>
    <t>diksha8256@gmail.com</t>
  </si>
  <si>
    <t xml:space="preserve">At post potle tal karad dist satara Maharashtra </t>
  </si>
  <si>
    <t xml:space="preserve">Riya Tewani </t>
  </si>
  <si>
    <t>https://www.instagram.com/riyatewani21?igsh=emZ6dWI2bzlsNXFj</t>
  </si>
  <si>
    <t>rtewani57@gmail.com</t>
  </si>
  <si>
    <t>Villa 56 sheer sagar gopal nagar near choudhary kanaram paradise patakar colony Rampura road Sanganer</t>
  </si>
  <si>
    <t>Jagrati Gupta</t>
  </si>
  <si>
    <t>https://www.instagram.com/jagratigupta08</t>
  </si>
  <si>
    <t>+917297006552</t>
  </si>
  <si>
    <t>connectwithjaggs@gmail.com</t>
  </si>
  <si>
    <t>16/1, Deep Enclave, Jai Ram Bagh, Agra 282005</t>
  </si>
  <si>
    <t xml:space="preserve">Manali Yadav </t>
  </si>
  <si>
    <t>https://www.instagram.com/manali.inframe?igsh=Z3U1enpiZ2hlNW05</t>
  </si>
  <si>
    <t>ugcmanali@gmail.com</t>
  </si>
  <si>
    <t>B/06 Shilpa Apartment, Saraswati nagar, Navghar road, bhayander east</t>
  </si>
  <si>
    <t>Nitisha das</t>
  </si>
  <si>
    <t>https://www.instagram.com/_niitiishaaa._?igsh=bWlncGxjMWJjenRs</t>
  </si>
  <si>
    <t>nitishadas41@gmail.com</t>
  </si>
  <si>
    <t>Jhalda ananda bazaar, ward no -2 near durga mandir</t>
  </si>
  <si>
    <t xml:space="preserve">Jhalda </t>
  </si>
  <si>
    <t>Akanksha Arya</t>
  </si>
  <si>
    <t>https://www.instagram.com/akanksharya?utm_source=qr</t>
  </si>
  <si>
    <t>akankshaarya2181996@gmail.com</t>
  </si>
  <si>
    <t>Delhi NCR</t>
  </si>
  <si>
    <t xml:space="preserve">Anwesa Mondal </t>
  </si>
  <si>
    <t>https://www.instagram.com/only1__anwesha?igsh=NzlwcHF0Zmh3dzZ1</t>
  </si>
  <si>
    <t>manwesha225@gmail.com</t>
  </si>
  <si>
    <t xml:space="preserve">98 Basanta babu road kanchrapara </t>
  </si>
  <si>
    <t xml:space="preserve">North 24 parganas </t>
  </si>
  <si>
    <t xml:space="preserve">Annasha Nath </t>
  </si>
  <si>
    <t>https://www.instagram.com/rimishaa.nath?igsh=OWFrZWlpczA1NGhi</t>
  </si>
  <si>
    <t>Aneshanath6@gmail.com</t>
  </si>
  <si>
    <t>Ananda para extension area digboi district Tinsukia assam pincode 786171</t>
  </si>
  <si>
    <t>NISHA RANI</t>
  </si>
  <si>
    <t>https://www.instagram.com/anngry_birdd?igsh=aDlqd3J5cGlsbTNs&amp;utm_source=qr</t>
  </si>
  <si>
    <t>aarayana.ddn@gmail.com</t>
  </si>
  <si>
    <t xml:space="preserve">16-Himlok Enclave </t>
  </si>
  <si>
    <t xml:space="preserve">Hansi negi </t>
  </si>
  <si>
    <t>https://www.instagram.com/0fficialgayatrirawat?igsh=YjJwZzA0MXEwcjcy</t>
  </si>
  <si>
    <t>hansinegi189@gmail.com</t>
  </si>
  <si>
    <t>27/A,B Block street no7 Dayalpur extension North East Delhi</t>
  </si>
  <si>
    <t>Arshi</t>
  </si>
  <si>
    <t>https://www.instagram.com/serene_shade07?igsh=M2I5N2JxMXd1anB4</t>
  </si>
  <si>
    <t>arshimalik492@gmail.com</t>
  </si>
  <si>
    <t xml:space="preserve">House no. 321, 100 ft road , near msd gate and dhannu ram restaurant, khanna nagar , loni (dist.- Ghaziabad) </t>
  </si>
  <si>
    <t xml:space="preserve">Khanna nagar, loni (dist- Ghaziabad) </t>
  </si>
  <si>
    <t xml:space="preserve">Rida Fatima </t>
  </si>
  <si>
    <t>https://www.instagram.com/youru_gcgirlie?igsh=YWF2ZHlpbzYyODZr</t>
  </si>
  <si>
    <t>girlieyourugc@gmail.com</t>
  </si>
  <si>
    <t xml:space="preserve">Auraiya, kasba khanpur mohalla Katra nearby BSNL tower left side of gayatri dham </t>
  </si>
  <si>
    <t xml:space="preserve">Nahid Fatma </t>
  </si>
  <si>
    <t>https://www.instagram.com/invites/contact/?igsh=167b596esboyo&amp;utm_content=nkn97oh</t>
  </si>
  <si>
    <t>nahidfatmajsr@gmail.com</t>
  </si>
  <si>
    <t>Millat Nagar near meraj masjid jugsalai</t>
  </si>
  <si>
    <t xml:space="preserve">Dimple mokhra </t>
  </si>
  <si>
    <t>https://www.instagram.com/__shizu__bacchi_____?igsh=bGVtcnowM3Jhd2Y4</t>
  </si>
  <si>
    <t>dimplemokhra@icloud.com</t>
  </si>
  <si>
    <t xml:space="preserve">Maruti nagar school near vijalpore </t>
  </si>
  <si>
    <t xml:space="preserve">Kritika Gaur </t>
  </si>
  <si>
    <t>https://www.instagram.com/kritika.bloomss?igsh=MWRjZTE1aW8yZ3o1aw==</t>
  </si>
  <si>
    <t>krsrv21@gmail.com</t>
  </si>
  <si>
    <t>House no -654 Sector 17A</t>
  </si>
  <si>
    <t>Poulomi Das</t>
  </si>
  <si>
    <t>https://www.instagram.com/shonaahehew?igsh=c2gyMzhsejM5bHpn</t>
  </si>
  <si>
    <t>poulomi749@gmail.com</t>
  </si>
  <si>
    <t xml:space="preserve">Uttar joy nagar near aguntuk club puja mondop </t>
  </si>
  <si>
    <t xml:space="preserve">Bidisha Ghosh </t>
  </si>
  <si>
    <t>https://www.instagram.com/ugc__creator_bidisha?igsh=MTZubmdwMXlzNTQ0dQ==</t>
  </si>
  <si>
    <t>bidishaghosh200709@gmail.com</t>
  </si>
  <si>
    <t xml:space="preserve">Charuitipi, Chapra, Nadia </t>
  </si>
  <si>
    <t>https://www.instagram.com/cre_atique?igsh=MXYyZXhtY2t5cWs1aA==</t>
  </si>
  <si>
    <t>anchalmathur1989@gmail.com</t>
  </si>
  <si>
    <t xml:space="preserve">Hno 83 sec 9 old vijay nagar ghaziabad </t>
  </si>
  <si>
    <t>Nishtha Chaudhari</t>
  </si>
  <si>
    <t>https://www.instagram.com/nishtha10_?igsh=MWhjcXVoeHRsY3d6bQ%3D%3D&amp;utm_source=qr</t>
  </si>
  <si>
    <t>nisstha26@gmail.com</t>
  </si>
  <si>
    <t xml:space="preserve">C-14, 1st floor, flat no 4 , Shardapuri, Ramesh Nagar </t>
  </si>
  <si>
    <t xml:space="preserve">Ayesha bagwan </t>
  </si>
  <si>
    <t>https://www.instagram.com/ayeraz04/</t>
  </si>
  <si>
    <t>ayeshabagwan2004@gmail.com</t>
  </si>
  <si>
    <t xml:space="preserve">Flat -113, vitthal capital, opp Sankeshwar royal society, kudalwadi, sawathamali temple road, chikhli, pimpri -chinchwad, pune </t>
  </si>
  <si>
    <t>Deeksha Shukla</t>
  </si>
  <si>
    <t>https://www.instagram.com/_miss_deeksha_shukla26</t>
  </si>
  <si>
    <t>shukladeeksha368@gmail.com</t>
  </si>
  <si>
    <t xml:space="preserve">Near pnb Adarsh Nagar kishni road bidhuna (Auraiya) </t>
  </si>
  <si>
    <t xml:space="preserve">Chumki hazra </t>
  </si>
  <si>
    <t>https://www.instagram.com/chumkii159?igsh=MXAxenNuM2FnMmV1YQ==</t>
  </si>
  <si>
    <t>chumkihazra30@gmail.com</t>
  </si>
  <si>
    <t>121c, Dr G. S. Bose Road</t>
  </si>
  <si>
    <t>Gulnaz Pathan</t>
  </si>
  <si>
    <t>https://www.instagram.com/glowbygulnaz?igsh=MTQ4a3dnMHp1eXdjbQ%3D%3D&amp;utm_source=qr</t>
  </si>
  <si>
    <t>pathangul24@gmail.com</t>
  </si>
  <si>
    <t xml:space="preserve">D/40,Maryam park,tandalja road,Vadodara </t>
  </si>
  <si>
    <t xml:space="preserve">Sayani Das </t>
  </si>
  <si>
    <t>https://www.instagram.com/beautyugcby_sayani?igsh=ZmU4bTE3Mm1qaWF1</t>
  </si>
  <si>
    <t>sayanidas.sd.00@gmail.com</t>
  </si>
  <si>
    <t xml:space="preserve">Shyamananda Das's house, Uttar Baman Para, near of Baman Para Primary School, Ward no-20,P.O. Kharia,P.S. Kotwali </t>
  </si>
  <si>
    <t>Gunjan Thakral</t>
  </si>
  <si>
    <t>https://www.instagram.com/parcelpagluprincess?igsh=bmZ4NHQwMHB1NTE4&amp;utm_source=qr</t>
  </si>
  <si>
    <t>parcelpagluprincess@gmail.com</t>
  </si>
  <si>
    <t>#224/2 sector-2 Kurukshetra haryana</t>
  </si>
  <si>
    <t>Kanmani</t>
  </si>
  <si>
    <t>https://www.instagram.com/kanixlily?igsh=MWRoczVtajFnY3N6bw==</t>
  </si>
  <si>
    <t>kanmanivennimalai2012@gmail.com</t>
  </si>
  <si>
    <t>Plot 20B,sankarapuram 2nd main Street,sithalapakam ,Chennai</t>
  </si>
  <si>
    <t>Shreeya singh</t>
  </si>
  <si>
    <t>@shreeslayss</t>
  </si>
  <si>
    <t>shreeya143634@gmail.com</t>
  </si>
  <si>
    <t>8th floor 806 lotus building no 23 cluster V, Virar garden, Mayfair, bolinj, Virar West, virar</t>
  </si>
  <si>
    <t>Tuba Khan</t>
  </si>
  <si>
    <t>https://www.instagram.com/adaptubaism?igsh=MW5xYmh3bjJ2ZHl2Nw%3D%3D&amp;utm_source=qr</t>
  </si>
  <si>
    <t>tubakhan9528@gmail.com</t>
  </si>
  <si>
    <t>1429/6south khalapar</t>
  </si>
  <si>
    <t xml:space="preserve">Sandhya </t>
  </si>
  <si>
    <t>https://www.instagram.com/sandhyaofficial_121?igsh=MTE5aHU1NmlpazMzbQ==</t>
  </si>
  <si>
    <t>14000 +</t>
  </si>
  <si>
    <t>gadidesisandhyarani5@gmail.com</t>
  </si>
  <si>
    <t xml:space="preserve">D N 24-23-16 opposite harini silks gantasala music college road durgapuram vijayawada </t>
  </si>
  <si>
    <t xml:space="preserve">Vijayawada </t>
  </si>
  <si>
    <t xml:space="preserve">Swaralipi Ghosh </t>
  </si>
  <si>
    <t>https://www.instagram.com/your_tiramissyouu?igsh=MW10ZThmcmRwZXc5cQ==</t>
  </si>
  <si>
    <t>swaralipighosh33@gmail.com</t>
  </si>
  <si>
    <t>Naity,Bhatpara, near milan sangha club, janai-712702,Chanditala-2,Hooghly</t>
  </si>
  <si>
    <t>Dankuni</t>
  </si>
  <si>
    <t xml:space="preserve">Himakshi Dutta </t>
  </si>
  <si>
    <t>https://www.instagram.com/himakshi_dutta_66?igsh=d295d2Z5YjVucnI0</t>
  </si>
  <si>
    <t>himakshidutta764@gmail.com</t>
  </si>
  <si>
    <t>District - baksa, P.O- Nikashi , P.S- musalpur, village - Nikashi, front of Baksa Jail</t>
  </si>
  <si>
    <t xml:space="preserve">Musalpur </t>
  </si>
  <si>
    <t>ma._nisha_</t>
  </si>
  <si>
    <t>manisha779778@gmail.com</t>
  </si>
  <si>
    <t>Vandana vihar nihal vihar jayeveer naan veer bend charch school</t>
  </si>
  <si>
    <t>Vibhavari Gupta</t>
  </si>
  <si>
    <t>https://www.instagram.com/ugc_vibha?igsh=cTM0ajVpMmZiYjdv</t>
  </si>
  <si>
    <t>vibhavarigupta2@gmail.com</t>
  </si>
  <si>
    <t>87/183 Aacharya Nagar Bharati Vidyalay school ki Pahli Gali</t>
  </si>
  <si>
    <t>Gurleen Khehra</t>
  </si>
  <si>
    <t>https://www.instagram.com/after_the_atelier?igsh=MXhsc3lwaDd0MTlhdw%3D%3D&amp;utm_source=qr</t>
  </si>
  <si>
    <t>collabwithatt@gmail.com</t>
  </si>
  <si>
    <t>Khehra farm, Darvesh pind, Phagwara</t>
  </si>
  <si>
    <t>Ritu Mahor</t>
  </si>
  <si>
    <t>https://www.instagram.com/i_m_ritumahor?igsh=ZzBsNm85b2J5czQx&amp;utm_source=qr</t>
  </si>
  <si>
    <t>ritumahor49@gmail.com</t>
  </si>
  <si>
    <t>House no -194 Block D sector 108</t>
  </si>
  <si>
    <t xml:space="preserve">Yanshika Agarwal </t>
  </si>
  <si>
    <t>https://www.instagram.com/yanshika_ag?igsh=MTc0d2J6dTE5cTJodg==</t>
  </si>
  <si>
    <t>agarwalyanshika11@gmail.com</t>
  </si>
  <si>
    <t xml:space="preserve">Chaliha nagar </t>
  </si>
  <si>
    <t xml:space="preserve">Vandana yadav </t>
  </si>
  <si>
    <t>https://www.instagram.com/vandanatejyadav?igsh=NzQ5ZmF5YTFidXhv</t>
  </si>
  <si>
    <t>vandanayadav13031998@gmail.com</t>
  </si>
  <si>
    <t>House no 34 gali no 1 ward no 2 dashmesh market balongi mohali Punjab</t>
  </si>
  <si>
    <t xml:space="preserve">Shalu Upadhyay </t>
  </si>
  <si>
    <t>https://www.instagram.com/skincare_by_stylish_girl_?igsh=YnNxOTBqbjJ1azUy</t>
  </si>
  <si>
    <t>shaluupadhyay8449@gmail.com</t>
  </si>
  <si>
    <t>Kalyan nagar near Uttam beauty parlour</t>
  </si>
  <si>
    <t>Budaun</t>
  </si>
  <si>
    <t xml:space="preserve">Arunima Das </t>
  </si>
  <si>
    <t>https://www.instagram.com/itsss_arunima?igsh=MTI4NnJienpzb2JtcQ==</t>
  </si>
  <si>
    <t>arunimadas004@gmail.com</t>
  </si>
  <si>
    <t xml:space="preserve">South habra subhas road near deshbandhu prathamic vidyalaya </t>
  </si>
  <si>
    <t xml:space="preserve">HABRA </t>
  </si>
  <si>
    <t xml:space="preserve">Vasundhara pawar </t>
  </si>
  <si>
    <t>https://www.instagram.com/meet.minnii?igsh=MTVicnAxZXR1cjVneQ==</t>
  </si>
  <si>
    <t>vasundharapawar177@gmail.com</t>
  </si>
  <si>
    <t xml:space="preserve">House no 59 ayodhya recidency near shiv mandir Mandi sehore </t>
  </si>
  <si>
    <t xml:space="preserve">Nikita chaudhari </t>
  </si>
  <si>
    <t>https://www.instagram.com/nikita_chaudhari_26?igsh=eG1kbDBjYjV5MjE=</t>
  </si>
  <si>
    <t>nikitachaudhari581@gmail.com</t>
  </si>
  <si>
    <t>At po manikwada.ta ashti dit.wardha (nagpur amravati High way)</t>
  </si>
  <si>
    <t xml:space="preserve">Karnja </t>
  </si>
  <si>
    <t xml:space="preserve">Isha Verma </t>
  </si>
  <si>
    <t>https://www.instagram.com/astyledlifeisha?igsh=MWw1bHhpcDFiNjNjYg==</t>
  </si>
  <si>
    <t xml:space="preserve">Vermaisha257@gmail.com </t>
  </si>
  <si>
    <t xml:space="preserve">11D/3/11 rambhag sati nagar naraich Rajendra savasth ki kothi </t>
  </si>
  <si>
    <t xml:space="preserve">Kumkum Rajput </t>
  </si>
  <si>
    <t>https://www.instagram.com/ugcby.kumkum?igsh=MWRrMXU5NTVrNHJ4bA==</t>
  </si>
  <si>
    <t>ugcby.kumkum@gmail.com</t>
  </si>
  <si>
    <t>Main Market, Singhpur Bada</t>
  </si>
  <si>
    <t xml:space="preserve">Narsinghpur </t>
  </si>
  <si>
    <t>mehaksingh0212@gmail.com</t>
  </si>
  <si>
    <t>Brajrajnagar kalinagar KD.197</t>
  </si>
  <si>
    <t xml:space="preserve">Jharsuguda </t>
  </si>
  <si>
    <t>SWASTIKA SARDAR</t>
  </si>
  <si>
    <t>https://www.instagram.com/swastika48889?igsh=MXF0dW9jb2praTl5ZQ==</t>
  </si>
  <si>
    <t>sanchitasardar58@gmail.com</t>
  </si>
  <si>
    <t xml:space="preserve">West Bengal, south 24pgs mathura pur, krishna chandra pur </t>
  </si>
  <si>
    <t>Mathura pur</t>
  </si>
  <si>
    <t>South 24pgs</t>
  </si>
  <si>
    <t xml:space="preserve">Aqsa Ansari </t>
  </si>
  <si>
    <t>https://www.instagram.com/luminous_.eternal?igsh=MWdtb2l1aTQxenVxZA==</t>
  </si>
  <si>
    <t>aqsaansari1317@gmail.com</t>
  </si>
  <si>
    <t xml:space="preserve">Tipu Sultan chowk near iqra coaching classes ward no 4 </t>
  </si>
  <si>
    <t xml:space="preserve">Buldhana </t>
  </si>
  <si>
    <t>Mohona Singha</t>
  </si>
  <si>
    <t>https://www.instagram.com/mohona_singha_?igsh=MWNpYjdkYXI3bzllZw%3D%3D&amp;utm_source=qr</t>
  </si>
  <si>
    <t>https://www.instagram.com/the_hidediary?igsh=MWtkb2dmeGxsd2hlMg==</t>
  </si>
  <si>
    <t xml:space="preserve">15a sai Niwas ,palam vihar ext, dharam colony, sector 23a </t>
  </si>
  <si>
    <t>Ruchi Jain</t>
  </si>
  <si>
    <t>https://www.instagram.com/_ruchiverse</t>
  </si>
  <si>
    <t>+918839551752</t>
  </si>
  <si>
    <t>ruchiverse.creates@gmail.com</t>
  </si>
  <si>
    <t>109 building,10th cross road , kpc layout , kasavanahalli</t>
  </si>
  <si>
    <t xml:space="preserve">Shruti Ghosh </t>
  </si>
  <si>
    <t>https://www.instagram.com/ugc_with_shruti.17?igsh=OXFid3k4ODgwcGNo</t>
  </si>
  <si>
    <t>shrutighosh932@gmail.com</t>
  </si>
  <si>
    <t xml:space="preserve">3.nk chatterjee lan kolkata west bengal near lank mark baine hospital and post office alam bazar Baranagar </t>
  </si>
  <si>
    <t xml:space="preserve">Tulumoni Bora </t>
  </si>
  <si>
    <t>https://www.instagram.com/__moni__198__?igsh=c2N1MzBxeDBpbDI0</t>
  </si>
  <si>
    <t>tulumonibora0007@gmail.com</t>
  </si>
  <si>
    <t>2no torani maj Goan, Depok Dukan,</t>
  </si>
  <si>
    <t>https://www.instagram.com/choudharyaditi224?igsh=c2Q5eWlpb2RqM2tz&amp;utm_source=qr</t>
  </si>
  <si>
    <t>Aditi27chaudhary98@gmail.com</t>
  </si>
  <si>
    <t xml:space="preserve">Jalalabad near chola mandalam office </t>
  </si>
  <si>
    <t>Jalalabad</t>
  </si>
  <si>
    <t>Subhi</t>
  </si>
  <si>
    <t>https://www.instagram.com/subhi.9310?igsh=MW85NXhiNzR1aXJxag==</t>
  </si>
  <si>
    <t>sarojsubhi45@gmail.com</t>
  </si>
  <si>
    <t>Paraspur paska near petrolpump</t>
  </si>
  <si>
    <t>Pooja Kunden</t>
  </si>
  <si>
    <t xml:space="preserve">https://www.instagram.com/vibe.inwithglow?igsh=MXY0NXRwcDduN2ZhbQ%3D%3D&amp;utm_source=qr </t>
  </si>
  <si>
    <t>Poojakunden06@gmail.com</t>
  </si>
  <si>
    <t>83, Padmanagar, kunden building 2nd floor, near Balaji mandir, Bhiwandi district Thane 421305</t>
  </si>
  <si>
    <t xml:space="preserve">Shreya chanda </t>
  </si>
  <si>
    <t>https://www.instagram.com/shreyachanda_._?igsh=MXV3bHd5azIyenN2NA==</t>
  </si>
  <si>
    <t>shreyachanda120@gmail.com</t>
  </si>
  <si>
    <t>Rabindra palli near pabiacherra school</t>
  </si>
  <si>
    <t>Kumarghat</t>
  </si>
  <si>
    <t>https://www.instagram.com/komal_kaur_1306?igsh=MXRnZnc1YzY0cjhjOQ==</t>
  </si>
  <si>
    <t>komalbhader001@gmail.com</t>
  </si>
  <si>
    <t xml:space="preserve">Gali no. 2 Indira colony near new bus stand Khedar Barwala hisar </t>
  </si>
  <si>
    <t>Subhakanghi Changmai</t>
  </si>
  <si>
    <t>Soniya Sankhala</t>
  </si>
  <si>
    <t>https://www.instagram.com/soniya_sakhla_?utm_source=qr</t>
  </si>
  <si>
    <t xml:space="preserve">45/347 Umiya nagar Prabhubag centre asarwa Ahmedabad </t>
  </si>
  <si>
    <t xml:space="preserve">Panashree Das </t>
  </si>
  <si>
    <t>https://www.instagram.com/_twin_kle_17?igsh=eXhtbnh0bXpmcG8w</t>
  </si>
  <si>
    <t>panashreedas@gmail.com</t>
  </si>
  <si>
    <t xml:space="preserve">Santipara Ashok path near Mona store </t>
  </si>
  <si>
    <t>Sankhalasoniya562@gmail.com</t>
  </si>
  <si>
    <t>Renu Singh</t>
  </si>
  <si>
    <t>57 d, cc block, shalimar bagh, Delhi</t>
  </si>
  <si>
    <t>https://www.instagram.com/riddhiofficial770?igsh=MTQ5NTduem9hZmU1MQ==</t>
  </si>
  <si>
    <t>riddhishinde716@gmail.com</t>
  </si>
  <si>
    <t>P/A lokhande marg , mukund nagar chembur (West )</t>
  </si>
  <si>
    <t xml:space="preserve">chembur </t>
  </si>
  <si>
    <t xml:space="preserve">maharastra </t>
  </si>
  <si>
    <t>Durgeshree Rasal</t>
  </si>
  <si>
    <t>https://www.instagram.com/ofc.d00?igsh=MXQ4YWg2aW9uN2d1OQ%3D%3D&amp;utm_source=qr</t>
  </si>
  <si>
    <t>durgeshreer2324@gmail.com</t>
  </si>
  <si>
    <t xml:space="preserve">Suman nagar main highway near by rajgad society </t>
  </si>
  <si>
    <t xml:space="preserve">Sanju sharma </t>
  </si>
  <si>
    <t>https://www.instagram.com/sanjuuu.ft_?igsh=MTdremgyMWxybXdpcQ==</t>
  </si>
  <si>
    <t>215+</t>
  </si>
  <si>
    <t>sanju.sharma1612x@gmail.com</t>
  </si>
  <si>
    <t>Keshnand wadebolai rahu road, oscillate villa phase 2 chikwhan hotel, plot no. 15</t>
  </si>
  <si>
    <t xml:space="preserve">Raima Das </t>
  </si>
  <si>
    <t>https://www.instagram.com/luv.rai_177?igsh=MXRyN3JsazFsbXRqMg==</t>
  </si>
  <si>
    <t>das.soma4471@gmail.com</t>
  </si>
  <si>
    <t>Ichapore Brahmanpara Thako baba mandir C/O Amit Rajbangshi, North 24 pgs, West Bengal, Pin - 743144</t>
  </si>
  <si>
    <t xml:space="preserve">2/30, Harshabardhan Road, A-zone, Durgapur, Paschim Bardhaman, West Bengal </t>
  </si>
  <si>
    <t xml:space="preserve">Akshata </t>
  </si>
  <si>
    <t>https://www.instagram.com/eyesfullofdreams_?igsh=MWRqd2g1OTZyc2Uzag==</t>
  </si>
  <si>
    <t>akshatavinerkar12@gmail.com</t>
  </si>
  <si>
    <t>T-10, L&amp; T Emerald Isle, Saki Vihar Road, Powai</t>
  </si>
  <si>
    <t xml:space="preserve">Paridhi dhanotiya </t>
  </si>
  <si>
    <t>https://www.instagram.com/paridhiiiiiii_24?igsh=Z3E1MXo5OGs2bDc3&amp;utm_source=qr</t>
  </si>
  <si>
    <t>munmundhanotiya@gmail.com</t>
  </si>
  <si>
    <t>House no. 60 S-4 scheme no. 78 Indore Madhya Pradesh, 452010</t>
  </si>
  <si>
    <t>Annu singh</t>
  </si>
  <si>
    <t>https://www.instagram.com/annu_singh457578?utm_source=qr</t>
  </si>
  <si>
    <t>annusingh340466@gmail.com</t>
  </si>
  <si>
    <t>Moh. Sarai Kishan Chand galiwpur road near unique public school dibai bulandshahr</t>
  </si>
  <si>
    <t xml:space="preserve">Rituparna Baruah </t>
  </si>
  <si>
    <t>https://www.instagram.com/rituparna_baruah_?igsh=MTN5bWVtaWdkcjBxZw==</t>
  </si>
  <si>
    <t>rituparnabaruah072@gmail.com</t>
  </si>
  <si>
    <t xml:space="preserve">Jelengitup gaon Near jelengitup bornamghar District : jorhat, Assam Pin no : 785682 </t>
  </si>
  <si>
    <t>Bhat airaa</t>
  </si>
  <si>
    <t>https://www.instagram.com/a.iraa.a?igsh=ZXA3bmpnajlvcXR4</t>
  </si>
  <si>
    <t>sanyaa015@gmail.com</t>
  </si>
  <si>
    <t>Samboora near j&amp;k bank</t>
  </si>
  <si>
    <t>Nita Hussain</t>
  </si>
  <si>
    <t>https://www.instagram.com/hussainnita9?igsh=eThyZm5oOWRsMmhx</t>
  </si>
  <si>
    <t>hussainnita9@gmail.com</t>
  </si>
  <si>
    <t>Kent Valley Academy diara fokirpara</t>
  </si>
  <si>
    <t>South salmara mankachar</t>
  </si>
  <si>
    <t xml:space="preserve">kannu </t>
  </si>
  <si>
    <t>https://www.instagram.com/kannuu_484_?igsh=MWpzdW9hNmxod3N2eg%3D%3D&amp;utm_source=qr</t>
  </si>
  <si>
    <t>230k</t>
  </si>
  <si>
    <t>kanishkaraj484@gmail.com</t>
  </si>
  <si>
    <t>hans vihar colony near shamphony tower</t>
  </si>
  <si>
    <t xml:space="preserve">dhanbad </t>
  </si>
  <si>
    <t xml:space="preserve">jharkhand </t>
  </si>
  <si>
    <t>https://www.instagram.com/anamika.upadhyay_?igsh=MXA2MnY4NnFkZzI5Zw==</t>
  </si>
  <si>
    <t>100+</t>
  </si>
  <si>
    <t>anamikaaedits@gmail.com</t>
  </si>
  <si>
    <t>EWS 110 Swarnjayanti Nagar ramghat road Aligarh</t>
  </si>
  <si>
    <t xml:space="preserve">Garima kesharwani </t>
  </si>
  <si>
    <t>https://www.instagram.com/wowgarimaa?igsh=NHpsaDBzOG9nNXE4</t>
  </si>
  <si>
    <t>drkgarimak@gmail.com</t>
  </si>
  <si>
    <t xml:space="preserve">Rama enterprises naini industrial area, naini prayagaraj uttar pradesh </t>
  </si>
  <si>
    <t xml:space="preserve">Prayagaraj </t>
  </si>
  <si>
    <t>Adiba Nigar</t>
  </si>
  <si>
    <t>https://www.instagram.com/ugc_with_adiba?igsh=dmUzbjNxNXMxMGh5</t>
  </si>
  <si>
    <t>adibanigar271@gmail.com</t>
  </si>
  <si>
    <t>House no- 0322960, Karbala road near sitla, Asansol- 713302, West Bengal</t>
  </si>
  <si>
    <t xml:space="preserve">Sana </t>
  </si>
  <si>
    <t>suzisohana@gmail.com</t>
  </si>
  <si>
    <t xml:space="preserve">Siddhi Sharma </t>
  </si>
  <si>
    <t>https://www.instagram.com/glow_withsiddhi?igsh=NHg5cjg1aHV2a2k0</t>
  </si>
  <si>
    <t>siddhisharma549@gmail.com</t>
  </si>
  <si>
    <t xml:space="preserve">Janta colony talab road near juli's anti house Pratapgarh Rajasthan </t>
  </si>
  <si>
    <t>https://www.instagram.com/tanushreesaha97?igsh=czYxc2xmNHJlYWFl</t>
  </si>
  <si>
    <t>sahatanushree64@gmail.com</t>
  </si>
  <si>
    <t>Kuntighat, nayasarai, B. B. Colony, Hooghly</t>
  </si>
  <si>
    <t>Chandannagar</t>
  </si>
  <si>
    <t>Anchal Panchal</t>
  </si>
  <si>
    <t>https://www.instagram.com/finds_with_style?igsh=M20wNW4xaHV4bjJo&amp;utm_source=qr</t>
  </si>
  <si>
    <t>anchalpanchal2@gmail.com</t>
  </si>
  <si>
    <t>Panchal auto garage, chungi naka, parsola</t>
  </si>
  <si>
    <t xml:space="preserve">Bhumi kansal </t>
  </si>
  <si>
    <t>https://www.instagram.com/softly.yoursvibe?igsh=cDJ3eGFxZHp0NXdy</t>
  </si>
  <si>
    <t xml:space="preserve">bhumikansal1511@gmail.com </t>
  </si>
  <si>
    <t xml:space="preserve">A-103 Gate No 2 Pratap Vihar Welfare Society </t>
  </si>
  <si>
    <t xml:space="preserve">Tasleem khan </t>
  </si>
  <si>
    <t>https://www.instagram.com/tasleemkhan3030?igsh=dHZsemN0OXlnY2Jy</t>
  </si>
  <si>
    <t>tk5168507@gmail.com</t>
  </si>
  <si>
    <t xml:space="preserve">Mardan naka dhal k niche banda </t>
  </si>
  <si>
    <t xml:space="preserve">Ankita Shaw </t>
  </si>
  <si>
    <t>https://www.instagram.com/ankitas_dairy?igsh=MW5mdmhibWxoN24xdQ==</t>
  </si>
  <si>
    <t>ankitashaw648@gmail.com</t>
  </si>
  <si>
    <t xml:space="preserve">70/f.s.c. Mukherjee street Konnagar Hooghly </t>
  </si>
  <si>
    <t xml:space="preserve">Konnagar </t>
  </si>
  <si>
    <t>https://www.instagram.com/the__green__diaries?igsh=MXcwY3Zrdng0aWNzOA==</t>
  </si>
  <si>
    <t xml:space="preserve">Bashirhat hijla more talpukur rode </t>
  </si>
  <si>
    <t xml:space="preserve">Komal Punia </t>
  </si>
  <si>
    <t>https://www.instagram.com/komall_punia?igsh=MXdvNHNiemEzMWQ2cw==</t>
  </si>
  <si>
    <t>komalpunia143@gmail.com</t>
  </si>
  <si>
    <t xml:space="preserve">House no 19 gali no 7 Shakti Nagar barnala road, sirsa </t>
  </si>
  <si>
    <t>Vanshika Kori</t>
  </si>
  <si>
    <t>https://www.instagram.com/vanshika.diaries_?igsh=cnZpaGk1cHlsNHF0&amp;utm_source=qr</t>
  </si>
  <si>
    <t>vanshikakori44@gmail.com</t>
  </si>
  <si>
    <t>W-18 hathital colony near community hall water tank</t>
  </si>
  <si>
    <t>Mitangi Gamit</t>
  </si>
  <si>
    <t>https://www.instagram.com/justbeingherselfff?igsh=eWtkandwdnI2c2ho</t>
  </si>
  <si>
    <t>gamitmitangi30@gmail.com</t>
  </si>
  <si>
    <t xml:space="preserve">A201 Ashok Vihar near ongc circle motera </t>
  </si>
  <si>
    <t xml:space="preserve">Moumita Banerjee </t>
  </si>
  <si>
    <t xml:space="preserve">Mahi gupta </t>
  </si>
  <si>
    <t>https://www.instagram.com/mahi.ugc?igsh=bG05MGttOGFqM2N4</t>
  </si>
  <si>
    <t>Yoonghiiiii@gmail.com</t>
  </si>
  <si>
    <t>Deepak hardware shop, Sigori  Village:- Sigori  District:- Patna  State:- Bihar  Pin code:- 801110</t>
  </si>
  <si>
    <t>Debomita Chatterjee</t>
  </si>
  <si>
    <t>https://www.instagram.com/debomita_chatterjee?igsh=MWJ3anRwbjJycGQ1Zw==</t>
  </si>
  <si>
    <t>debomitachatterjee614@gmail.com</t>
  </si>
  <si>
    <t>Kreeng Plaza, 2nd floor, Flat no. 2 I, Purulia, West Bengal</t>
  </si>
  <si>
    <t>Luna</t>
  </si>
  <si>
    <t>https://www.instagram.com/withluna_21?igsh=eDV2cGE5cDY0MWV2</t>
  </si>
  <si>
    <t>aribazeenat451@gmail.com</t>
  </si>
  <si>
    <t>Din mohammadpur lane, Narga Bazaar, near Narga masjid, MTN Ghosh road, near lilli put academy, around transformer, house no: BW•056•0147</t>
  </si>
  <si>
    <t xml:space="preserve">Aishwarya Chowdary </t>
  </si>
  <si>
    <t>https://instagram.com/its_meishu?igshid=Mzc0YWU1OWY=</t>
  </si>
  <si>
    <t>y.aishwarya999@gmail.com</t>
  </si>
  <si>
    <t>Durga residency 1st floor door no: 103, 1st Main, Vivekananda Layout, Chandra Layout, Marathahalli</t>
  </si>
  <si>
    <t>Tisha vora</t>
  </si>
  <si>
    <t>https://www.instagram.com/reel/DaFv-WZNWL1/?igsh=N2s0a3B2azdnYXg0</t>
  </si>
  <si>
    <t>tishacollabs028@gmail.com</t>
  </si>
  <si>
    <t>Junagadh road, behind utsav hotel, silver palace apartment, block no 105</t>
  </si>
  <si>
    <t xml:space="preserve">Jetpur </t>
  </si>
  <si>
    <t>Somya</t>
  </si>
  <si>
    <t>https://www.instagram.com/littlesomthings?igsh=MXcwcDR5ZGZvdjV1dw%3D%3D&amp;utm_source=qr</t>
  </si>
  <si>
    <t>littlesomthings@gmail.com</t>
  </si>
  <si>
    <t xml:space="preserve">301, mayur mansion, near ramdev medical, bellandur </t>
  </si>
  <si>
    <t xml:space="preserve">Shivali sharma </t>
  </si>
  <si>
    <t>https://www.instagram.com/shivi_sharmag?igsh=MTNzampxZXFoNmZleQ==</t>
  </si>
  <si>
    <t>shivalisharma880066@gmail.com</t>
  </si>
  <si>
    <t xml:space="preserve">A-43 ground floor near jasrotia hospital Hari Nagar ghantaghar </t>
  </si>
  <si>
    <t>Meghalee Talukdar</t>
  </si>
  <si>
    <t>https://www.instagram.com/meghalee.talukdar?utm_source=qr</t>
  </si>
  <si>
    <t>meghaleetalukdar29@gmail.com</t>
  </si>
  <si>
    <t xml:space="preserve">Mana calista f1,1st floor </t>
  </si>
  <si>
    <t xml:space="preserve">Karanataka </t>
  </si>
  <si>
    <t xml:space="preserve">Gunjan Sharma </t>
  </si>
  <si>
    <t xml:space="preserve">Gunjanvijaysharma </t>
  </si>
  <si>
    <t xml:space="preserve">Gunjanvijaysharma@gmail.com </t>
  </si>
  <si>
    <t>Europa D802 Casa Bella Gold Palava</t>
  </si>
  <si>
    <t>Bari pahari, bal Bharti public school near mamu bhagna</t>
  </si>
  <si>
    <t xml:space="preserve">Aleena </t>
  </si>
  <si>
    <t>https://www.instagram.com/she_glows_quitly_?igsh=aHdxNXQzeGpyaXhq</t>
  </si>
  <si>
    <t>aleenakausar9870@gmail.com</t>
  </si>
  <si>
    <t xml:space="preserve">Madiyaon, Aziz nagar mohibullapur near muskan pco </t>
  </si>
  <si>
    <t xml:space="preserve">Ishita halder </t>
  </si>
  <si>
    <t>https://www.instagram.com/ishitas_makeover_?igsh=MXhpZnV1Y3FiaHdicQ==</t>
  </si>
  <si>
    <t>ishitahalder661@gmail.com</t>
  </si>
  <si>
    <t>11/2 malapara road post bhatpara</t>
  </si>
  <si>
    <t>Naihati</t>
  </si>
  <si>
    <t xml:space="preserve">Samruddhi Pardeshi </t>
  </si>
  <si>
    <t>https://www.instagram.com/samruddhi_pardeshi01?igsh=MXJvYXJhZngycnNjag==</t>
  </si>
  <si>
    <t>samruddhipardeshi17@gmail.com</t>
  </si>
  <si>
    <t xml:space="preserve">Raviwar peth near tamboli mahjisd Tara mall 3rd floor 413 pune 411002 Maharashtra </t>
  </si>
  <si>
    <t>Harshinya</t>
  </si>
  <si>
    <t>https://www.instagram.com/wht_harshuu?igsh=MWFzMTNoYWZ1cmxsZg==</t>
  </si>
  <si>
    <t>Lillyishere070@gmail.com</t>
  </si>
  <si>
    <t xml:space="preserve">4203,laxmi property,arya samjh mandir, roshnara road  </t>
  </si>
  <si>
    <t xml:space="preserve">Kalyani Sunil Gajare </t>
  </si>
  <si>
    <t>https://www.instagram.com/reel/Da0cW88u1gI/?igsh=MW8ybDRkbW0xanVkNg==</t>
  </si>
  <si>
    <t>6K</t>
  </si>
  <si>
    <t>kalyanigajare27@gmail.com</t>
  </si>
  <si>
    <t>Flat no.1, Priyanka society, D'Souza colony, College road, Nashik- 422005</t>
  </si>
  <si>
    <t xml:space="preserve">Muskan Ranjan </t>
  </si>
  <si>
    <t>https://www.instagram.com/muskan_ranjan08?igsh=czgyYXFpOWRkbTls</t>
  </si>
  <si>
    <t>muskanranjan492@gmail.com</t>
  </si>
  <si>
    <t xml:space="preserve">Kular college of nursing kishangarh, bija ,G.T Road , khanna, ludhiana </t>
  </si>
  <si>
    <t xml:space="preserve">Palak Matani </t>
  </si>
  <si>
    <t>https://www.instagram.com/palakmatani9?igsh=MWNrNGFteGdnM2Nsag==</t>
  </si>
  <si>
    <t>1485+</t>
  </si>
  <si>
    <t xml:space="preserve">90391 37593 </t>
  </si>
  <si>
    <t>palakmatani666@gmail.com</t>
  </si>
  <si>
    <t xml:space="preserve">34,Sahyog Colony B.N.P road Dewas Opposite lion hotel </t>
  </si>
  <si>
    <t>Gufrana Khan</t>
  </si>
  <si>
    <t>https://www.instagram.com/heaven_.ly_vibe?igsh=ZXBjZmcxN2Q2ZzI2&amp;utm_source=qr</t>
  </si>
  <si>
    <t>+918920146065</t>
  </si>
  <si>
    <t>gufranakhan626@gmail.com</t>
  </si>
  <si>
    <t>A-826,27 Kila Kadam sharif near chotti hatti Pahar Ganj New Delhi</t>
  </si>
  <si>
    <t>Padma Gupta</t>
  </si>
  <si>
    <t>https://www.instagram.com/ambitiouspadmaa?igsh=MTlsemw0cXo3YXZldw==</t>
  </si>
  <si>
    <t>Slic.padma@gmail.com</t>
  </si>
  <si>
    <t>RZ 54/4, Rajnagar 2nd, Palam colony, peepal wali gali</t>
  </si>
  <si>
    <t>Zainab Khan</t>
  </si>
  <si>
    <t>https://www.instagram.com/glamlife.5?igsh=MThwMzV1d2w1dmk2bw%3D%3D&amp;utm_source=qr</t>
  </si>
  <si>
    <t>zainabkhan20529@gmail.com</t>
  </si>
  <si>
    <t>D3/8 DDA FLATS SARAI KHALIL SADAR BAZAR DELHI-6</t>
  </si>
  <si>
    <t>Poorvi Shrivastava</t>
  </si>
  <si>
    <t>https://www.instagram.com/poorvi.shrivastavaa?igsh=MWdhYWE5ZTZyZHR0aA%3D%3D&amp;utm_source=qr</t>
  </si>
  <si>
    <t>aliakey939@gmail.com</t>
  </si>
  <si>
    <t>3C-301, regal town</t>
  </si>
  <si>
    <t>Muskan bharti</t>
  </si>
  <si>
    <t>https://www.instagram.com/musk.seee?igsh=MTM0eHdzc3lxNnJ0cw==</t>
  </si>
  <si>
    <t>bhartimuskan35@gmail.com</t>
  </si>
  <si>
    <t>Shaheed road in front of national public school,08</t>
  </si>
  <si>
    <t>Gaya</t>
  </si>
  <si>
    <t xml:space="preserve">Chahat jangral </t>
  </si>
  <si>
    <t>https://www.instagram.com/chahat_raghuwansh?igsh=OWFlcjM5ZXJ0d2F6</t>
  </si>
  <si>
    <t>jangralchahat@gmail.com</t>
  </si>
  <si>
    <t xml:space="preserve">Sujanpur pathankot, bridge no.5, near bijli house, opposite mahajan karyana store </t>
  </si>
  <si>
    <t xml:space="preserve">Pathankot </t>
  </si>
  <si>
    <t>7th mile, near phom church, primary health centre</t>
  </si>
  <si>
    <t>Sukhman Kaur Kaler</t>
  </si>
  <si>
    <t>https://www.instagram.com/kaler__sukhman?igsh=Z3djeXg1MmN5Z3Bq</t>
  </si>
  <si>
    <t>sonakaler391@gmail.com</t>
  </si>
  <si>
    <t>Kacha Malak Road,, Punjabj Bagh St 1R House No:1146</t>
  </si>
  <si>
    <t xml:space="preserve">Jagraon </t>
  </si>
  <si>
    <t>Neha Singh</t>
  </si>
  <si>
    <t xml:space="preserve">https://www.instagram.com/reel/DWy_NbDBthx/?igsh=MWNicjV4NnBsYWx5Ng== </t>
  </si>
  <si>
    <t>98A,Hblock,galino-7 ganga vihar</t>
  </si>
  <si>
    <t>gokul puri</t>
  </si>
  <si>
    <t xml:space="preserve">Nidhi kashyap </t>
  </si>
  <si>
    <t>https://www.instagram.com/niddhiiieee?igsh=MXgxOTAzeXlmY3B5OQ==</t>
  </si>
  <si>
    <t>nidhukashy31@gmail.com</t>
  </si>
  <si>
    <t>3768,kucha parmanand Darya ganj, near electronic mart darya ganj, New delhi 110002</t>
  </si>
  <si>
    <t xml:space="preserve">Divya </t>
  </si>
  <si>
    <t>https://www.instagram.com/lila.cugc</t>
  </si>
  <si>
    <t>diva05824@gmail.com</t>
  </si>
  <si>
    <t xml:space="preserve">Ramji gol, siyol market, Gudamalani </t>
  </si>
  <si>
    <t xml:space="preserve">barmer </t>
  </si>
  <si>
    <t xml:space="preserve">Vanya </t>
  </si>
  <si>
    <t>https://www.instagram.com/universevani08?igsh=bnY5cThlYXQzcmFx</t>
  </si>
  <si>
    <t>vanyachhabra67@gmail.com</t>
  </si>
  <si>
    <t xml:space="preserve">Deep vihar f-61 a-1 rohini delhi sector 24 near baba properties </t>
  </si>
  <si>
    <t xml:space="preserve">Richa Tikadar </t>
  </si>
  <si>
    <t>https://www.instagram.com/richatikadar?igsh=MWhtdDRhNDB5b3k4bA==</t>
  </si>
  <si>
    <t>richatikadarsantra@gmail.com</t>
  </si>
  <si>
    <t>Vivekananda Pally, Block F, Near N.V.F Training Centre, 42no Rail Gate</t>
  </si>
  <si>
    <t xml:space="preserve">Chanchal dangi </t>
  </si>
  <si>
    <t>https://www.instagram.com/_chanchal.dangi?igsh=MjBlcGJyZjAydjc1</t>
  </si>
  <si>
    <t>10,000+</t>
  </si>
  <si>
    <t>Chanchaldangi094@gmail.com</t>
  </si>
  <si>
    <t>New vijay nagar near niranjan general store</t>
  </si>
  <si>
    <t>Rohtak</t>
  </si>
  <si>
    <t xml:space="preserve">Arleya ahmed </t>
  </si>
  <si>
    <t>https://www.instagram.com/the_glow_journal09?igsh=c2E5cXNsOGZxZmtu</t>
  </si>
  <si>
    <t>begumanuma042@gmail.com</t>
  </si>
  <si>
    <t>Maruachowki, darrng</t>
  </si>
  <si>
    <t>Mangaldoi</t>
  </si>
  <si>
    <t xml:space="preserve">Puja karmakar </t>
  </si>
  <si>
    <t>https://www.instagram.com/_puujakarmakar_?igsh=OGdsdXd0ODNqdmli</t>
  </si>
  <si>
    <t>karmakarpuja0013@gmail.com</t>
  </si>
  <si>
    <t xml:space="preserve">Tetultola, Barafinga dakhin para,  bailen no 1 </t>
  </si>
  <si>
    <t xml:space="preserve">Shilpi rastogi </t>
  </si>
  <si>
    <t>shilpirastogi021@gmail.com</t>
  </si>
  <si>
    <t xml:space="preserve">Seth Ghat road Arjun Purva ritu bajpei ke samne wali Gali mein </t>
  </si>
  <si>
    <t xml:space="preserve">Lakhimpur khiri </t>
  </si>
  <si>
    <t xml:space="preserve">Sakshi sukhwani </t>
  </si>
  <si>
    <t>https://www.instagram.com/sukhwanisakshi?igsh=ZHJ0ejlna3BnYm9k&amp;utm_source=qr</t>
  </si>
  <si>
    <t>tipologybysakshi@gmail.com</t>
  </si>
  <si>
    <t xml:space="preserve">Sindhi Colony station road mana camp near Rajendra mens parlour Burhanpur Madhya Pradesh </t>
  </si>
  <si>
    <t>Bisman kaur Walia</t>
  </si>
  <si>
    <t>https://www.instagram.com/bismankaurwalia?igsh=OTRrd2Jkcm9vNzhr&amp;utm_source=qr</t>
  </si>
  <si>
    <t>whoisbisman@gmail.com</t>
  </si>
  <si>
    <t xml:space="preserve">293 C block BRS nagar </t>
  </si>
  <si>
    <t>Snehal Charkha</t>
  </si>
  <si>
    <t>https://www.instagram.com/_its_snehal26_/</t>
  </si>
  <si>
    <t>snehalcharkha27@gmail.com</t>
  </si>
  <si>
    <t>Roommate Zone Girls PG  3rd Cross Rd, near Vijayshree Hospital, Jyothi Nagar, Bohra Layout, Gottigere, Bengaluru,</t>
  </si>
  <si>
    <t xml:space="preserve">karnataka </t>
  </si>
  <si>
    <t xml:space="preserve">Anjali kashyap </t>
  </si>
  <si>
    <t>https://www.instagram.com/anjali_visual.co?igsh=NzRvOGVuOXpiaDd6</t>
  </si>
  <si>
    <t>anjali.kashyap1821@gmail.com</t>
  </si>
  <si>
    <t xml:space="preserve">Qutub vihar ph-1 D-block goyla dairy </t>
  </si>
  <si>
    <t xml:space="preserve">Neha sah </t>
  </si>
  <si>
    <t>https://www.instagram.com/nehasah3355?igsh=MXMwYzRvM3RkcWFz</t>
  </si>
  <si>
    <t>sahn49888@gmail.com</t>
  </si>
  <si>
    <t xml:space="preserve">Manglabari bazar, Jaigaon </t>
  </si>
  <si>
    <t xml:space="preserve">Jaigaon </t>
  </si>
  <si>
    <t xml:space="preserve">Ramisa Sultana </t>
  </si>
  <si>
    <t>https://www.instagram.com/ethereal_glowskin?igsh=cjcyMzhhYzU0b3Vo</t>
  </si>
  <si>
    <t>eglowskin@gmail.com</t>
  </si>
  <si>
    <t xml:space="preserve">Assam Guwahati hatigaon chariali near masjid post office path house no 56 </t>
  </si>
  <si>
    <t xml:space="preserve">Lata singh </t>
  </si>
  <si>
    <t>https://www.instagram.com/lata298_bl?igsh=cTh0cGx1b2xudHpi</t>
  </si>
  <si>
    <t>singhlata1989@gmail.com</t>
  </si>
  <si>
    <t xml:space="preserve">Lal kothi ke peeche nagla Goverdhan Bhawat chauraha Mainpuri </t>
  </si>
  <si>
    <t xml:space="preserve">Mainpuri </t>
  </si>
  <si>
    <t xml:space="preserve">Shayoni banerjee </t>
  </si>
  <si>
    <t>https://www.instagram.com/grw_shayoni_?igsh=eW43Y3dtbXdsbDYz</t>
  </si>
  <si>
    <t>shayonibanerjee143@gmail.com</t>
  </si>
  <si>
    <t>Shayoni Banerjee  Vill And P.O. Palla, P.S Memari, Palla Banglow, Dist Bardhaman, West Bengal, 713151  9091212117</t>
  </si>
  <si>
    <t>Ada</t>
  </si>
  <si>
    <t>https://www.instagram.com/thatgirll.ada?igsh=bWV2cG1pbjdmdHAy</t>
  </si>
  <si>
    <t>adakhanak353@gmail.com</t>
  </si>
  <si>
    <t>Lawyers colony opposite water tank L-2</t>
  </si>
  <si>
    <t xml:space="preserve">Vaishnavi gupta </t>
  </si>
  <si>
    <t>https://www.instagram.com/ugcwith.vaishnavi?igsh=MmYxMzFwdTM1ZTFk</t>
  </si>
  <si>
    <t>vaishnavipersonal4588@gmail.com</t>
  </si>
  <si>
    <t xml:space="preserve">Hindustan building crocs showroom bistupur Jamshedpur Jharkhand </t>
  </si>
  <si>
    <t xml:space="preserve">Neha Maladkar </t>
  </si>
  <si>
    <t>https://www.instagram.com/ugc__.neha?igsh=d2RkOTJrM3V2YTNx</t>
  </si>
  <si>
    <t>nehasm111194@gmail.com</t>
  </si>
  <si>
    <t>Shri Ram Samarth, 26, 2nd main, 1st cross behind Basava mantapa, Hubli karnataka 580031</t>
  </si>
  <si>
    <t xml:space="preserve">Hubli </t>
  </si>
  <si>
    <t>https://www.instagram.com/the_gloomy.girl?igsh=bWNlZnNtamlncmdy</t>
  </si>
  <si>
    <t>sp8723045@gmail.com</t>
  </si>
  <si>
    <t xml:space="preserve">Nangla enclave part2 Subhash chowk near b.l convent school NIT faridabad Haryana </t>
  </si>
  <si>
    <t xml:space="preserve">Aadishi chaudhary </t>
  </si>
  <si>
    <t>https://www.instagram.com/aadishi001?igsh=MTB6ZTR2OHc0MDgxeA==</t>
  </si>
  <si>
    <t>classybehen@gmail.com</t>
  </si>
  <si>
    <t xml:space="preserve">Behlot bypass road gokuldham green city </t>
  </si>
  <si>
    <t xml:space="preserve">Ganj Basoda </t>
  </si>
  <si>
    <t xml:space="preserve">Harmanpreet kaur </t>
  </si>
  <si>
    <t>https://www.instagram.com/glowandblushdaily</t>
  </si>
  <si>
    <t xml:space="preserve">Tickledunicorn.corp@gmail.com </t>
  </si>
  <si>
    <t xml:space="preserve">H.No: 523 (first floor), sector 69 mohali  Pincode: 140308 </t>
  </si>
  <si>
    <t xml:space="preserve">Mohali </t>
  </si>
  <si>
    <t xml:space="preserve">Ranjana Kumari </t>
  </si>
  <si>
    <t>ranjana_yadav7276</t>
  </si>
  <si>
    <t>dilipkumar7870157995@gmail.com</t>
  </si>
  <si>
    <t xml:space="preserve">Dumri road g medico </t>
  </si>
  <si>
    <t xml:space="preserve">Dency Patel </t>
  </si>
  <si>
    <t>https://www.instagram.com/dr_inlove_?igsh=MTN6YnB0cGlrbjh5cA==</t>
  </si>
  <si>
    <t>dencypatel2299@gmail.com</t>
  </si>
  <si>
    <t>634/2,kishannagar society,sector 26, gandhinagar</t>
  </si>
  <si>
    <t>Srirampur Kokrajhar Assam</t>
  </si>
  <si>
    <t>Sumi Bhujel</t>
  </si>
  <si>
    <t>https://www.instagram.com/sumi_bhuzle?igsh=ejViOGY3cWp5ZnUw&amp;utm_source=qr</t>
  </si>
  <si>
    <t>sumibhujel57@gmail.com</t>
  </si>
  <si>
    <t xml:space="preserve">Lakhimpur Kelmati girls college </t>
  </si>
  <si>
    <t>Jhanvi Shekhawat</t>
  </si>
  <si>
    <t>https://www.instagram.com/jhanvishek?igsh=MTEwdWtsOHhqejc0YQ%3D%3D&amp;utm_source=qr</t>
  </si>
  <si>
    <t>1.8k</t>
  </si>
  <si>
    <t>jhanvishekhawat.4300@gmail.com</t>
  </si>
  <si>
    <t xml:space="preserve">C/306 suriyami appt Nr bhavana society ranip </t>
  </si>
  <si>
    <t>Prisha mittal</t>
  </si>
  <si>
    <t>https://www.instagram.com/pri_sha.files?igsh=M3IzZnBicGE3YWVs</t>
  </si>
  <si>
    <t>prishamittal256@gmail.com</t>
  </si>
  <si>
    <t xml:space="preserve">Simalgair bazar </t>
  </si>
  <si>
    <t xml:space="preserve">Pithoragarh </t>
  </si>
  <si>
    <t xml:space="preserve">Shweta Saurabh Singh </t>
  </si>
  <si>
    <t>https://www.instagram.com/shwetasingh6537?igsh=MTFqczV4OGhvbW94dA==</t>
  </si>
  <si>
    <t xml:space="preserve">29.7k </t>
  </si>
  <si>
    <t>Shwetacollab05@gmail.com</t>
  </si>
  <si>
    <t>356M/ 34 Sonapuram Alamnagar Lucknow Near Sheela Garden Lucknow Pincode-226017</t>
  </si>
  <si>
    <t>https://www.instagram.com/x_ra_khi?igsh=MTB3aHI5Y2k4azd1dw==</t>
  </si>
  <si>
    <t>rakhi78457@gmail.com</t>
  </si>
  <si>
    <t>G- 48 first floor G block lajpat nagar Sahibabad Ghaziabad Uttar Pradesh</t>
  </si>
  <si>
    <t xml:space="preserve">Pooja </t>
  </si>
  <si>
    <t>https://www.instagram.com/glowwithpooja11?igsh=c21mOHhmczF4NDg0</t>
  </si>
  <si>
    <t>Poojasunshine786@gmail.com</t>
  </si>
  <si>
    <t>Pooja 1/4/14B SAHADATGANJ,ABBUSRAI ROAD BEHIND STAR CITY HOTEL,AYODHYA</t>
  </si>
  <si>
    <t>Chhavi jain</t>
  </si>
  <si>
    <t>https://www.instagram.com/jainchhavi?igsh=MWI3b2Z6bHlvZ2JzMA%3D%3D&amp;utm_source=qr</t>
  </si>
  <si>
    <t>jainchhavi2801@gmail.com</t>
  </si>
  <si>
    <t>Gd-19, Pitampura, opposite sardar di hatti</t>
  </si>
  <si>
    <t>Priyam R kalita</t>
  </si>
  <si>
    <t>https://www.instagram.com/__kalitapriyamr__?igsh=enp3NTI3c2Z1ZXZ6</t>
  </si>
  <si>
    <t>Priyamkalita09@gmail.com</t>
  </si>
  <si>
    <t>Diphalu Chariali, Near Satra Namghar Road, Namghar Road</t>
  </si>
  <si>
    <t>Vidyashree</t>
  </si>
  <si>
    <t>https://www.instagram.com/vs_diaries28?igsh=MWN5bHY4NW50b3I4bA%3D%3D&amp;utm_source=qr</t>
  </si>
  <si>
    <t>sonushree2810@gmail.com</t>
  </si>
  <si>
    <t>#91, Sai Archana pg for ladies, Prashanth extension , Whitefield</t>
  </si>
  <si>
    <t xml:space="preserve">Sukriti Singh </t>
  </si>
  <si>
    <t>https://www.instagram.com/being.sukku_?igsh=a3FuZndlbGVndzg4</t>
  </si>
  <si>
    <t>Sukritis512@gmail.com</t>
  </si>
  <si>
    <t>Y2nd B46 Trivenipuram Jhunsi Prayagraj Yamuna Sector, Trivenipuram, Jhunsi</t>
  </si>
  <si>
    <t>539 'C' Block Yashoda Nagar Near Ramadani Chauraha, Kanpur</t>
  </si>
  <si>
    <t>Vanshika gupta</t>
  </si>
  <si>
    <t>https://www.instagram.com/vale_.fish?igsh=ZGZlOWozbHVraTlx</t>
  </si>
  <si>
    <t>vaanshi704@gmail.com</t>
  </si>
  <si>
    <t>B-80, anarkali garden jagat puri ambedkar gate Soni niwas, rashimakeover</t>
  </si>
  <si>
    <t xml:space="preserve">Tripti mandal </t>
  </si>
  <si>
    <t>https://www.instagram.com/cutie_tripti28?igsh=aGNqdzYwYzV5b2Vs</t>
  </si>
  <si>
    <t>triptimandal0987@gmail.com</t>
  </si>
  <si>
    <t xml:space="preserve">Village -khrisnanagar Post -gouramari PS -habbipur district -malda </t>
  </si>
  <si>
    <t>BENGALURU URBAN</t>
  </si>
  <si>
    <t>Kajal</t>
  </si>
  <si>
    <t>https://www.instagram.com/kaju_thakur08?igsh=MXZ3cmpoYTJseTZlMA==</t>
  </si>
  <si>
    <t>kajalparihar844@gmail.com</t>
  </si>
  <si>
    <t>Sikandar kampoo gwalior</t>
  </si>
  <si>
    <t>Anushka kale</t>
  </si>
  <si>
    <t>https://www.instagram.com/anushkadecodes?igsh=MW5hbW04eWRuZG16Zw%3D%3D&amp;utm_source=qr</t>
  </si>
  <si>
    <t>kaleaanushka@gmail.com</t>
  </si>
  <si>
    <t>1504-b,scheme no.71</t>
  </si>
  <si>
    <t>Rajmin sultana</t>
  </si>
  <si>
    <t>https://www.instagram.com/____sunuuuu_?igsh=c21tY3lpamIzcnpo</t>
  </si>
  <si>
    <t>rustamsli198500@gmail.com</t>
  </si>
  <si>
    <t>Assam Lanka kaki</t>
  </si>
  <si>
    <t>https://www.instagram.com/your_favv_anjali?igsh=Z2d6ZDNzNWphOWxw&amp;utm_source=qr</t>
  </si>
  <si>
    <t>2500k</t>
  </si>
  <si>
    <t xml:space="preserve">anjalimehra3304@gmail.com </t>
  </si>
  <si>
    <t>Address-117 333 o block Geeta nagar Kanpur nagar landmark-Ramleela park k pass geeta nagar Kanpur nagar State-Uttar pradesh Pincode-208025 Mobile:8439613304 Alternate no:8755875140 mail id anjalimehra3304@gmail.com</t>
  </si>
  <si>
    <t xml:space="preserve">Hifza Wasim </t>
  </si>
  <si>
    <t>https://www.instagram.com/ugcbymee?igsh=bG5kbXc0MGMzNnVp</t>
  </si>
  <si>
    <t>ugcbyhifza@gmail.com</t>
  </si>
  <si>
    <t xml:space="preserve">475/40 phool street near dargah Sharif Ajmer </t>
  </si>
  <si>
    <t xml:space="preserve">Ajmer </t>
  </si>
  <si>
    <t xml:space="preserve">Anu Gupta </t>
  </si>
  <si>
    <t>https://www.instagram.com/itsabhyagupta?igsh=MW1pdmYzbmU3b3dyZw==</t>
  </si>
  <si>
    <t>akankshagupta9795@gmail.com</t>
  </si>
  <si>
    <t>Lalpur new basti ,baba mangleshwer mandir, gallamandi ,noubasta Kanpur</t>
  </si>
  <si>
    <t>https://www.instagram.com/pragspov_</t>
  </si>
  <si>
    <t>P7310933596</t>
  </si>
  <si>
    <t>work.pragspov@gmail.com</t>
  </si>
  <si>
    <t>3/555 jankipuram extension behind central academy in front of shiv mandir</t>
  </si>
  <si>
    <t xml:space="preserve">Bhawna </t>
  </si>
  <si>
    <t xml:space="preserve">https://www.instagram.com/x_crush_123?igsh=ZDU1YmZtYXo2bGpu&amp;utm_source=qr </t>
  </si>
  <si>
    <t>crushugc@gmail.com</t>
  </si>
  <si>
    <t>688/335 Munshi Ram Bagh New Ranjeet Nagar , Delhi</t>
  </si>
  <si>
    <t>Purbasha Mandal</t>
  </si>
  <si>
    <t>https://www.instagram.com/purbashadiary?igsh=MWhqd3AwN21taG1vYg==</t>
  </si>
  <si>
    <t>mandalpurbashaaa@gmail.com</t>
  </si>
  <si>
    <t>Barasat nabapally khudiram basu nagar 4no street</t>
  </si>
  <si>
    <t xml:space="preserve">Kirtimalhotra </t>
  </si>
  <si>
    <t>https://www.instagram.com/kirtimalhotra111?igsh=MXc4OHdyZmF4MjQ1Yg%3D%3D&amp;utm_source=qr</t>
  </si>
  <si>
    <t>56k</t>
  </si>
  <si>
    <t>639641197-</t>
  </si>
  <si>
    <t>Km0670977@gmail.com</t>
  </si>
  <si>
    <t>Gt road suraksha vihar ada colony house number 2 water tank Rajveer diler wali gali</t>
  </si>
  <si>
    <t xml:space="preserve">Anjali jain </t>
  </si>
  <si>
    <t>https://www.instagram.com/anjalii__jain75?igsh=MWlnb2kzMnFqajN4Ng==</t>
  </si>
  <si>
    <t>anjalipankajjain90@gmail.com</t>
  </si>
  <si>
    <t xml:space="preserve">243 parivahan nagar dwarkapuri hawa bungla </t>
  </si>
  <si>
    <t xml:space="preserve">Vedika Pawar </t>
  </si>
  <si>
    <t>https://www.instagram.com/vedikapicksss?igsh=MTJjMWtxeHQ0a2k0dg%3D%3D&amp;utm_source=qr</t>
  </si>
  <si>
    <t>vedikapawar217@gmail.com</t>
  </si>
  <si>
    <t xml:space="preserve">Mathura colony rahatani pune PCMC </t>
  </si>
  <si>
    <t xml:space="preserve">Pragati Singh </t>
  </si>
  <si>
    <t>https://www.instagram.com/theglowdiary07?igsh=MWo3dXFsbTZjZ3NxZQ==</t>
  </si>
  <si>
    <t>pragati09.ig@gmail.com</t>
  </si>
  <si>
    <t xml:space="preserve">House No. 173, D-Sector, Sarvadharam Colony Mahabali Nagar Kolar Road Bhopal Madhya Pradesh </t>
  </si>
  <si>
    <t xml:space="preserve">Somali </t>
  </si>
  <si>
    <t>https://www.instagram.com/orc_hid53?igsh=MXYzeGg5cDBycmEyeA==</t>
  </si>
  <si>
    <t>purplesonali777@gmail.com</t>
  </si>
  <si>
    <t>First class pg,Lane no -16, near gera bunglows, Rajaram Patil Nagar, vitthal nagar, kharadi, pincode- 411014</t>
  </si>
  <si>
    <t xml:space="preserve">Shirin rizvi </t>
  </si>
  <si>
    <t>https://www.instagram.com/shirin.rizvi?igsh=Y2g0M2g1dG95Ymww</t>
  </si>
  <si>
    <t>shirinrizvi11@gmail.com</t>
  </si>
  <si>
    <t>Divine  Residency apartment flat number 401 Gillette bazar Varanasi.(landmark UCO Bank)</t>
  </si>
  <si>
    <t>https://www.instagram.com/ugc.journall?igsh=cjY1cm9rYnk0YmZ2</t>
  </si>
  <si>
    <t>dewydiaries949@gmail.com</t>
  </si>
  <si>
    <t xml:space="preserve">3358 ranjeet nagar, old pusa gate south Patel nagar block no-05 Delhi </t>
  </si>
  <si>
    <t xml:space="preserve">Rashi Gupta </t>
  </si>
  <si>
    <t>https://www.instagram.com/breezyrashi?igsh=cTJ6YTNmOGFkbnlj</t>
  </si>
  <si>
    <t>breezyrashi@gmai.com</t>
  </si>
  <si>
    <t>139 g block south city lucknow Uttar Pradesh</t>
  </si>
  <si>
    <t xml:space="preserve">Dhanni Raghav </t>
  </si>
  <si>
    <t>https://www.instagram.com/dhanni_raghav_official?igsh=a3BqaGx1YXdpdnpn</t>
  </si>
  <si>
    <t>dhanniraghav30@gmail.com</t>
  </si>
  <si>
    <t>M-74 ,FF-02 sector 12, prtap vihar Ghaziabad near by Dominos</t>
  </si>
  <si>
    <t xml:space="preserve">Jhuma patra </t>
  </si>
  <si>
    <t>https://www.instagram.com/its_me_jhuma?igsh=MWs5dHQ1OGxvZnF5Ng==</t>
  </si>
  <si>
    <t>patrajhuma85@gmail.com</t>
  </si>
  <si>
    <t>115, duttabad road salt Lake, near 1no water tank, opposite labany estate</t>
  </si>
  <si>
    <t>Amina Apartments 13th floor room no 1301, null bazar, Mandvi Mumbai Maharashtra 400003</t>
  </si>
  <si>
    <t xml:space="preserve">Riya </t>
  </si>
  <si>
    <t>https://www.instagram.com/riya_dairies_123?utm_source=qr</t>
  </si>
  <si>
    <t>Thashriya8760@gmail.com</t>
  </si>
  <si>
    <t xml:space="preserve">Creek galaxy opposite Indiana hospital pumpwell </t>
  </si>
  <si>
    <t xml:space="preserve">Mangaluru </t>
  </si>
  <si>
    <t>https://www.instagram.com/stylebypooja521?igsh=MTRwOW10MnNld2ZiNA==</t>
  </si>
  <si>
    <t>pg6178851@gmail.com</t>
  </si>
  <si>
    <t>Ward no. 11 college road pani ki tanki ke samne</t>
  </si>
  <si>
    <t>Banda (Sagar)</t>
  </si>
  <si>
    <t>Ayontika Dutta</t>
  </si>
  <si>
    <t>https://www.instagram.com/dutta8862?igsh=MWR2ZDBvd3N5OWQwYQ%3D%3D&amp;utm_source=qr</t>
  </si>
  <si>
    <t>dtina805@gmail.com</t>
  </si>
  <si>
    <t>21/3M Anath Nath Deblane, Tina strokes house near Talapark circus maidan kol-37</t>
  </si>
  <si>
    <t xml:space="preserve">Nabila </t>
  </si>
  <si>
    <t>https://www.instagram.com/nabilahkhan0704?utm_source=qr</t>
  </si>
  <si>
    <t>knabila0704@gmail.com</t>
  </si>
  <si>
    <t>Rajashree colony lane 2 Wadgaonsheri Pune 411014</t>
  </si>
  <si>
    <t xml:space="preserve">Rubab </t>
  </si>
  <si>
    <t>https://www.instagram.com/jolie.rubab?igsh=MXd2YnprNDl6Zjh5OA==</t>
  </si>
  <si>
    <t>0348 4090889</t>
  </si>
  <si>
    <t>shaheensheikh302@gmail.com</t>
  </si>
  <si>
    <t xml:space="preserve">Gulberg V (Zafar Ali Road / Justice Sardar Iqbal Road house number A41 </t>
  </si>
  <si>
    <t>Lahore</t>
  </si>
  <si>
    <t>Payel dey</t>
  </si>
  <si>
    <t>https://www.instagram.com/miss_payel_02?igsh=MWNxMmY2YmdxNGxrbQ==</t>
  </si>
  <si>
    <t>payeldey492@gmail.com</t>
  </si>
  <si>
    <t>Guwahati Bhuthnath Talukdar store</t>
  </si>
  <si>
    <t>anishatayal05@gmail.com</t>
  </si>
  <si>
    <t>https://www.instagram.com/anisha_tayal05?igsh=NW9sODMzaDc1M3Q4</t>
  </si>
  <si>
    <t xml:space="preserve">Dlf the Primus gurgaon 82A EWS house </t>
  </si>
  <si>
    <t xml:space="preserve">Saptami ghosh </t>
  </si>
  <si>
    <t>https://www.instagram.com/saptami239?igsh=emtjOHl4ODl3bHFs&amp;utm_source=qr</t>
  </si>
  <si>
    <t>saptamighosh555@gmail.com</t>
  </si>
  <si>
    <t xml:space="preserve">Hathi vanga durga colony shitla mandir Lumding </t>
  </si>
  <si>
    <t>Reeva Haria</t>
  </si>
  <si>
    <t>https://www.instagram.com/_artomagic_?igsh=MTlscHMzdzJlNXYyNQ==</t>
  </si>
  <si>
    <t xml:space="preserve">83693 54603 </t>
  </si>
  <si>
    <t>reevaharia01@gmail.com</t>
  </si>
  <si>
    <t>C/603, Ved Greens, Dehgam, Gandhinagar</t>
  </si>
  <si>
    <t>Gandhinagar</t>
  </si>
  <si>
    <t>+918453420119</t>
  </si>
  <si>
    <t xml:space="preserve">Bakoda Rida </t>
  </si>
  <si>
    <t>https://www.instagram.com/glow_with.glowry?igsh=MXcyMmRyY3g3bHUwcg==</t>
  </si>
  <si>
    <t>rida40688@gmail.com</t>
  </si>
  <si>
    <t>Kat kat gate ,babar colony ,near maulana kirana</t>
  </si>
  <si>
    <t>Chhatrapati Sambhajinagar (Aurangabad)</t>
  </si>
  <si>
    <t>Sahima</t>
  </si>
  <si>
    <t>https://youtube.com/@gloweditssahima?si=Fw2Hwlw5AwjEAaEA</t>
  </si>
  <si>
    <t>Gloweditssahima@gmail.com</t>
  </si>
  <si>
    <t xml:space="preserve">F 717, feldspar brigade el dorado, Bagalur </t>
  </si>
  <si>
    <t xml:space="preserve"> Bangalore </t>
  </si>
  <si>
    <t xml:space="preserve">Mariyam Ansari </t>
  </si>
  <si>
    <t>https://www.instagram.com/imsecretmermaid?igsh=MW5uYmhjcmFtb2tpeA==</t>
  </si>
  <si>
    <t>secretmermaid00@gmail.com</t>
  </si>
  <si>
    <t>Samna Nagar, Wing 1D , 1st Floor, Flat No - 103 , Malwani Mahada Malad West Mumbai - 95   Landmark - Beside Malwani Bus Depot, Near Cafe Ajwa, opposite to natural sweets and bakery</t>
  </si>
  <si>
    <t xml:space="preserve">Sofianoor </t>
  </si>
  <si>
    <t>https://www.instagram.com/dreamyydainty212_?igsh=N2huODhtbGJocDZr</t>
  </si>
  <si>
    <t>dreamyydainty212@gmail.com</t>
  </si>
  <si>
    <t xml:space="preserve"># 1703# masjid vali gali gulabi bagh tibba road </t>
  </si>
  <si>
    <t xml:space="preserve">SABA shaikh </t>
  </si>
  <si>
    <t>https://instagram.com/sabawithugc</t>
  </si>
  <si>
    <t>sabawithugc@gmail.com</t>
  </si>
  <si>
    <t xml:space="preserve">House no 2 beside maulana Azad College Rauza bagh Delhi gate Aurangabad </t>
  </si>
  <si>
    <t>Aurangabad/Chhatrapati Sambhaji Nagar</t>
  </si>
  <si>
    <t>Payal_thakur_8018</t>
  </si>
  <si>
    <t>https://www.instagram.com/payal_thakur_8018?igsh=MXZvdXBkY2ZjdGFraA%3D%3D&amp;utm_source=qr</t>
  </si>
  <si>
    <t xml:space="preserve">One hundred thirty-three </t>
  </si>
  <si>
    <t xml:space="preserve">pt681349@gmail.com </t>
  </si>
  <si>
    <t>Alighar,mathura road,,chadfari,8018</t>
  </si>
  <si>
    <t xml:space="preserve">Alighar </t>
  </si>
  <si>
    <t xml:space="preserve">Charu sahay </t>
  </si>
  <si>
    <t>https://www.instagram.com/after.midnight23?igsh=MTA0OTVwenRtNmM3ZQ==</t>
  </si>
  <si>
    <t>aftermidnight562@gmail.com</t>
  </si>
  <si>
    <t>51, Chaudhary Chowk, Bada Mahadev Mandir Road, Shikarpur, Bulandshahr District, Shikarpur, Shikarpur, Uttar Pradesh, 202395</t>
  </si>
  <si>
    <t xml:space="preserve">Shikarpur </t>
  </si>
  <si>
    <t xml:space="preserve">Purnima rout </t>
  </si>
  <si>
    <t>https://www.instagram.com/_.purnu._?igsh=bmN1dnBkMTVsaHIz</t>
  </si>
  <si>
    <t>pr2017386@gmail.com</t>
  </si>
  <si>
    <t>Kantigadia swain sahi</t>
  </si>
  <si>
    <t xml:space="preserve">Harshita Morey </t>
  </si>
  <si>
    <t>https://www.instagram.com/ftharshita?igsh=cG03b2s5YjU2OTJs</t>
  </si>
  <si>
    <t>harshitapmorey@gmail.com</t>
  </si>
  <si>
    <t>Plot no.18b shrihari nagar no.2 manewada besa</t>
  </si>
  <si>
    <t xml:space="preserve">Sweety Mondal </t>
  </si>
  <si>
    <t>https://www.instagram.com/sweetymondal_0097?igsh=ODhxNzJiN2V1Z3Qx</t>
  </si>
  <si>
    <t xml:space="preserve">62943 64297 </t>
  </si>
  <si>
    <t>Goutamnug003@gmail.com</t>
  </si>
  <si>
    <t xml:space="preserve">Hyderabad moosapet rainbow vista Sevalal nager near by rainbow vista </t>
  </si>
  <si>
    <t xml:space="preserve">Moosapet </t>
  </si>
  <si>
    <t>Yeasmin</t>
  </si>
  <si>
    <t xml:space="preserve">Dhuhi </t>
  </si>
  <si>
    <t xml:space="preserve">Debika Haldar </t>
  </si>
  <si>
    <t>https://www.instagram.com/debika_haldar112?utm_source=qr&amp;igsh=ZW0wYWtva2d3ZDZ1</t>
  </si>
  <si>
    <t>debikahaldar556@gmail.com</t>
  </si>
  <si>
    <t xml:space="preserve">Sahapur nageswarpur Malda Beltola Kali mandir </t>
  </si>
  <si>
    <t xml:space="preserve">78118 77542 </t>
  </si>
  <si>
    <t xml:space="preserve">Garchumuck hat, durga mancho, shyampur, howrah </t>
  </si>
  <si>
    <t>https://www.instagram.com/naazstudio__?igsh=d2xwajV2c3gxMnU3</t>
  </si>
  <si>
    <t>Bakergunj bajaja gali near Shiv mandir imam bara</t>
  </si>
  <si>
    <t>https://www.instagram.com/pr3tty.palak_?igsh=ZXYxcmJrb2MxbWI5</t>
  </si>
  <si>
    <t>opalak221@gmail.com</t>
  </si>
  <si>
    <t>Raju maharaj halwai ki shop k pass parshuram dwar se aage murlidhar</t>
  </si>
  <si>
    <t>24, govind nagar, sector.13, hiran magri (infront of military army sec.13) Udaipur, Rajasthan, 313002</t>
  </si>
  <si>
    <t xml:space="preserve">KMR bridge, Charganki, khowai,Tripura </t>
  </si>
  <si>
    <t xml:space="preserve">Jhajar </t>
  </si>
  <si>
    <t>Haridra Mistri</t>
  </si>
  <si>
    <t>https://www.instagram.com/_.im.haridraa._?igsh=MWF0aWVldmZiMjhybw%3D%3D</t>
  </si>
  <si>
    <t>Pampamistri90@gmail.com</t>
  </si>
  <si>
    <t>Payradanga (near panchayat), ranaghat ,nadia</t>
  </si>
  <si>
    <t xml:space="preserve">shivani singh </t>
  </si>
  <si>
    <t>https://www.instagram.com/shivaniraushansingh?igsh=ZGkzcXBrNDk1dzJ1</t>
  </si>
  <si>
    <t>singhshivani68525@gmail.com</t>
  </si>
  <si>
    <t>hathgarh ganganagar gali NO 1</t>
  </si>
  <si>
    <t>de</t>
  </si>
  <si>
    <t>Shotbyugc</t>
  </si>
  <si>
    <t>https://www.instagram.com/shot_byugc_?igsh=aW85MTA5MDhtODhm&amp;utm_source=qr</t>
  </si>
  <si>
    <t>shotbyugc@gmail.com</t>
  </si>
  <si>
    <t>Beside disha college crest green society plot no.112</t>
  </si>
  <si>
    <t xml:space="preserve">Neha digrawal </t>
  </si>
  <si>
    <t>https://www.instagram.com/nehu.digrawal?igsh=MWptcngxNjBwY242MA==</t>
  </si>
  <si>
    <t>37.9k</t>
  </si>
  <si>
    <t>nehadigrawal@gmail.com</t>
  </si>
  <si>
    <t xml:space="preserve">Ward no 9 Jyoti nagar Surajgarh near by ankit janral store Surajgarh </t>
  </si>
  <si>
    <t xml:space="preserve">Surajgarh </t>
  </si>
  <si>
    <t xml:space="preserve">Akshitaa  buyya </t>
  </si>
  <si>
    <t>https://www.instagram.com/_its_meakii_?utm_source=qr</t>
  </si>
  <si>
    <t>akshitabuyya96@gmail.com</t>
  </si>
  <si>
    <t xml:space="preserve">Vieshwesh nagar behind basaveshwar hospital lokhapur road basawa nilaya building </t>
  </si>
  <si>
    <t>Mudhol</t>
  </si>
  <si>
    <t xml:space="preserve">Tina Sarkar </t>
  </si>
  <si>
    <t>https://www.instagram.com/tina_sarkar_2345/</t>
  </si>
  <si>
    <t>tinasarkar034@gmail.com</t>
  </si>
  <si>
    <t>Burdwan , Boronilpur bazar nibas moidan Kalyani apartment</t>
  </si>
  <si>
    <t xml:space="preserve">Riya Barui </t>
  </si>
  <si>
    <t>https://www.instagram.com/makeover_by_riya111?igsh=MWlkZGE3dzE2NG13MQ==</t>
  </si>
  <si>
    <t>baruir560@gmail.com</t>
  </si>
  <si>
    <t>Chowbaga golder para</t>
  </si>
  <si>
    <t xml:space="preserve">greater Noida </t>
  </si>
  <si>
    <t xml:space="preserve">Krishna palmal </t>
  </si>
  <si>
    <t>https://www.instagram.com/its_tulu_06?igsh=MTJpZmZmZWp0bjk5OA%3D%3D&amp;utm_source=qr</t>
  </si>
  <si>
    <t>kspolmol@gmail.com</t>
  </si>
  <si>
    <t>Apollo clinic sansara Dharapur Guwhati Assam</t>
  </si>
  <si>
    <t xml:space="preserve">Khushbu Singh </t>
  </si>
  <si>
    <t>https://www.instagram.com/14_khushbusingh?igsh=MWRyamFtMzM5aWhq</t>
  </si>
  <si>
    <t>rathore.khushbu3@gmail.com</t>
  </si>
  <si>
    <t xml:space="preserve">Channakya puri near mehndi bagan old basarh garh road no 3 hatia </t>
  </si>
  <si>
    <t xml:space="preserve">Kavisha Samant </t>
  </si>
  <si>
    <t>https://www.instagram.com/kavi.sha09?igsh=MW82dTdiazZ4eHB6ag==</t>
  </si>
  <si>
    <t>kaviieekavii7323@gmail.com</t>
  </si>
  <si>
    <t xml:space="preserve">Near the learning point, Dharchula road, shiltham, Pithoragarh </t>
  </si>
  <si>
    <t>70287 76801</t>
  </si>
  <si>
    <t>Vasai</t>
  </si>
  <si>
    <t xml:space="preserve">Janvi darbar </t>
  </si>
  <si>
    <t>https://www.instagram.com/ugc_fashionista_daisy?igsh=MTE3Mm44cjI5NzRreg%3D%3D&amp;utm_source=qr</t>
  </si>
  <si>
    <t>Janvidarbar1808@gmail.com</t>
  </si>
  <si>
    <t xml:space="preserve">303,Madhav apartments near Arihant medical, Santosh nagar,marutichauk,Surat </t>
  </si>
  <si>
    <t xml:space="preserve">Upoma Ghosh </t>
  </si>
  <si>
    <t>https://www.instagram.com/upoma_ghosh789?igsh=MWRlYTM5aWJ0cmV0dQ==</t>
  </si>
  <si>
    <t>upomaghosh37@gmail.com</t>
  </si>
  <si>
    <t xml:space="preserve">Alipurduar road baneswar near gramin Bank coochbehar west bengal </t>
  </si>
  <si>
    <t xml:space="preserve">Rashmi Yadav </t>
  </si>
  <si>
    <t>rayel_foru</t>
  </si>
  <si>
    <t>somanigaming@gmail.com</t>
  </si>
  <si>
    <t xml:space="preserve">Genius kids pre school jondhwal teliyarganj Prayagraj </t>
  </si>
  <si>
    <t>https://www.instagram.com/skintoks?igsh=ZDIzdmo4cGJmN2kz</t>
  </si>
  <si>
    <t>deepti4210@gmail.com</t>
  </si>
  <si>
    <t xml:space="preserve">E-224 , Dakshinpuri, Ambedkar Nagar </t>
  </si>
  <si>
    <t>Pragti salgotra</t>
  </si>
  <si>
    <t>https://www.instagram.com/skinaurabyher?igsh=MTBkdGFtdm1zZ2Nqbw==</t>
  </si>
  <si>
    <t>skinaurabyher@gmail.com</t>
  </si>
  <si>
    <t>Ward no.2, Dhyansar, Bari Brahmana, District-Samba, Jammu and kashmir. Landmark-Vijay fashion point. Pincode-181133</t>
  </si>
  <si>
    <t>Jammu and kashmir</t>
  </si>
  <si>
    <t>Manasvi wariya</t>
  </si>
  <si>
    <t>https://www.instagram.com/ig_mishtu?igsh=dXVjYnBvbWdlOXE4&amp;utm_source=qr</t>
  </si>
  <si>
    <t>manasviwariya@gmail.com</t>
  </si>
  <si>
    <t xml:space="preserve">Delhi, Jain nagar, 110081, house no 3567, Street no 2, near ram mandir </t>
  </si>
  <si>
    <t xml:space="preserve">Suparna Mondal </t>
  </si>
  <si>
    <t>https://www.instagram.com/miss.mampu?igsh=MWF2ZzloN3cwc241NQ==</t>
  </si>
  <si>
    <t>iamsuparnamondal26@gmail.com</t>
  </si>
  <si>
    <t>Suparna Mondal</t>
  </si>
  <si>
    <t>Pranishka Singh</t>
  </si>
  <si>
    <t>https://www.instagram.com/_pranishka_?igsh=MXRwYmR2cnZrcm9hcw%3D%3D&amp;utm_source=qr</t>
  </si>
  <si>
    <t>pranishkasingh00@gmail.com</t>
  </si>
  <si>
    <t>Tanisha saha</t>
  </si>
  <si>
    <t>https://www.instagram.com/tanisha.saha.25?igsh=c2FvbmY1NGFnb2o1&amp;utm_source=qr</t>
  </si>
  <si>
    <t>tanishasaha242@gmail.com</t>
  </si>
  <si>
    <t>Guma netaji nagar</t>
  </si>
  <si>
    <t xml:space="preserve">Ayusha </t>
  </si>
  <si>
    <t>https://www.instagram.com/aayusha.ish?igsh=MTYzaWdoM3V2dDJvdg==</t>
  </si>
  <si>
    <t>ugcwithme25@gmail.com</t>
  </si>
  <si>
    <t xml:space="preserve">Building no.3, A wing, 101 Shiv-shrushti complex Near MSCEB OFFICE, NRC road, Mohone (east) </t>
  </si>
  <si>
    <t xml:space="preserve">Shalini yadav </t>
  </si>
  <si>
    <t>https://www.instagram.com/its_shanu._143?igsh=MWRlaHdycjZyZTBm</t>
  </si>
  <si>
    <t>shalini240907@gmail.com</t>
  </si>
  <si>
    <t xml:space="preserve">Subhash park back side of sagun vatika </t>
  </si>
  <si>
    <t xml:space="preserve">Shikohabad </t>
  </si>
  <si>
    <t xml:space="preserve">Sneha Mallick </t>
  </si>
  <si>
    <t>https://www.instagram.com/letss__findtogether?igsh=bzRoa2Y0YmtkMDBx</t>
  </si>
  <si>
    <t xml:space="preserve">92784 74116 </t>
  </si>
  <si>
    <t>Letsfindtogether17@gmail.com</t>
  </si>
  <si>
    <t>Madhlamaj ,Mandrem, house No.76,near nursing home</t>
  </si>
  <si>
    <t>Pernem</t>
  </si>
  <si>
    <t xml:space="preserve">Chanchal Saxena </t>
  </si>
  <si>
    <t>https://www.instagram.com/itsme_chanchal20?igsh=MTRsaHE3cmY1dmlteA==</t>
  </si>
  <si>
    <t>unboxingwithchanchal@gmail.com</t>
  </si>
  <si>
    <t xml:space="preserve">House no 67 tilak colony near madan Mohan Malviya park </t>
  </si>
  <si>
    <t>Gurpreet kaur</t>
  </si>
  <si>
    <t>https://www.instagram.com/gurpreetk.06?igsh=MTFhaHpxbjE0bWw3aQ%3D%3D&amp;utm_source=qr</t>
  </si>
  <si>
    <t>gurpreet.collabs@gmail.com</t>
  </si>
  <si>
    <t>wz 44, krishna par, street 6, third floor, new mahaveer nagar, tilak nagar</t>
  </si>
  <si>
    <t xml:space="preserve">Nakatiya Bareilly mohanpur road gali no 6 adarsh colony </t>
  </si>
  <si>
    <t xml:space="preserve">Priya Daharia </t>
  </si>
  <si>
    <t>https://www.instagram.com/divyathegr4tliar?igsh=MTNqZDA3N2dmdTd1eg==</t>
  </si>
  <si>
    <t>divu486yapa@gmail.com</t>
  </si>
  <si>
    <t xml:space="preserve">B-271, Raghubir Nagar, Tagore Garden extension </t>
  </si>
  <si>
    <t>Sanhita Raj</t>
  </si>
  <si>
    <t>https://www.instagram.com/sanhita_raj_621?igsh=MTNpaG96dm1uNmk2NA==</t>
  </si>
  <si>
    <t>sanhitaraj83@gmail.com</t>
  </si>
  <si>
    <t>Gopalnagar north 24 pgs near Bongaon Junction Daa para near SBI bank kanchari bazar daa para,743262</t>
  </si>
  <si>
    <t xml:space="preserve">Ayushi verma </t>
  </si>
  <si>
    <t>https://www.instagram.com/ayushi_ugccreator?igsh=MWg0ZDlqejN3ZXBkaQ==</t>
  </si>
  <si>
    <t>ayushi3344verma@gmail.com</t>
  </si>
  <si>
    <t xml:space="preserve">16 tilak nagar Allahpur Prayagraj </t>
  </si>
  <si>
    <t xml:space="preserve">Sonakshi Verma </t>
  </si>
  <si>
    <t>https://www.instagram.com/that_chic_miss?igsh=anBhMWx6NjlxYnV0</t>
  </si>
  <si>
    <t>thatchicmiss@gmail.com</t>
  </si>
  <si>
    <t>2b vg railway colony alambagh lucknow</t>
  </si>
  <si>
    <t xml:space="preserve">Gajal </t>
  </si>
  <si>
    <t>https://www.instagram.com/glowandblend3?igsh=NzFvOTN5c2hpdTh2&amp;utm_source=qr</t>
  </si>
  <si>
    <t>gajalnandwani22@gmail.com</t>
  </si>
  <si>
    <t xml:space="preserve">Near royal palace, railway station road, Chomu </t>
  </si>
  <si>
    <t>Charu</t>
  </si>
  <si>
    <t>https://www.instagram.com/charuuu.coreeee?igsh=dXJ2Z3Z2b3gycGY=</t>
  </si>
  <si>
    <t>charugupta78431@gmail.com</t>
  </si>
  <si>
    <t>Ramna road near tata shakti gaya house no 34</t>
  </si>
  <si>
    <t>Sheetal Sharma</t>
  </si>
  <si>
    <t>https://www.instagram.com/_sheetals?igsh=b2trejB4a3BucWxj&amp;utm_source=qr</t>
  </si>
  <si>
    <t>sheetalx13@gmail.com</t>
  </si>
  <si>
    <t>Chembur</t>
  </si>
  <si>
    <t>40007-</t>
  </si>
  <si>
    <t xml:space="preserve">Sushma </t>
  </si>
  <si>
    <t>https://www.instagram.com/ms_mafiya_630_?igsh=MWwxOTN2NnlrYmEzbQ==</t>
  </si>
  <si>
    <t>dassushma110@gmail.com</t>
  </si>
  <si>
    <t xml:space="preserve">Rajkishan colony saktinagar sonbhadra uttar pradesh </t>
  </si>
  <si>
    <t xml:space="preserve">Saktinagar sonbhadra </t>
  </si>
  <si>
    <t xml:space="preserve">Saba </t>
  </si>
  <si>
    <t>Sab.aareeb</t>
  </si>
  <si>
    <t>03252833987</t>
  </si>
  <si>
    <t>sabaareeb665@gmail.com</t>
  </si>
  <si>
    <t xml:space="preserve">Karachi manzoor colony junejo town gali number 1 near Shaheen ground </t>
  </si>
  <si>
    <t xml:space="preserve">Karachi </t>
  </si>
  <si>
    <t>Shrishti Soni</t>
  </si>
  <si>
    <t>https://www.instagram.com/4ever_shrishti?igsh=MTNmZWFpdmYxeWZseQ%3D%3D&amp;utm_source=qr</t>
  </si>
  <si>
    <t>sonishrishti21@gmail.com</t>
  </si>
  <si>
    <t>B305 pinnacle Neelanchal, sus</t>
  </si>
  <si>
    <t>Soni tisha</t>
  </si>
  <si>
    <t>https://www.instagram.com/tis.haa29?igsh=Z2lwdmdhM3JsaXht</t>
  </si>
  <si>
    <t>Sonitisha5041@gmail.com</t>
  </si>
  <si>
    <t xml:space="preserve">306 saath landmark pij road </t>
  </si>
  <si>
    <t xml:space="preserve">Nadiad </t>
  </si>
  <si>
    <t xml:space="preserve">Anu Goel </t>
  </si>
  <si>
    <t>https://www.instagram.com/anugoel_.208?igsh=MTRxN2Nla2oyb2x2ag==</t>
  </si>
  <si>
    <t>goelhimani749@gmail.com</t>
  </si>
  <si>
    <t>61, Shastri Nagar near Anju Sehgal eye hospital</t>
  </si>
  <si>
    <t>Ruby🎀apu</t>
  </si>
  <si>
    <t>https://www.instagram.com/its_me_rubi_roy_?igsh=MXFqZ2xnYnVmcjllcw==</t>
  </si>
  <si>
    <t>royapurvo054@gmail.com</t>
  </si>
  <si>
    <t xml:space="preserve">Jn mobail repairing mohangang jais road shahmau hanuman mandir </t>
  </si>
  <si>
    <t>Jays</t>
  </si>
  <si>
    <t xml:space="preserve">Amethi dristik </t>
  </si>
  <si>
    <t>Tripti Singh</t>
  </si>
  <si>
    <t>https://www.instagram.com/triptijani?igsh=dHMwYmlvMWFkeDRm</t>
  </si>
  <si>
    <t>trinish2730@gmail.com</t>
  </si>
  <si>
    <t>1/619 ruchikhand 2, sharda nagar lucknow</t>
  </si>
  <si>
    <t>Mansimran Kaur</t>
  </si>
  <si>
    <t>https://www.instagram.com/mansimrankaurrr?igsh=YnR3aGxwajYycnZn&amp;utm_source=qr</t>
  </si>
  <si>
    <t>mansimrankau21@gmail.com</t>
  </si>
  <si>
    <t>F-15 D sant Garh , first floor, Tilak Nagar , near veer ji da Dera, Shahpura, New Delhi ,street no. 06</t>
  </si>
  <si>
    <t>Misty Karar</t>
  </si>
  <si>
    <t>https://www.instagram.com/miistyyyyy__?igsh=MTZpOXV6YXpxOTFk</t>
  </si>
  <si>
    <t>Kararprity2@gmail.com</t>
  </si>
  <si>
    <t>28/9 Mahendra Banerjee Road</t>
  </si>
  <si>
    <t>8a, pg manickam nagar old Pallavaram chennai</t>
  </si>
  <si>
    <t xml:space="preserve">Siddhitiwari </t>
  </si>
  <si>
    <t>https://www.instagram.com/thesiddhiicore?igsh=MWF6dGdsYzQwcHhhMA==</t>
  </si>
  <si>
    <t>siddhitiwari0879@gmail.com</t>
  </si>
  <si>
    <t xml:space="preserve">Hari nagar extn jaitpur gali no 2 house no 4 bhuse wali gali near by Sonu genral store meethapur </t>
  </si>
  <si>
    <t xml:space="preserve">Meethapur </t>
  </si>
  <si>
    <t xml:space="preserve">Reshma Nair </t>
  </si>
  <si>
    <t>https://www.instagram.com/reshma.nair.official?igsh=czFla3d0ZW9qaWF6&amp;utm_source=qr</t>
  </si>
  <si>
    <t>reshmanair05@gmail.com</t>
  </si>
  <si>
    <t xml:space="preserve">Oil housing colony, house no BX plus- 92, near Bijulibari Bihu field </t>
  </si>
  <si>
    <t>Manisha Chande</t>
  </si>
  <si>
    <t>https://www.instagram.com/miss__maniiiii?igsh=c2h5eHBhNGpvajBs</t>
  </si>
  <si>
    <t>+91 63541 16438</t>
  </si>
  <si>
    <t>manishamaheshwari1218@gmail.com</t>
  </si>
  <si>
    <t>Jay prakash nagar street no 9/5, sukhsagar hall opp, bhagwati para main road</t>
  </si>
  <si>
    <t xml:space="preserve">Rajkot </t>
  </si>
  <si>
    <t>Asmita Sharma</t>
  </si>
  <si>
    <t>https://www.instagram.com/ashroni_77?igsh=MTY4Y2I0bjVqbnVyaA==&amp;utm_source=ig_contact_invite</t>
  </si>
  <si>
    <t>asmita91360@gmail.com</t>
  </si>
  <si>
    <t xml:space="preserve">Tiara hills building no 5 flat no 413 near western hotel mira road east Thane Maharashtra </t>
  </si>
  <si>
    <t xml:space="preserve">Moriyam marjiya </t>
  </si>
  <si>
    <t>https://www.instagram.com/ugc_moriyam?igsh=cG9lZmZvcXZybXB6</t>
  </si>
  <si>
    <t>marjiyamoriyam@gmail.com</t>
  </si>
  <si>
    <t>Bhella barpeta assam</t>
  </si>
  <si>
    <t>Sangita singh</t>
  </si>
  <si>
    <t>https://www.instagram.com/beyond_thecloudsssssss_?igsh=dDBlNXZjOHpqaGc2</t>
  </si>
  <si>
    <t xml:space="preserve">Sangitasanasingh999@gmail.com </t>
  </si>
  <si>
    <t>Udharbond post office road, near forest office, durganagar part 5</t>
  </si>
  <si>
    <t xml:space="preserve">Shilpa </t>
  </si>
  <si>
    <t>https://www.instagram.com/idk_shilpa22?igsh=MXBkMDdwN2dsOXMzYw==</t>
  </si>
  <si>
    <t>shilparabari22@gmail.com</t>
  </si>
  <si>
    <t>Bhyander west 60 feet road Indira complex 3 A 203</t>
  </si>
  <si>
    <t>Mira Bhayandar</t>
  </si>
  <si>
    <t>Sejal</t>
  </si>
  <si>
    <t>https://www.instagram.com/_.sejalverse?igsh=YTZkOXU3ZGZxN2Zu&amp;utm_source=qr</t>
  </si>
  <si>
    <t>sejalgoyal33@gmail.com</t>
  </si>
  <si>
    <t>J486, darpan colony, Thatipur, Gwalior</t>
  </si>
  <si>
    <t>Monika Kanungo</t>
  </si>
  <si>
    <t>https://www.instagram.com/anchor_monika_kanungo?igsh=MXVhdnI1OGVrM2oxYg==</t>
  </si>
  <si>
    <t>Kanungomonika1@gmail.com</t>
  </si>
  <si>
    <t>Block A , flat no . 513, Karuna sagar apartment  Near Kanadiya police station indore</t>
  </si>
  <si>
    <t xml:space="preserve">Shree Mishra </t>
  </si>
  <si>
    <t>https://www.instagram.com/ugc_withshreee?igsh=dWxvcjJrNmNxMmlw&amp;utm_source=qr</t>
  </si>
  <si>
    <t>ugckayaaa@gmail.com</t>
  </si>
  <si>
    <t xml:space="preserve">Avinash capital homes phase 2 F block </t>
  </si>
  <si>
    <t>Https://www.instagram.com/beautyglamalisha/profilecard/?igsh=MXRmaGNoaG5jdTBhNg==</t>
  </si>
  <si>
    <t>singletagalisha@gmail.com</t>
  </si>
  <si>
    <t xml:space="preserve">4no fatak mukhtar master ji ke ghar ke paas </t>
  </si>
  <si>
    <t xml:space="preserve">Sujangarh </t>
  </si>
  <si>
    <t>https://www.instagram.com/sayaniofficial_2007.3?igsh=b2w0dnI2OG8ycGk5</t>
  </si>
  <si>
    <t>sayani20146@gmail.com</t>
  </si>
  <si>
    <t>3no deshbandhu nagar ,sodepur ,kolkata- 700115</t>
  </si>
  <si>
    <t>Sodepur, north 24 pargana</t>
  </si>
  <si>
    <t>Sonia Daga</t>
  </si>
  <si>
    <t>https://www.instagram.com/soniaunfilteredd09?igsh=bWpmMTE5cHg1ZXcy</t>
  </si>
  <si>
    <t>dagasonia2005@gmail.com</t>
  </si>
  <si>
    <t>WZ- 350B near gurudwara wali gali, aggarwal sweets, sri nagar, gali number-2, Delhi</t>
  </si>
  <si>
    <t>Tripti Joshi</t>
  </si>
  <si>
    <t>https://www.instagram.com/tripti_joshi_</t>
  </si>
  <si>
    <t>triptij36@gmail.com</t>
  </si>
  <si>
    <t xml:space="preserve">G-043, Gulshan Botnia sector-144 </t>
  </si>
  <si>
    <t xml:space="preserve">Piyali Adhikary </t>
  </si>
  <si>
    <t>https://www.instagram.com/piyaaaa.li?igsh=MTJ2NmEwa2J6eTJ0Yg==</t>
  </si>
  <si>
    <t>piyalia87@gmail.com</t>
  </si>
  <si>
    <t>Jangalpara, near pragati Sangha club nimtola udaynarayanpur howrah</t>
  </si>
  <si>
    <t>https://www.instagram.com/glam_with_ms?igsh=MTNncXk4dGRrbnJwdA==</t>
  </si>
  <si>
    <t>mahikhan963918@gmail.com</t>
  </si>
  <si>
    <t xml:space="preserve">Ward no 32 Badi road Indira nagar near sabri masjid haldwani Nanital </t>
  </si>
  <si>
    <t>Fathima sahla</t>
  </si>
  <si>
    <t>https://www.instagram.com/layalifatema?igsh=MTZ0c2VvMWVhNzRz</t>
  </si>
  <si>
    <t>+917736997800</t>
  </si>
  <si>
    <t>layalifatema@gmail.com</t>
  </si>
  <si>
    <t>MMK chenginadukkam house, po kodiamma, kumbala</t>
  </si>
  <si>
    <t xml:space="preserve">Nasrin Ahmed </t>
  </si>
  <si>
    <t>https://www.instagram.com/ugc.girll.009?igsh=MWt2YWZhOXE3MHJkaw%3D%3D&amp;utm_source=qr</t>
  </si>
  <si>
    <t>nasrinahmed0098@gmail.com</t>
  </si>
  <si>
    <t xml:space="preserve">Golaghat Rangajan Dhuliagaon </t>
  </si>
  <si>
    <t>Amreen</t>
  </si>
  <si>
    <t>Parna Sarkar</t>
  </si>
  <si>
    <t>https://www.instagram.com/_iamparna1_?igsh=amJrcGFjbDFocG8y</t>
  </si>
  <si>
    <t xml:space="preserve">sarkarparna64@gmail.com </t>
  </si>
  <si>
    <t xml:space="preserve">Jalpaiguri, TB hospital para </t>
  </si>
  <si>
    <t>Humaira Yameen</t>
  </si>
  <si>
    <t>https://www.instagram.com/unboxit.all?igsh=MjdhZjRydTI4bDUy</t>
  </si>
  <si>
    <t>+917017490893</t>
  </si>
  <si>
    <t>humairayameen143@gmail.com</t>
  </si>
  <si>
    <t>B-825 laj pat nagar near police chowki peti wali gali Near gulnawaz general store</t>
  </si>
  <si>
    <t xml:space="preserve">Diya Biswas </t>
  </si>
  <si>
    <t>https://www.instagram.com/realdiyabiswass.24?igsh=MW4wNm82bW41YnNkMA==</t>
  </si>
  <si>
    <t>diyabiswasbzr2025@gmail.com</t>
  </si>
  <si>
    <t xml:space="preserve">Teli para Biswas ghar barabazar Purulia </t>
  </si>
  <si>
    <t xml:space="preserve">Barabazar Purulia </t>
  </si>
  <si>
    <t>Parmar shruti</t>
  </si>
  <si>
    <t>Shrutirajput_1145</t>
  </si>
  <si>
    <t>shrutiparmar560@gmail.com</t>
  </si>
  <si>
    <t xml:space="preserve">86, jalaram nagar asoj sama-savli road vadodara </t>
  </si>
  <si>
    <t xml:space="preserve">Sangita Basak </t>
  </si>
  <si>
    <t>https://www.instagram.com/sangitabasak91?igsh=dnN1bG55ZmY0ODZt</t>
  </si>
  <si>
    <t>basaksangita715@gmail.com</t>
  </si>
  <si>
    <t>Kharupetia, ward no 2, N.T. Road</t>
  </si>
  <si>
    <t>Kharupetia</t>
  </si>
  <si>
    <t xml:space="preserve">740 Ramanand Nagar near to American school </t>
  </si>
  <si>
    <t xml:space="preserve">Snayani </t>
  </si>
  <si>
    <t>https://www.instagram.com/ugcbysnayani?igsh=MWtrN3lxbnEzcXhpMQ==</t>
  </si>
  <si>
    <t xml:space="preserve">Snayanisnayani2@gmail.com </t>
  </si>
  <si>
    <t xml:space="preserve">Sriram Reddy Layout, Near Gangamma Temple, Thimmakalapalli Cross Bagepalli </t>
  </si>
  <si>
    <t xml:space="preserve">Bagepalli </t>
  </si>
  <si>
    <t>Mansi chauhan</t>
  </si>
  <si>
    <t>https://www.instagram.com/aboutmansie?igsh=MWt3b2Q3OTQ5eHY1aA==</t>
  </si>
  <si>
    <t>mansichauhan031@gmail.com</t>
  </si>
  <si>
    <t>House no.3 gali no.4 sanjay colony, sugar mill near durga mandir , panipat</t>
  </si>
  <si>
    <t>Inderpal kaur</t>
  </si>
  <si>
    <t>https://www.instagram.com/inder______kour?igsh=MWFmenFxaXNzODB4Yg==</t>
  </si>
  <si>
    <t>Inderkiran513@gmail.com</t>
  </si>
  <si>
    <t>Ganesh nagar,chanson chicken, b23 ,second floor</t>
  </si>
  <si>
    <t>Shravani Bhondve</t>
  </si>
  <si>
    <t>https://www.instagram.com/liife_inframes?igsh=c3B4OXJ0NzZ5MG43</t>
  </si>
  <si>
    <t>00</t>
  </si>
  <si>
    <t>shravanibhondve9@gmail.com</t>
  </si>
  <si>
    <t>Ace aurum 3 tower 4 flat no 705</t>
  </si>
  <si>
    <t xml:space="preserve">Rifa Nasrin kv </t>
  </si>
  <si>
    <t>https://www.instagram.com/glowfinds_ugc?igsh=MXJxczV0dXM4d2RhOQ==</t>
  </si>
  <si>
    <t>rif28423@gmail.com</t>
  </si>
  <si>
    <t xml:space="preserve">Mookkathethil H perumudiyoor PO pattambi puthiyagate </t>
  </si>
  <si>
    <t xml:space="preserve">Sudeshna Roy </t>
  </si>
  <si>
    <t>https://www.instagram.com/ig_bonny_official_03?igsh=YmZsMXFkeTZzeHJz</t>
  </si>
  <si>
    <t>sudeshnaroys2009@gmail.com</t>
  </si>
  <si>
    <t xml:space="preserve">West Bengal, Krishnagar Nadia, aminbazar-nazirapara, golden lodge sadhok ram prasad sen road, kathal gacher goli </t>
  </si>
  <si>
    <t>Sree</t>
  </si>
  <si>
    <t>https://instagram.com/srees_era_</t>
  </si>
  <si>
    <t>srees.era08@gmail.com</t>
  </si>
  <si>
    <t>Plot no 30, phase 3, A block, balaji villas, kurnool</t>
  </si>
  <si>
    <t>Andrapradesh</t>
  </si>
  <si>
    <t>Sakshi kolekar</t>
  </si>
  <si>
    <t>https://www.instagram.com/__sakshi032__?igsh=bG40a3liZWYxYnJl&amp;utm_source=qr</t>
  </si>
  <si>
    <t>csakshi356@gmail.com</t>
  </si>
  <si>
    <t xml:space="preserve">Sidhdhivinayak plaza Maruti Len </t>
  </si>
  <si>
    <t xml:space="preserve">Ratnagiri </t>
  </si>
  <si>
    <t>VANIDARSHAN</t>
  </si>
  <si>
    <t>VANISHREE202@GMAIL.COM</t>
  </si>
  <si>
    <t>#G-5,G/F,Chandu Bloom Apartment,4th A main road, A M S Layout vidyaranyapura Banglore-560097</t>
  </si>
  <si>
    <t>KARANATAKA</t>
  </si>
  <si>
    <t>https://www.instagram.com/jassvibess_?igsh=NnhsZTkxYWhiZnQ2</t>
  </si>
  <si>
    <t>jessicadiaries97@gmail.com</t>
  </si>
  <si>
    <t xml:space="preserve">LIG 284 ADITYAPUR 2 JAMSHEDPUR </t>
  </si>
  <si>
    <t xml:space="preserve">Dishagogoi </t>
  </si>
  <si>
    <t>https://www.instagram.com/ugc_by_disha1?igsh=YjZqdjl2amhyc2tp</t>
  </si>
  <si>
    <t>Dishagogoi61@gmail.com</t>
  </si>
  <si>
    <t xml:space="preserve">Rangajan golaghat assam </t>
  </si>
  <si>
    <t xml:space="preserve">Dharitri das </t>
  </si>
  <si>
    <t>https://www.instagram.com/dharitri_d_03?igsh=MW9tdmc5ZTdyN3pkdw==</t>
  </si>
  <si>
    <t>dharitridas555das77@gmail.com</t>
  </si>
  <si>
    <t>Tezpur,thelamara,Niz borgaon</t>
  </si>
  <si>
    <t>Thelamara</t>
  </si>
  <si>
    <t>https://www.instagram.com/_14_yashi?igsh=MTA3c3hyNHd4MTY1Yw==</t>
  </si>
  <si>
    <t>unfiltered.yashii@gmail.com</t>
  </si>
  <si>
    <t>2nd floor, Balaji suganya, 1st main road, Porur, Chennai 600095</t>
  </si>
  <si>
    <t>porur</t>
  </si>
  <si>
    <t xml:space="preserve">Shaik shabana begum </t>
  </si>
  <si>
    <t>https://www.instagram.com/life_as_hijabi?igsh=Y2sxM285ajg4Mnkx</t>
  </si>
  <si>
    <t>shaikshabanabegum2613@gmail.com</t>
  </si>
  <si>
    <t>3/2073/2074, Rajareddy  Street, Kadapa</t>
  </si>
  <si>
    <t xml:space="preserve">Kadapa </t>
  </si>
  <si>
    <t xml:space="preserve">Shubhanshi Nautiyal </t>
  </si>
  <si>
    <t>https://www.instagram.com/ugc.with21?igsh=MTlsaXNlYndvcWR0Zw==</t>
  </si>
  <si>
    <t>nautiyalshubhanshi@gmail.com</t>
  </si>
  <si>
    <t>Agency mohalla srinagar garhwal uttarakhand</t>
  </si>
  <si>
    <t>Srinagar Garhwal</t>
  </si>
  <si>
    <t xml:space="preserve">Mansi Maindola </t>
  </si>
  <si>
    <t>https://www.instagram.com/_mansi_maindola_?igsh=MXN4cWxjM3BsZnozYg==</t>
  </si>
  <si>
    <t>mansimaindola12@gmail.com</t>
  </si>
  <si>
    <t>Manpur Ritu parna gali -4 Kotdwara pauri gharwal uttarakhand</t>
  </si>
  <si>
    <t>Kotdwara</t>
  </si>
  <si>
    <t xml:space="preserve">Swatirani Rauta </t>
  </si>
  <si>
    <t>https://www.instagram.com/srr_world?igsh=MTdiZ2dlbnNqMzJ4MQ==</t>
  </si>
  <si>
    <t>chandswa998@gmail.com</t>
  </si>
  <si>
    <t xml:space="preserve">Sudarshan PG, Laxmi chowk, Hinjewadi, phase-1, pune, maharashtra </t>
  </si>
  <si>
    <t xml:space="preserve">Black Gate 122, Subhash Nagar Dehradun Bharu Wala Grant , Pg, Clement Town, Dehradun, Uttarakhand, India  </t>
  </si>
  <si>
    <t>Aditi  Tiwari</t>
  </si>
  <si>
    <t>https://www.instagram.com/xadiitix?igsh=MXkxbDR3MThkdG9sOQ==</t>
  </si>
  <si>
    <t>adiiitiwariii@gmail.com</t>
  </si>
  <si>
    <t>Omaxe riveria, Congo A 202, Udham Singh nagar</t>
  </si>
  <si>
    <t>Rudrapur</t>
  </si>
  <si>
    <t xml:space="preserve">Reeya Minj </t>
  </si>
  <si>
    <t>https://www.instagram.com/reeyaaa_2007?igsh=MXU2ZnFlZGVmZnFxOA==</t>
  </si>
  <si>
    <t>minjreeya86@gmail.com</t>
  </si>
  <si>
    <t xml:space="preserve">Patricia girls hostel, North Bengal St Xavier's College Rajganj, Jalpaiguri, West Bengal </t>
  </si>
  <si>
    <t>145 Picnic Garden Road.Mondol Para.Building name - picnic residency.</t>
  </si>
  <si>
    <t>https://www.instagram.com/_deepikasonkar_31?igsh=MXF5N3VxdmhvaDk3dA==</t>
  </si>
  <si>
    <t>deepikasonkar3101@gmail.com</t>
  </si>
  <si>
    <t>T- 36 2nd floor baba Farid puri west patel nagar near by vimal banquet hall delhi</t>
  </si>
  <si>
    <t xml:space="preserve">Divya yadav </t>
  </si>
  <si>
    <t>https://www.instagram.com/divyashu2526?igsh=MWdhODJ1cHRzaWF2dw==</t>
  </si>
  <si>
    <t>Divyashu2526@gmail.com</t>
  </si>
  <si>
    <t>Address- Satnarayan Bhawan,  Rao Mohalla,Surhera village, Najafgarh New Delhi City- Najafgarh  State- New Delhi Pincode- 110043 Landmark- Near Govt. School Surhera.</t>
  </si>
  <si>
    <t xml:space="preserve">Manu Panwar </t>
  </si>
  <si>
    <t>https://www.instagram.com/blush_beauty2004?igsh=MWNwYm1sZG40MnUzbw==</t>
  </si>
  <si>
    <t>manupanwar009@gmail.com</t>
  </si>
  <si>
    <t>Chaurawala house no 477</t>
  </si>
  <si>
    <t>Rashmita Yadav</t>
  </si>
  <si>
    <t>https://www.instagram.com/rushiehere?igsh=cWQ1dDFneHc1bnEw&amp;utm_source=qr</t>
  </si>
  <si>
    <t>1121rashmita@gmail.com</t>
  </si>
  <si>
    <t>E-3/10, Krishna Nagar</t>
  </si>
  <si>
    <t>Chayanika Saikia</t>
  </si>
  <si>
    <t>https://www.instagram.com/cute.khushi501?igsh=MW1xdGs1eDFzNHVldg==</t>
  </si>
  <si>
    <t xml:space="preserve">Chayanikaentertainment1@gmail.com </t>
  </si>
  <si>
    <t xml:space="preserve">3no kaki mudoiani </t>
  </si>
  <si>
    <t>maityriya346@gmail.com</t>
  </si>
  <si>
    <t>Dumdum, madhugarh auto stand, matrichaya building, Kolkata, 700030</t>
  </si>
  <si>
    <t xml:space="preserve">Nidhi katare </t>
  </si>
  <si>
    <t xml:space="preserve">https://www.instagram.com/get_reviewed_by_nidhi_katare?igsh=aDM4eXRqMWFpMnd3&amp;utm_source=qr </t>
  </si>
  <si>
    <t xml:space="preserve">ns773608@gmail.com </t>
  </si>
  <si>
    <t xml:space="preserve">21 avantika avenue phase3 barkheda rishipuram bhopal madhyapradesh 462022 </t>
  </si>
  <si>
    <t xml:space="preserve">Saheli Das </t>
  </si>
  <si>
    <t>https://www.instagram.com/sahelidas4264?igsh=bmx2MDRmcDZtazdx</t>
  </si>
  <si>
    <t>dassaheli864@gmail.com</t>
  </si>
  <si>
    <t>Prabasnagar, chaklapara, serampore, Hooghly</t>
  </si>
  <si>
    <t>Serampore</t>
  </si>
  <si>
    <t xml:space="preserve">Simran dara </t>
  </si>
  <si>
    <t>https://www.instagram.com/aestheticframes.23?igsh=bDh6aW00N2c1MmUy</t>
  </si>
  <si>
    <t>aestheticugc257@gmail.com</t>
  </si>
  <si>
    <t xml:space="preserve">Mata ka than near Neev public school Roop nagar B, p.s garden </t>
  </si>
  <si>
    <t>Pali Bera</t>
  </si>
  <si>
    <t>https://www.instagram.com/palibera6?igsh=MWM3cmh6OWZ2dGxseg==</t>
  </si>
  <si>
    <t>polibera632@gmail.com</t>
  </si>
  <si>
    <t>Village+Post-kutki, PS-Belda, Dist- Paschim Medinipur, State- West Bengal,Pin- 721451</t>
  </si>
  <si>
    <t>Belda</t>
  </si>
  <si>
    <t xml:space="preserve">Zoya Mudassar Malgundkar </t>
  </si>
  <si>
    <t>https://www.instagram.com/zoyamalgundkar484?igsh=YXUwbHZvMms5Y2xs</t>
  </si>
  <si>
    <t>zoyamalgundkar77@gmail.com</t>
  </si>
  <si>
    <t>Patel Paradise room no 108 bonkode sector 12 E koparkhairne Navi Mumbai  Maharashtra 400709</t>
  </si>
  <si>
    <t xml:space="preserve">Navi Mumbai Thane </t>
  </si>
  <si>
    <t xml:space="preserve">Ambika deb </t>
  </si>
  <si>
    <t>https://www.instagram.com/_ambikaa_.0x?igsh=MWJpNXN6cTFtcHYxcg==</t>
  </si>
  <si>
    <t>sumad8597@gmail.com</t>
  </si>
  <si>
    <t>Ghaniamara bishalgarh sepahijala Tripura</t>
  </si>
  <si>
    <t>Bishalgarh</t>
  </si>
  <si>
    <t xml:space="preserve">Zaheera Malgundkar </t>
  </si>
  <si>
    <t>https://www.instagram.com/mgk_9079?igsh=cXQ2d2Z3MWZ6ejJk</t>
  </si>
  <si>
    <t xml:space="preserve">india </t>
  </si>
  <si>
    <t xml:space="preserve">Stutirekha Gogoi </t>
  </si>
  <si>
    <t>https://www.instagram.com/__stuuu_tiii___73?igsh=NW0wZjlqd3NxcTAx</t>
  </si>
  <si>
    <t>gstutirekha@gmail.com</t>
  </si>
  <si>
    <t>Bhitorual Goan, sivasagar, assam,785682</t>
  </si>
  <si>
    <t xml:space="preserve">Bhumika sauda </t>
  </si>
  <si>
    <t>https://www.instagram.com/bbygurl_.18?igsh=eGw3emZtem1iZTcx</t>
  </si>
  <si>
    <t>mebhumika18@gmail.com</t>
  </si>
  <si>
    <t xml:space="preserve">House no. 1287, ward no. 37, near kaka karyana store, neem wala chowk </t>
  </si>
  <si>
    <t>Sinuala apartment by systhsis tower 1</t>
  </si>
  <si>
    <t>https://www.instagram.com/_.shazzz._1?igsh=MWlzYmtrYzJqZnRmcQ==</t>
  </si>
  <si>
    <t>swattamsaha@gmail.com</t>
  </si>
  <si>
    <t>South jambura near datta bari khowai tripura</t>
  </si>
  <si>
    <t>Khowai</t>
  </si>
  <si>
    <t xml:space="preserve">Preeti Singh </t>
  </si>
  <si>
    <t>https://www.instagram.com/preeti_singh124?igsh=NG42bnpzZmYzNHhi</t>
  </si>
  <si>
    <t>singh124preeti@gmail.com</t>
  </si>
  <si>
    <t xml:space="preserve">House no-74 pratappura agra opposite kk medical store </t>
  </si>
  <si>
    <t xml:space="preserve">Himadri Saikia </t>
  </si>
  <si>
    <t>@spambyhiyaaa</t>
  </si>
  <si>
    <t>saikiahimadri811@gmail.com</t>
  </si>
  <si>
    <t>Nowboisha gaon, Jorhat</t>
  </si>
  <si>
    <t xml:space="preserve">Mehak Arora </t>
  </si>
  <si>
    <t>https://www.instagram.com/mehakarora_29</t>
  </si>
  <si>
    <t>mehakarora29042004@gmail.com</t>
  </si>
  <si>
    <t xml:space="preserve">7/91 subhash nagar new Delhi backside </t>
  </si>
  <si>
    <t xml:space="preserve">Naina </t>
  </si>
  <si>
    <t>https://www.instagram.com/its_naina_aura?igsh=cmtyYThoc3E3NHBt</t>
  </si>
  <si>
    <t>nainaamansii@gmail.com</t>
  </si>
  <si>
    <t xml:space="preserve">21, Girdhar nagar, behind BR Birla school, near Maheshwari green park, Chopasani, Jodhpur, Rajasthan </t>
  </si>
  <si>
    <t>Neha Varnwal</t>
  </si>
  <si>
    <t>https://www.instagram.com/lifewithneha8?igsh=MXZqZjFwMjlmNjVoaQ%3D%3D&amp;utm_source=qr</t>
  </si>
  <si>
    <t>23.6k</t>
  </si>
  <si>
    <t>lifewithneha8@gmail.com</t>
  </si>
  <si>
    <t xml:space="preserve">Ramnagar Ds college katihar Bihar </t>
  </si>
  <si>
    <t>Krishangi Sarkar</t>
  </si>
  <si>
    <t>www.instagram.com/krishangisarkar__</t>
  </si>
  <si>
    <t>krishangisarkarr@gmail.com</t>
  </si>
  <si>
    <t xml:space="preserve">Parichay appartment block b 3rd floor, 4no. Girjatala road North nowdapara by lane </t>
  </si>
  <si>
    <t xml:space="preserve">Ruqsar Ahmed </t>
  </si>
  <si>
    <t>https://www.instagram.com/ruqsar_ahmed_?igsh=MWV6a3JocHQ0dDN0ag==</t>
  </si>
  <si>
    <t>ruqsarahmed518@gmail.com</t>
  </si>
  <si>
    <t xml:space="preserve">Chaulkhuwa near masjid house no 10 </t>
  </si>
  <si>
    <t xml:space="preserve">Prakriti Shrivastava </t>
  </si>
  <si>
    <t>https://www.instagram.com/bydivkriti?igsh=cmhhNTFvemYwMWky</t>
  </si>
  <si>
    <t>divkriti2704@gmail.com</t>
  </si>
  <si>
    <t xml:space="preserve">21, Bajrang Sweets and Bakery, Savitri Nagar </t>
  </si>
  <si>
    <t xml:space="preserve">Shivu patel </t>
  </si>
  <si>
    <t>https://www.instagram.com/__shivuyash__?igsh=cDVqaG40Zjh1N2tv</t>
  </si>
  <si>
    <t>shivup576@gmail.com</t>
  </si>
  <si>
    <t>C-604, Kesar Orchied Appartment, Near Mahadev Residency, Near Spandan Bunglows,Naroda-382330</t>
  </si>
  <si>
    <t>Mayur vihar phase 3 phocket A2 flat no b-22 lotus apartment near by agarwal raj restaurant</t>
  </si>
  <si>
    <t xml:space="preserve">Devika Gangboir </t>
  </si>
  <si>
    <t>https://www.instagram.com/idemidemii?igsh=MTFtNml3d3hpMmtkcg==</t>
  </si>
  <si>
    <t>idemidevika@gmail.com</t>
  </si>
  <si>
    <t>Balapur camp, kurmuda road, Dongri bk</t>
  </si>
  <si>
    <t xml:space="preserve">Tumsar </t>
  </si>
  <si>
    <t>Isha</t>
  </si>
  <si>
    <t>https://www.instagram.com/slayingsilently?igsh=bnRwZXd4cHJhNjEw&amp;utm_source=qr</t>
  </si>
  <si>
    <t>+919667293175</t>
  </si>
  <si>
    <t>Ishaoshaan@gmail.com</t>
  </si>
  <si>
    <t>F-204 chand nagar, near mangal bazar road, VISHNU GARDEN Second Flr</t>
  </si>
  <si>
    <t>Shreya Saoji</t>
  </si>
  <si>
    <t>https://www.instagram.com/shreyx_ss?igsh=MXZrbnBkdHE2em5hag%3D%3D&amp;utm_source=qr</t>
  </si>
  <si>
    <t>saojishreya@gmail.com</t>
  </si>
  <si>
    <t>b17, 6th floor, soba garden, B wing, mahatma society, Kothrud Pune</t>
  </si>
  <si>
    <t>pune</t>
  </si>
  <si>
    <t xml:space="preserve">Raksha Nahatkar </t>
  </si>
  <si>
    <t>https://www.instagram.com/raksha_260288?igsh=cjZseGN0cmlhanF1</t>
  </si>
  <si>
    <t xml:space="preserve">7400 367 420 </t>
  </si>
  <si>
    <t>Rakshalimboo2602@gmail.com</t>
  </si>
  <si>
    <t xml:space="preserve">11 New Kaveri Apartment Paramhansnagar Kothrud Pune </t>
  </si>
  <si>
    <t xml:space="preserve">Deepansha Behera </t>
  </si>
  <si>
    <t>https://www.instagram.com/deepanshabeheraa?igsh=MTU1YjVreHRheG1hdw==</t>
  </si>
  <si>
    <t>deepansha.behera.05@gmail.com</t>
  </si>
  <si>
    <t>312 Priya elite road no. 14 Jagannath Nagar, jharpada, bbsr</t>
  </si>
  <si>
    <t xml:space="preserve">Riya Vijay Deshmukh </t>
  </si>
  <si>
    <t>https://www.instagram.com/_riyaaa_deshmukh?igsh=dGozaW1mMmd6YXls</t>
  </si>
  <si>
    <t>riyadeshmukh.collab@gmail.com</t>
  </si>
  <si>
    <t xml:space="preserve">70/4th floor, Shanti Bhavan, Padwal Nagar, Wagle Estate, Thane </t>
  </si>
  <si>
    <t xml:space="preserve">Sakshi kandhway </t>
  </si>
  <si>
    <t>https://www.instagram.com/chicaura234?igsh=MWFlcmo1dmlidTc1NA==</t>
  </si>
  <si>
    <t>sakshikandhway115@gmail.com</t>
  </si>
  <si>
    <t xml:space="preserve">Near thakurbari temple handadih pachmba Giridih Jharkhand </t>
  </si>
  <si>
    <t>Giridih</t>
  </si>
  <si>
    <t>Jharkhand (JH)</t>
  </si>
  <si>
    <t xml:space="preserve">Riya Joshi </t>
  </si>
  <si>
    <t>https://www.instagram.com/riya.beauty.manifest?igsh=c2VtMHkyM3Ywbzky</t>
  </si>
  <si>
    <t xml:space="preserve">riyajoshi6398@gmail.com </t>
  </si>
  <si>
    <t xml:space="preserve">Ward no 6 Idgah road nearby reliance tower </t>
  </si>
  <si>
    <t xml:space="preserve">Kaladhungi </t>
  </si>
  <si>
    <t xml:space="preserve">Rani Harika </t>
  </si>
  <si>
    <t>https://www.instagram.com/ugcbysavri?igsh=MThqYm54NzJ0YWE5eg==</t>
  </si>
  <si>
    <t>thedesigningstudio11@gmail.com</t>
  </si>
  <si>
    <t>19-4-18, 3rd floor, Kondamuri Venkatalakshmi Nilayam, Kambala Cheruvu, Yalla Satya Narayan Road, Rajamahendravaram Urban, East Godavari District, Rajamahendravaram,East Godavari district, -533105</t>
  </si>
  <si>
    <t xml:space="preserve">Rajamahendravaram </t>
  </si>
  <si>
    <t>Tripathividya417@gmail.com</t>
  </si>
  <si>
    <t>https://www.instagram.com/neha_kandari_667?igsh=MWFqd2gxbDExbzQydw==</t>
  </si>
  <si>
    <t>nehakandari391@gmail.com</t>
  </si>
  <si>
    <t>Suman Marg kandiyal mohalla pashu ahar w no 10 dhalwala rishikesh</t>
  </si>
  <si>
    <t>Athgoan Rahman Building ,Alugaudam gali</t>
  </si>
  <si>
    <t>Mahek Khatoon</t>
  </si>
  <si>
    <t>__iqra__120</t>
  </si>
  <si>
    <t>mahe</t>
  </si>
  <si>
    <t xml:space="preserve">Banka bazaar Bhadrak </t>
  </si>
  <si>
    <t>Pooja pal</t>
  </si>
  <si>
    <t>https://www.instagram.com/poojarajendrpal?igsh=MTIzdWxvYXVzbXV3MA==</t>
  </si>
  <si>
    <t>ppal8646@gmail.com</t>
  </si>
  <si>
    <t xml:space="preserve">Shyam vihar colony fazullaganj 2nd Sitapur road lucknow uttar pradesh India </t>
  </si>
  <si>
    <t xml:space="preserve">Lamiya </t>
  </si>
  <si>
    <t>https://www.instagram.com/___ugc___lamiya__?igsh=MWY5bHpjbGR3bmEzNQ==</t>
  </si>
  <si>
    <t>lamiya4499@gmail.com</t>
  </si>
  <si>
    <t xml:space="preserve">Sonapur kapalkata </t>
  </si>
  <si>
    <t xml:space="preserve">Sonapur </t>
  </si>
  <si>
    <t>Jasika</t>
  </si>
  <si>
    <t>https://www.instagram.com/being_beauty9000?igsh=MTU3bGdpbm1vY3U3Yg==</t>
  </si>
  <si>
    <t>ss1790758@gmail.com</t>
  </si>
  <si>
    <t>189-190, Rattan Nagar Extension, Anand Nagar, Street Number 2,</t>
  </si>
  <si>
    <t>https://www.instagram.com/ashi_kapoor_hans?igsh=MWk5YmQzOHNxeGU1cQ%3D%3D&amp;utm_source=qr</t>
  </si>
  <si>
    <t>meetandashi123@gmail.com</t>
  </si>
  <si>
    <t>F-131 ground floor sudershan park Moti nagar</t>
  </si>
  <si>
    <t xml:space="preserve">Vaishnavi Vishwakarma </t>
  </si>
  <si>
    <t>https://www.instagram.com/ugcwithvaishnaviiii?igsh=YTE4aDE1eDJiM3gw</t>
  </si>
  <si>
    <t>psharma9916@gmail.com</t>
  </si>
  <si>
    <t xml:space="preserve">N-15/22 A Sudamapur Varanasi </t>
  </si>
  <si>
    <t>Rima Mondal</t>
  </si>
  <si>
    <t>https://www.instagram.com/rima_mondal___?igsh=MXkxZjhqa2Z6czdzMw%3D%3D&amp;utm_source=qr</t>
  </si>
  <si>
    <t>rimawb2@gmail.com</t>
  </si>
  <si>
    <t>Das para,Hanskhali,Nadia</t>
  </si>
  <si>
    <t>Hanskhali</t>
  </si>
  <si>
    <t>aditisisodiaa08@gmail.com</t>
  </si>
  <si>
    <t>X/1904, Street no. 10, rajgarh extension, gandhi nagar</t>
  </si>
  <si>
    <t xml:space="preserve">Tashu saini </t>
  </si>
  <si>
    <t>https://www.instagram.com/tashu_b.a.b.y?igsh=czRoMXBpMHhvdTBy</t>
  </si>
  <si>
    <t>tashusaini.4999@gmail.com</t>
  </si>
  <si>
    <t xml:space="preserve">Flat no.1, 1st floor SRG homes, Sector-115 new gillco valley, SAS Nagar Mohali </t>
  </si>
  <si>
    <t>Angel Zhotso</t>
  </si>
  <si>
    <t>https://www.instagram.com/angel_studio2405?igsh=NnpsbWIzcnp6MWtw</t>
  </si>
  <si>
    <t>joshuazhotso13@gmail.com</t>
  </si>
  <si>
    <t xml:space="preserve">Angel Zhotso  h/no-461/B Sangpangtu avenue  Burma camp  Dimapur -797112 Nagaland India </t>
  </si>
  <si>
    <t xml:space="preserve">Nisita chauhan </t>
  </si>
  <si>
    <t>https://www.instagram.com/_nisita_chauhan_?igsh=NXZnejl3d3pzOXY1</t>
  </si>
  <si>
    <t>nisitachauhan30@gmail.com</t>
  </si>
  <si>
    <t xml:space="preserve">Ajuri , station road,belguri, jagiroad,morigaon , assam </t>
  </si>
  <si>
    <t xml:space="preserve">Sampreety Swarnakar </t>
  </si>
  <si>
    <t>https://www.instagram.com/koli.forever?igsh=cHZyMjRhODRjYXYx</t>
  </si>
  <si>
    <t>600+</t>
  </si>
  <si>
    <t>sampreetyswarnakar@gmail.com</t>
  </si>
  <si>
    <t xml:space="preserve">Location -sujapur, hindupara Malda, boro sujapur, Malda, near jogimore landmark -inaya drug house, infront of pijus varities, hindupara, sujapur, Malda </t>
  </si>
  <si>
    <t>Tanaya Gogoi</t>
  </si>
  <si>
    <t>https://www.instagram.com/mamongogoi_98?igsh=MXFsZ3Q0ankxNWN3dw%3D%3D&amp;utm_source=qr</t>
  </si>
  <si>
    <t>tanayagogoi83@gmail.com</t>
  </si>
  <si>
    <t xml:space="preserve">Barangabari kanklata path balibabu suk </t>
  </si>
  <si>
    <t xml:space="preserve">Gohpur </t>
  </si>
  <si>
    <t xml:space="preserve">Muskan Raj </t>
  </si>
  <si>
    <t>https://www.instagram.com/muskan.lens?igsh=aTduZmxwd3Vlc3dw</t>
  </si>
  <si>
    <t>rajmuskan090@gmail.com</t>
  </si>
  <si>
    <t>Gali number 3, Khatu shyam enclave, Near Tiger farmhouse, shree heights residency road, Chipiyana Buzurg, Ghaziabad, Uttar Pradesh, pin 201009</t>
  </si>
  <si>
    <t xml:space="preserve">Baidyabati chatterjee para unnayan samiti club near chatterjee para Durga mandir baidyabati Hooghly West Bengal </t>
  </si>
  <si>
    <t>Shloka pattanaik</t>
  </si>
  <si>
    <t>https://www.instagram.com/_shlokaa_07?igsh=MWN5dHh4NDJvMnE3Zw%3D%3D&amp;utm_source=qr</t>
  </si>
  <si>
    <t>shlokapattanaik@gmail.com</t>
  </si>
  <si>
    <t>#51 Royal Pg , Karnataka Bangalore, Thammenahalli 560107</t>
  </si>
  <si>
    <t xml:space="preserve">Suamita </t>
  </si>
  <si>
    <t>https://www.instagram.com/itz_susmiii?igsh=MXZ2Z2JoMTRzeGo5</t>
  </si>
  <si>
    <t>sm0060010@gmail.com</t>
  </si>
  <si>
    <t xml:space="preserve">Ranaghat dey chowdhury para kana pukur </t>
  </si>
  <si>
    <t xml:space="preserve">Sampriti Karmakar </t>
  </si>
  <si>
    <t>https://www.instagram.com/sampriti_11_?igsh=dWhkeWozdjIxYW9r</t>
  </si>
  <si>
    <t>sampritikarmakar34@gmail.com</t>
  </si>
  <si>
    <t xml:space="preserve">Bagdogra,vivekananda pally nearby bhowmick store </t>
  </si>
  <si>
    <t>Name-Asha Chaki,Vill-Krishnapur, P.O-Dantan, P.S-Dantan, Area-Dantan, City-Dantan, Pincode-721426, Near by-Kachari mor, Contact-9734803001, District-Paschim Medinipur, State-West Bengal</t>
  </si>
  <si>
    <t xml:space="preserve">Ankita Moral </t>
  </si>
  <si>
    <t>https://www.instagram.com/myself_ankita_moral?igsh=MWk4c3MxZ3g3bjF1cA==</t>
  </si>
  <si>
    <t>moralankita181@gmail.com</t>
  </si>
  <si>
    <t>Habra North 24 pgns</t>
  </si>
  <si>
    <t xml:space="preserve">Kirti Singh </t>
  </si>
  <si>
    <t>https://www.instagram.com/im__kirti17?igsh=MTFvYTJneTJ6a2Jpeg==</t>
  </si>
  <si>
    <t>kirtiisingh20@gmail.com</t>
  </si>
  <si>
    <t xml:space="preserve">Sangam vihar Resturant nh28 Chandni chowk Muzaffarpur Bihar </t>
  </si>
  <si>
    <t>Kritika Gaur</t>
  </si>
  <si>
    <t>House no 654 Sector 17A</t>
  </si>
  <si>
    <t>srivastavisha103@gmail.coms</t>
  </si>
  <si>
    <t xml:space="preserve">Flat no 201, galaxy heritage apartment opposite goalmaidan </t>
  </si>
  <si>
    <t>Shirsha Ghosh</t>
  </si>
  <si>
    <t>Harshita Nath</t>
  </si>
  <si>
    <t>https://www.instagram.com/najukkaliii?igsh=MTJqNTYyMHJwZ3BzaA==</t>
  </si>
  <si>
    <t>harshitanath899@gmail.com</t>
  </si>
  <si>
    <t>blue moon pg , anna teressa street, potheri</t>
  </si>
  <si>
    <t xml:space="preserve">Anshika dwivedi </t>
  </si>
  <si>
    <t>https://www.instagram.com/_thatsoparu_?igsh=MXV0bm8wNzh6c203ZQ==</t>
  </si>
  <si>
    <t>Dwivedianshika652@gmail.com</t>
  </si>
  <si>
    <t xml:space="preserve">40A/14 madhavpur kharkauni naini allahabad </t>
  </si>
  <si>
    <t xml:space="preserve">Shreyakalal </t>
  </si>
  <si>
    <t>https://www.instagram.com/psbeautyugc?igsh=MW8xeHY0YXFrOHhsbQ==</t>
  </si>
  <si>
    <t>psbeautyugc@gmail.com</t>
  </si>
  <si>
    <t xml:space="preserve">House no 75 global College near lingarajNagar vidhynagara hubli Karnataka </t>
  </si>
  <si>
    <t>8/21, vijay nagar double story near kripal ashram</t>
  </si>
  <si>
    <t xml:space="preserve">Vanshu Gahlot </t>
  </si>
  <si>
    <t xml:space="preserve">van.shugahlot </t>
  </si>
  <si>
    <t>parulgahlot79@gmail.com</t>
  </si>
  <si>
    <t xml:space="preserve"> Address: R block 492 Raghubir nagar , Rajouri garden. Sanjay Gandhi hospital road jj colony R block sardar kabadi near by. </t>
  </si>
  <si>
    <t xml:space="preserve">Rajori garden </t>
  </si>
  <si>
    <t xml:space="preserve">Behind little flower children school Nizamuddin pura mau </t>
  </si>
  <si>
    <t>Mau</t>
  </si>
  <si>
    <t>Khushi Jangam</t>
  </si>
  <si>
    <t>136 Basant Vihar vijaypura road agra road purani chungi</t>
  </si>
  <si>
    <t xml:space="preserve">Bristi </t>
  </si>
  <si>
    <t>@bristiiiii_09</t>
  </si>
  <si>
    <t>bmondal97651@gmail.com</t>
  </si>
  <si>
    <t>Asansol kalla ghosh para</t>
  </si>
  <si>
    <t xml:space="preserve">Paschim Bardhaman West Bengal </t>
  </si>
  <si>
    <t xml:space="preserve">Sampita Sen </t>
  </si>
  <si>
    <t>https://www.instagram.com/ugcsampita?igsh=YWFkOXlqYW1odzV3</t>
  </si>
  <si>
    <t>ugcsampita54@gmail.com</t>
  </si>
  <si>
    <t>Marachara electric office, 5R9X+5RF,, Kamalpur</t>
  </si>
  <si>
    <t>Kamalpur</t>
  </si>
  <si>
    <t xml:space="preserve">Shagun patheria </t>
  </si>
  <si>
    <t>https://www.instagram.com/shagun_8.11?igsh=MWxjcTk1NDljODBnOQ==</t>
  </si>
  <si>
    <t>shagunpatheria31@gmail.com</t>
  </si>
  <si>
    <t xml:space="preserve">GT road merslo police line ADA conoly Brij vihar near L-15 </t>
  </si>
  <si>
    <t>MEHAK SHARMA</t>
  </si>
  <si>
    <t>https://www.instagram.com/mehaksharma1._?igsh=MTZsdDR2bGNjMGtjag==</t>
  </si>
  <si>
    <t>mehaksharma77j@gmail.com</t>
  </si>
  <si>
    <t>Hno.557,Guru nanak pura,Gali no.8 opposite side of councellor office ,Amritsar,Punjab,143001</t>
  </si>
  <si>
    <t>https://www.instagram.com/ishapanjaban27?igsh=MWliYmRuamM1anJqNQ==</t>
  </si>
  <si>
    <t>choprashweta1990@gmail.com</t>
  </si>
  <si>
    <t xml:space="preserve">Rz 48 Khushi RAM park om vihar uttam nagar ground floor Street no 1 </t>
  </si>
  <si>
    <t>Nowsalia bijoy nagar, rowriah, sunday market, Jorhat, Assam pin -785004</t>
  </si>
  <si>
    <t xml:space="preserve">Papori Bora </t>
  </si>
  <si>
    <t>https://www.instagram.com/ugc_papori___bora___?igsh=MTh1aGNnejVwN3c2MA==</t>
  </si>
  <si>
    <t>paporib939@gmail.com</t>
  </si>
  <si>
    <t>Dist Nagaon ps jajori po Aibheti vill Raidongia Borigaon</t>
  </si>
  <si>
    <t>https://www.instagram.com/ruhi16015?igsh=MWM4cHdrbW9kdHZnZQ==</t>
  </si>
  <si>
    <t xml:space="preserve">Om Sai nagar Shirur Pune </t>
  </si>
  <si>
    <t>Mushfira</t>
  </si>
  <si>
    <t>https://www.instagram.com/warmcloudie_?igsh=MTlscTBvNzIybXBtZg%3D%3D&amp;utm_source=qr</t>
  </si>
  <si>
    <t>Collabwith.rooh@gmail.com</t>
  </si>
  <si>
    <t xml:space="preserve">Uliyathadukka, pallam, near greenfeild turf Kasaragod, Kerala </t>
  </si>
  <si>
    <t xml:space="preserve">LOHITA GAUTAM </t>
  </si>
  <si>
    <t>https://www.instagram.com/lopamudra__beauty__ugc_creator</t>
  </si>
  <si>
    <t>Lohitagautam91@gmail.com</t>
  </si>
  <si>
    <t>Dhekiajuli, jangal basti, ward no-1, house no -22 Dhekiajuli, Sonitpur,Assam , India</t>
  </si>
  <si>
    <t>Dhekiajuli</t>
  </si>
  <si>
    <t xml:space="preserve">Bithi Das </t>
  </si>
  <si>
    <t>https://www.instagram.com/bithi88?igsh=NTQxaG02eXZqczdo</t>
  </si>
  <si>
    <t>dbithi133@gmail.com</t>
  </si>
  <si>
    <t>Dattapukur chowmatha battala bandhan bank</t>
  </si>
  <si>
    <t>North 24 parganas</t>
  </si>
  <si>
    <t xml:space="preserve">Heenaparray </t>
  </si>
  <si>
    <t>https://www.instagram.com/heenaparray?igsh=Nml0czFyMGd0Y2s2</t>
  </si>
  <si>
    <t>hinamaqsood146@gmail.com</t>
  </si>
  <si>
    <t xml:space="preserve">115, parray mohalla near masjid hanfiya, Sangri colony </t>
  </si>
  <si>
    <t>Baramulla</t>
  </si>
  <si>
    <t>Boko Near sanibarbazar</t>
  </si>
  <si>
    <t>Boko town</t>
  </si>
  <si>
    <t>Aarti dhiren kumar</t>
  </si>
  <si>
    <t>https://www.instagram.com/aarti.dhiren?utm_source=qr</t>
  </si>
  <si>
    <t>aartidhiren1992@gmail.com</t>
  </si>
  <si>
    <t>command hospital airforce cambridge layout agram post office</t>
  </si>
  <si>
    <t>bangalour</t>
  </si>
  <si>
    <t>karnataka</t>
  </si>
  <si>
    <t xml:space="preserve">Manalisha kalita </t>
  </si>
  <si>
    <t>https://www.instagram.com/mou___mana?igsh=YnhzcWFoMGJ2bWZx</t>
  </si>
  <si>
    <t>kalitamanalisha123@gmail.com</t>
  </si>
  <si>
    <t xml:space="preserve">Vill - Dahara baghbari,  P.O - Rangia , Landmark - Rangia College </t>
  </si>
  <si>
    <t xml:space="preserve">Jiya gogwani </t>
  </si>
  <si>
    <t>https://www.instagram.com/aestheticbyher._?igsh=ZDJsYzc0cHloZmwz</t>
  </si>
  <si>
    <t>aestheticfeed.co@gmail.com</t>
  </si>
  <si>
    <t xml:space="preserve">555cha/109 Ram nagar alambagh lucknow street no-3 near Indra Park </t>
  </si>
  <si>
    <t xml:space="preserve">Rdjm medical College and hospital Muzaffarpur Bihar turki bihar </t>
  </si>
  <si>
    <t xml:space="preserve">Ritika manna </t>
  </si>
  <si>
    <t>https://www.instagram.com/ri__tika___?igsh=MWwydGdtM2VjajlrNA==</t>
  </si>
  <si>
    <t>mannaritika08@gmail.com</t>
  </si>
  <si>
    <t xml:space="preserve">Andul station dulliya milan kuthi hall </t>
  </si>
  <si>
    <t>Rumi Ghosh</t>
  </si>
  <si>
    <t>https://www.instagram.com/its__rumi__sana?igsh=MTFmNWR4cHJqbDMxYw=</t>
  </si>
  <si>
    <t>rumisana48@gmail.com</t>
  </si>
  <si>
    <t>Badkulla Nadia ,South suravisthan, charkha math</t>
  </si>
  <si>
    <t>badkulla</t>
  </si>
  <si>
    <t xml:space="preserve">Priya Biswas </t>
  </si>
  <si>
    <t>https://www.instagram.com/pb_priya120?igsh=Y3ppN2x0dnpndm45</t>
  </si>
  <si>
    <t>priyabiswas0451@gmail.com</t>
  </si>
  <si>
    <t xml:space="preserve">Keshtopur tarulia 1st lane rajarhat North twenty parganas totostan jhilpar </t>
  </si>
  <si>
    <t xml:space="preserve">Kaksha </t>
  </si>
  <si>
    <t>https://www.instagram.com/_skin.synthesis?igsh=MXMwN2lhOTlpdDF6eg==</t>
  </si>
  <si>
    <t>skinsynthesis25@gmail.com</t>
  </si>
  <si>
    <t>Umiyadham hostel, sola, ahemdabad</t>
  </si>
  <si>
    <t xml:space="preserve">Sutapa mandal </t>
  </si>
  <si>
    <t>https://www.instagram.com/sutapamandal11?igsh=ZTZyM2E5dDdiejI%3D&amp;utm_source=qr</t>
  </si>
  <si>
    <t>sutapamandal520@gmail.com</t>
  </si>
  <si>
    <t>Dist-Jalpaiguri  Police station- Maynaguri  Village + post offices- ulladabri  Landmark- Maynaguri Road fitness fusion gym  Pin 735224 Ph no - 8653745920</t>
  </si>
  <si>
    <t xml:space="preserve">Rajni Jaiswal </t>
  </si>
  <si>
    <t>https://www.instagram.com/rajniglowup?igsh=MXZ6Z3doZ2JqbHdubQ%3D%3D&amp;utm_source=qr</t>
  </si>
  <si>
    <t>Krajni954@gmail.com</t>
  </si>
  <si>
    <t xml:space="preserve">Rajni Jaiswal , Jaiswal colony, near V bazaar, jhanda chowk </t>
  </si>
  <si>
    <t xml:space="preserve">Ramgargh </t>
  </si>
  <si>
    <t xml:space="preserve">Subhasree Roy </t>
  </si>
  <si>
    <t>https://www.instagram.com/sree.roy.7737?igsh=NGZvNXg4MzRzMWxu</t>
  </si>
  <si>
    <t>subhasree.roy156@gmail.com</t>
  </si>
  <si>
    <t xml:space="preserve">Bally Nischinda Dakshinpara Ghoshpara Howrah West Bengal 711227 </t>
  </si>
  <si>
    <t xml:space="preserve">Bally Howrah </t>
  </si>
  <si>
    <t>Vandana Yadav</t>
  </si>
  <si>
    <t xml:space="preserve">House no 34 gali no 1 ward no 2 dashmesh market balongi </t>
  </si>
  <si>
    <t xml:space="preserve">Anwesha Das </t>
  </si>
  <si>
    <t>https://www.instagram.com/i_am_anwesha_08?igsh=MXNjaDk1bjZpOTlseA==</t>
  </si>
  <si>
    <t>anweshadas108@gmail.com</t>
  </si>
  <si>
    <t xml:space="preserve">23/1 Prafulla Chaki Road, Joyshree, Baranagar </t>
  </si>
  <si>
    <t xml:space="preserve">AG office, Mahalekhakar Bhavan, Chuna Bhatta road, Kaulagarh </t>
  </si>
  <si>
    <t xml:space="preserve">Ishita Shukla </t>
  </si>
  <si>
    <t>https://www.instagram.com/ishitashuklaofficial?utm_source=qr</t>
  </si>
  <si>
    <t>Shuklaishu622@gmail.com</t>
  </si>
  <si>
    <t xml:space="preserve">Houseno3558 sector 37 D Chandigarh </t>
  </si>
  <si>
    <t xml:space="preserve">Dhariyawad </t>
  </si>
  <si>
    <t xml:space="preserve">Char khamba qila mohalla maghai tola near imli wali masjid </t>
  </si>
  <si>
    <t xml:space="preserve">Payel chakraborty </t>
  </si>
  <si>
    <t>https://www.instagram.com/mistidoiiii?igsh=MWYxdnlsaGd4YmN2cQ==</t>
  </si>
  <si>
    <t>chakrabortypayel977@gmail.com</t>
  </si>
  <si>
    <t>Habra monimala Netaji bayamagar club sukanta sarani road</t>
  </si>
  <si>
    <t xml:space="preserve">Mansi singh </t>
  </si>
  <si>
    <t>https://www.instagram.com/khushiokacorner_?igsh=MWRseTV5OTFmaWN6ZA==</t>
  </si>
  <si>
    <t>Rathourmansi295@gmail.com</t>
  </si>
  <si>
    <t>Pragati vihar colony s.s crown hotel near sardar bhagat singh collage Salempur patora Lucknow</t>
  </si>
  <si>
    <t xml:space="preserve">Roshni Shaikh </t>
  </si>
  <si>
    <t>https://www.instagram.com/dear_roshnii?igsh=MWNlejA4MzRsYngzdQ==</t>
  </si>
  <si>
    <t>shaikhroshniaftab@gmail.com</t>
  </si>
  <si>
    <t>306 devachaya coperative society Shahpore near sir j j school surat gujarat 395003</t>
  </si>
  <si>
    <t xml:space="preserve">Arunima Adhikary </t>
  </si>
  <si>
    <t>https://www.instagram.com/cutesy_anuu_?igsh=NjN1bDliNHVjZG14</t>
  </si>
  <si>
    <t>anurimaadhikary721@gmail.com</t>
  </si>
  <si>
    <t>3, NALTA SCHOOL ROAD DUM DUM CANTT. KOLKATA -700028</t>
  </si>
  <si>
    <t>Lavanya singh</t>
  </si>
  <si>
    <t>https://www.instagram.com/_lavanya_singh_30?igsh=cXAxYWtpcHNqd3I2</t>
  </si>
  <si>
    <t>29.6k</t>
  </si>
  <si>
    <t>singhlavanya049@gmail.com</t>
  </si>
  <si>
    <t>Mira road shanti park vastu building flat no 304</t>
  </si>
  <si>
    <t xml:space="preserve">Jhanathi Venkatesh </t>
  </si>
  <si>
    <t>https://www.instagram.com/jhanathi_venkatesh?igsh=MXYzY21zNGRuY2xmaw==</t>
  </si>
  <si>
    <t>jhanathivenkatesh@gmail.com</t>
  </si>
  <si>
    <t>#413 5th main 2nd cross kathriguppe water tank, kathriguppe, Bangalore, Karnataka 560085</t>
  </si>
  <si>
    <t xml:space="preserve">Group centre CRPF camp Nayapalli Bhubaneswar, Odisha </t>
  </si>
  <si>
    <t xml:space="preserve">Room no 304, B wing Om Krishna puram next to patel Mart near shahad station shahad </t>
  </si>
  <si>
    <t>KALNA PURBA BARDHAMAN  (DISHA PAL) Disha pal, 182, hanspukur, post- kalna, dist- purba bardhaman, West Bengal, pin no- 713409, ph no- 9339079208</t>
  </si>
  <si>
    <t xml:space="preserve">Tisha De </t>
  </si>
  <si>
    <t>tishade8@gmail.com</t>
  </si>
  <si>
    <t>2 no shyampukur lane kolkata 700004</t>
  </si>
  <si>
    <t>Roshni Dey</t>
  </si>
  <si>
    <t>https://www.instagram.com/content_by_roshni?igsh=bmZ3dWYyZWpsN3Iz</t>
  </si>
  <si>
    <t>roshnideyofficial@gmail.com</t>
  </si>
  <si>
    <t>Netajinagar, near lokhnath ashram, ward no 8 Teliamura khowai Tripura</t>
  </si>
  <si>
    <t>Teliamura</t>
  </si>
  <si>
    <t>Diya shukoor</t>
  </si>
  <si>
    <t>https://www.instagram.com/diya.shukoor?igsh=cTdhNWYxMXRnbXJh&amp;utm_source=qr</t>
  </si>
  <si>
    <t>+91 79029 33407</t>
  </si>
  <si>
    <t>diyashukoor0707@gmail.com</t>
  </si>
  <si>
    <t xml:space="preserve">Kakkat house , A.A Syed mohammed road , kuzhupilly, Edavanakad , ernakulan </t>
  </si>
  <si>
    <t>https://www.instagram.com/chahatgarg11?igsh=amg0cTNieTUxZGh1&amp;utm_source=qr</t>
  </si>
  <si>
    <t>gargc0731@gmail.com</t>
  </si>
  <si>
    <t>Lajwanti Garden, street no 12 , WZ-341 near tihar jail</t>
  </si>
  <si>
    <t>Riya mishra</t>
  </si>
  <si>
    <t>https://www.instagram.com/shreya_bae_52/</t>
  </si>
  <si>
    <t>riyamishra0093@gmail.com</t>
  </si>
  <si>
    <t>wazirabad gali no 16, house no : 264 , near by shiv shakti mandir , delhi : 110084</t>
  </si>
  <si>
    <t>Sara Purohit</t>
  </si>
  <si>
    <t>https://www.instagram.com/levelupwith_sara?utm_source=qr</t>
  </si>
  <si>
    <t>sarapurohit05@gmail.com</t>
  </si>
  <si>
    <t>A-20, Sai Gharkul 66, Gorai 2, Borivali W, Mumbai - 400098, Maharashtra</t>
  </si>
  <si>
    <t xml:space="preserve">Jaya Barman </t>
  </si>
  <si>
    <t>https://www.instagram.com/_shampyyy_092?igsh=MXJubml5dnBwcHN1YQ==</t>
  </si>
  <si>
    <t>1.16k</t>
  </si>
  <si>
    <t>jayab8209@gmail.com</t>
  </si>
  <si>
    <t>37 c babita pg, near indian bank tollygounge 700030</t>
  </si>
  <si>
    <t xml:space="preserve">Ananya Ghosh </t>
  </si>
  <si>
    <t>https://www.instagram.com/an_anya_11?igsh=MWwwOHBvYjQ5Z2dwNg==</t>
  </si>
  <si>
    <t>ananyaghosh507@gmail.com</t>
  </si>
  <si>
    <t>Garia station, nabagram jhil road, bidhan Chandra Roy sarani, Kolkata-700152</t>
  </si>
  <si>
    <t>Kolk</t>
  </si>
  <si>
    <t>Kanika Senwal</t>
  </si>
  <si>
    <t>https://www.instagram.com/___kanikasemwal?igsh=MWR2eHozdm90YTAxNA%3D%3D&amp;utm_source=qr</t>
  </si>
  <si>
    <t>kanikasenwal0@gmail.com</t>
  </si>
  <si>
    <t>Sangam vihar harrawala Dehradun lane no-4 house no-58</t>
  </si>
  <si>
    <t xml:space="preserve">Deepali Jetain Sati </t>
  </si>
  <si>
    <t>https://www.instagram.com/djsati_?igsh=eGNycGQ0ZHM2cGk3</t>
  </si>
  <si>
    <t>deepalisharma1369@gmail.com</t>
  </si>
  <si>
    <t xml:space="preserve">36 G Pocket A1 Swastik Enclave Mayur vihar phase-3 Delhi </t>
  </si>
  <si>
    <t>Pinku Sharma</t>
  </si>
  <si>
    <t>https://www.instagram.com/pinki_kishu?igsh=MXN1Mmt3aWUwMXc0Ng%3D%3D&amp;utm_source=qr</t>
  </si>
  <si>
    <t>thepinkusharma@gmail.com</t>
  </si>
  <si>
    <t>Raw house no.36,Padmanabh nakstra,walmi naka, waluj, Kanchanwadi, Aurangabad</t>
  </si>
  <si>
    <t>https://www.instagram.com/nancyshiiee?igsh=OXV0cTE0bjdvbDBm</t>
  </si>
  <si>
    <t>Nancyshiiee00@gmail.com</t>
  </si>
  <si>
    <t>D-1/366 street no. 14 ashok nagar near kailash samose wala delhi 110093</t>
  </si>
  <si>
    <t>Priya chavda</t>
  </si>
  <si>
    <t>https://www.instagram.com/glow_guruuuuu?igsh=MXUzYWd4bDUzM2thdw==</t>
  </si>
  <si>
    <t>glowguru28@gmail.com</t>
  </si>
  <si>
    <t>362625 Bhitana Manavdr Junagadh</t>
  </si>
  <si>
    <t>Bhitana</t>
  </si>
  <si>
    <t>Nida Nadeem</t>
  </si>
  <si>
    <t>https://www.instagram.com/_glow.scend_?igsh=MWJtYWk0eHhmeDNnbg%3D%3D&amp;utm_source=qr</t>
  </si>
  <si>
    <t>nadeemnida829@gmail.com</t>
  </si>
  <si>
    <t xml:space="preserve">Kareemganj Balaganj near Nayara Petrol Pump </t>
  </si>
  <si>
    <t>L 307 Vijay Ratan Vihar Sector 15 part 2</t>
  </si>
  <si>
    <t>Bulbul Singh</t>
  </si>
  <si>
    <t>https://www.instagram.com/rajput_bulbul20?igsh=MTdlMXAzb2tubTRmdg==</t>
  </si>
  <si>
    <t>bsingh06131@gmail.com</t>
  </si>
  <si>
    <t>Flat no. 13, Devdatt heights, Near Nandanvan lawns, Chinchkhed Road, Pimpalgaon Baswant, Near Santoshi Mata Temple, Nashik 422209</t>
  </si>
  <si>
    <t xml:space="preserve">Priyanka kumir </t>
  </si>
  <si>
    <t>https://www.instagram.com/darkness___piku__?igsh=MXRzZnVmMm5sdzk1Nw==</t>
  </si>
  <si>
    <t>priyankakumir69@gmail.com</t>
  </si>
  <si>
    <t xml:space="preserve">Sahebabad..p.o-dhapa.. landmark sahebabad shitola Mata mondir </t>
  </si>
  <si>
    <t xml:space="preserve">Sania Parween </t>
  </si>
  <si>
    <t>https://www.instagram.com/urssania?igsh=bWtsYTc4d3U4d2g0</t>
  </si>
  <si>
    <t>saniaparween070@gmail.com</t>
  </si>
  <si>
    <t>Lataharan, gramabank, Kakatpur Subdistrict, Puri District Odisha - 752119</t>
  </si>
  <si>
    <t>Priyanka soni</t>
  </si>
  <si>
    <t>https://www.instagram.com/luxebysonii?igsh=cWduMnFqYzhsdmk0&amp;utm_source=qr</t>
  </si>
  <si>
    <t>luxebysonii@gmail.com</t>
  </si>
  <si>
    <t xml:space="preserve">Plot no.26 scheme 12 h gokulpura jhotwara jaipur </t>
  </si>
  <si>
    <t xml:space="preserve">jaipur </t>
  </si>
  <si>
    <t xml:space="preserve">Sourana Ray </t>
  </si>
  <si>
    <t>https://www.instagram.com/with_sou24?igsh=MThrODEwcDllMmVneQ==</t>
  </si>
  <si>
    <t>induchatterjee614@gmail.com</t>
  </si>
  <si>
    <t>38 rakhal dutta lane station road palta north barrackpore near milon sweets post office bengal enamel north 24 pargana</t>
  </si>
  <si>
    <t xml:space="preserve">Priyanka priyadarshini sutar </t>
  </si>
  <si>
    <t>https://www.instagram.com/priyanka_.priyadarshini._?igsh=MTEydjVtZjQyZTk3dg==</t>
  </si>
  <si>
    <t>priyankasutar671@gmail.com</t>
  </si>
  <si>
    <t>Odisha bhubaneswar kiit patia prasantivihar lp 638</t>
  </si>
  <si>
    <t xml:space="preserve">Shweta saini </t>
  </si>
  <si>
    <t>https://www.instagram.com/swetaasainiy5</t>
  </si>
  <si>
    <t>shweta91.saini@gmail.com</t>
  </si>
  <si>
    <t>Sk tiwari new colony Lodhipur near netrapal school</t>
  </si>
  <si>
    <t>Kadapa</t>
  </si>
  <si>
    <t>https://www.instagram.com/aashhiii_here?igsh=a2RlcHkyajBndTFo</t>
  </si>
  <si>
    <t>kotharianshika04@gmail.com</t>
  </si>
  <si>
    <t>Nathuwawala dehradun raipur puspvihar colony lane no.12</t>
  </si>
  <si>
    <t>Ananya Sharma</t>
  </si>
  <si>
    <t>https://www.instagram.com/ananyasharmaa_31?igsh=anlsNnZyc3Q4a3kx</t>
  </si>
  <si>
    <t>ananyasharma312006@gmail.com</t>
  </si>
  <si>
    <t>95,Radhakrishna enclave, near vardan multi specialty hospital, rajnagar Extension, Ghaziabad</t>
  </si>
  <si>
    <t>Pragathi K</t>
  </si>
  <si>
    <t>https://www.instagram.com/pragathi_k_official/</t>
  </si>
  <si>
    <t>archana99022@gmail.com</t>
  </si>
  <si>
    <t>1805/B, shivarudrappa nilaya, kengeri upanagara, bangalore</t>
  </si>
  <si>
    <t xml:space="preserve">Pounami Majumder </t>
  </si>
  <si>
    <t>https://www.instagram.com/ugcwith.tanii__?igsh=ZzB4bTVlcmZqa2c0</t>
  </si>
  <si>
    <t>1930+</t>
  </si>
  <si>
    <t>pounamimajumder040@gmail.com</t>
  </si>
  <si>
    <t>Sonapur, Barpathari, Belonia , south Tripura</t>
  </si>
  <si>
    <t>Hayat</t>
  </si>
  <si>
    <t>https://www.instagram.com/hayaat.ugc?igsh=eTBpNjdlb2E1YzNo</t>
  </si>
  <si>
    <t>Hayat241017@gmail.com</t>
  </si>
  <si>
    <t xml:space="preserve">Monu ice cream factory k pass </t>
  </si>
  <si>
    <t xml:space="preserve">Mangrol </t>
  </si>
  <si>
    <t>Aparna</t>
  </si>
  <si>
    <t>https://www.instagram.com/aparna.kapil?igsh=MWxhdHBhMmxhMjQyMA%3D%3D&amp;utm_source=qr</t>
  </si>
  <si>
    <t>aparnakpl680@gmail.com</t>
  </si>
  <si>
    <t xml:space="preserve">2593, Amantha tower, gaur Saundaryam </t>
  </si>
  <si>
    <t>Greater Noida west</t>
  </si>
  <si>
    <t xml:space="preserve">Nikita Khandare </t>
  </si>
  <si>
    <t xml:space="preserve">Alveera </t>
  </si>
  <si>
    <t>https://www.instagram.com/majextic.soul?igsh=MXI4dnRld3JubWhucw==</t>
  </si>
  <si>
    <t>Alveera07azad@gmail.com</t>
  </si>
  <si>
    <t xml:space="preserve">14 choudhary vihar colony gangapole gate bas badanpura road jaipur Rajasthan </t>
  </si>
  <si>
    <t xml:space="preserve">Golaghat, Assam doigrung Dholagaon near namghar </t>
  </si>
  <si>
    <t>Prachi Gautam</t>
  </si>
  <si>
    <t>https://www.instagram.com/reel/DZuoX2HO6-L/?igsh=MWh4cXN2cHpkOTYybg==</t>
  </si>
  <si>
    <t>prachiq56@gmail.com</t>
  </si>
  <si>
    <t>17, up sainik school society sarojini Nagar near bhawani medical store</t>
  </si>
  <si>
    <t>https://www.instagram.com/priya_.couture?igsh=OW00ZXY3cXRnbHk4</t>
  </si>
  <si>
    <t>anupriyaanupriya134@gmail.com</t>
  </si>
  <si>
    <t xml:space="preserve">Manjathadukka thayal road p o shiribagilu kasaragod </t>
  </si>
  <si>
    <t>Madii</t>
  </si>
  <si>
    <t>https://www.instagram.com/ugcwithdia123?igsh=MWRmYmp1d3NqcmtlcA==</t>
  </si>
  <si>
    <t xml:space="preserve">Glowandgrow269@gmail.com </t>
  </si>
  <si>
    <t>Kanli bagh baramulla near baramulla public school masjid baitul abideen 2nd gali last but one house</t>
  </si>
  <si>
    <t>Jammu &amp; Kashmir</t>
  </si>
  <si>
    <t xml:space="preserve">Honey </t>
  </si>
  <si>
    <t>https://www.instagram.com/hxney_bee022?igsh=MWUzbzh4Z3E2bTZ0&amp;utm_source=qr</t>
  </si>
  <si>
    <t>03002763114</t>
  </si>
  <si>
    <t>anjalikumariparwani12@gmail.com</t>
  </si>
  <si>
    <t>Hyderabad Pakistan near sonari bank gmb colony gate 4</t>
  </si>
  <si>
    <t xml:space="preserve">Hyderabad Pakistan </t>
  </si>
  <si>
    <t xml:space="preserve">Mehendi Muzaddadi </t>
  </si>
  <si>
    <t>https://www.instagram.com/hnr_ugc_diary?igsh=c3ZjcDN3bTJzeDFr</t>
  </si>
  <si>
    <t>muzaddadim@gmail.com</t>
  </si>
  <si>
    <t>Dhing, 1no bilotia gurudarbar, mathkhala road, house no 363</t>
  </si>
  <si>
    <t xml:space="preserve">Tapasree ghosh </t>
  </si>
  <si>
    <t>https://www.instagram.com/tapasreeghosh136?igsh=MTVsZnd4c3AyMmt2Yg==</t>
  </si>
  <si>
    <t>Tapasreeg796@gmail.com</t>
  </si>
  <si>
    <t xml:space="preserve">Bhagabatipur, palashan, purba Bardhaman </t>
  </si>
  <si>
    <t>Devolina sinha</t>
  </si>
  <si>
    <t xml:space="preserve">Devolina Sinha block 21 9B Tapobon city bamunara muchipara near nshm college </t>
  </si>
  <si>
    <t>Smitha</t>
  </si>
  <si>
    <t>https://www.instagram.com/smitha.skincare?igsh=YXZncW9nOXltNmhq</t>
  </si>
  <si>
    <t>guntismitha178@gmail.com</t>
  </si>
  <si>
    <t>Jagathgiri GuttaVenkateswara Nagar road no 20 H no - 4-34-45/1</t>
  </si>
  <si>
    <t>https://www.instagram.com/glam_style.2?igsh=MTlqMXJ0bHNzYXp0YQ==</t>
  </si>
  <si>
    <t>sharma.khushi885945@gmail.com</t>
  </si>
  <si>
    <t xml:space="preserve">Mu1bkock-C 164Greater Noida </t>
  </si>
  <si>
    <t>Prachi jaiswal</t>
  </si>
  <si>
    <t>https://www.instagram.com/hey_prachiiee?igsh=b29sY3d5eWhhemQx&amp;utm_source=qr</t>
  </si>
  <si>
    <t>p7030019@gmail.com</t>
  </si>
  <si>
    <t xml:space="preserve">D732 ganesh nagar 2 Shakarpur gali no 4 near Krishna mandir </t>
  </si>
  <si>
    <t xml:space="preserve">Bhavya sethi </t>
  </si>
  <si>
    <t>I'm on Instagram as @bhavyaaaa.17. Install the app to follow my photos and videos. https://www.instagram.com/bhavyaaaa.17?igsh=amxuaG9wcHZuOGww&amp;utm_source=ig_contact_invite</t>
  </si>
  <si>
    <t>bhavyasethi161@gmail.com</t>
  </si>
  <si>
    <t xml:space="preserve">North east enclave gujar ki thadi mansarovar jaipur </t>
  </si>
  <si>
    <t xml:space="preserve">Aaradhya Chaudhary </t>
  </si>
  <si>
    <t>https://www.instagram.com/a_chaudharyy__?igsh=MTh6OGszMzB4YWZ4dA==</t>
  </si>
  <si>
    <t>aaradhyachau.23@gmail.com</t>
  </si>
  <si>
    <t xml:space="preserve">Baharganj Road Near Railway Crossing Faizabad Ayodhya </t>
  </si>
  <si>
    <t xml:space="preserve">Ayodhya </t>
  </si>
  <si>
    <t>https://www.instagram.com/arshnawaz17?igsh=MTExb294bW1uY2Yzcw==</t>
  </si>
  <si>
    <t>arshi20mrt@gmail.com</t>
  </si>
  <si>
    <t>Village chirawak gulaothi bulandshahr</t>
  </si>
  <si>
    <t xml:space="preserve">Mehakpreet kaur </t>
  </si>
  <si>
    <t>https://www.instagram.com/glow.with.mahii?igsh=bmR0OHhyMDNuMnJy</t>
  </si>
  <si>
    <t>775+</t>
  </si>
  <si>
    <t>ugcwidmahii@gmail.com</t>
  </si>
  <si>
    <t xml:space="preserve">Sartaj karyana store, Village Bham near Harchowal, District Gurdaspur, Punjab </t>
  </si>
  <si>
    <t xml:space="preserve">Sri Hargobindpur </t>
  </si>
  <si>
    <t xml:space="preserve">Poonam Nirankari </t>
  </si>
  <si>
    <t>https://www.instagram.com/invites/contact/?utm_source=ig_contact_invite&amp;utm_medium=copy_link&amp;utm_content=10zhuk20</t>
  </si>
  <si>
    <t>nirankaripoonam69@gmail.com</t>
  </si>
  <si>
    <t>Vinoba Enclave Extension Crpf Gli Num 9 House Num37</t>
  </si>
  <si>
    <t xml:space="preserve">Saima mustak </t>
  </si>
  <si>
    <t>https://www.instagram.com/saim_avisuals/</t>
  </si>
  <si>
    <t>saimamustak1136@gmail.com</t>
  </si>
  <si>
    <t>Noor colony Rd no 31 chepapul azadbasti mango jamshedpur</t>
  </si>
  <si>
    <t>Shreeja singh</t>
  </si>
  <si>
    <t>https://www.instagram.com/withhh___mehh?igsh=bndoaTAyd3JobHg3</t>
  </si>
  <si>
    <t>withhhmehh0@gmail.com</t>
  </si>
  <si>
    <t>Garhi harsaru shiva enclave part 2</t>
  </si>
  <si>
    <t xml:space="preserve">Gayatri Bora </t>
  </si>
  <si>
    <t>https://www.instagram.com/geet_2273?igsh=dDdscTB4amw1bmRn</t>
  </si>
  <si>
    <t>gayatribora942@gmail.com</t>
  </si>
  <si>
    <t>Nagaon Natun bazar freshwaypick opposite Bank of India</t>
  </si>
  <si>
    <t xml:space="preserve">Aakanksha Mehra </t>
  </si>
  <si>
    <t>https://www.instagram.com/aakankshamehra_?igsh=MW5yNW85YzFhZ2lxZA==</t>
  </si>
  <si>
    <t>aakankshamehra2@gmail.com</t>
  </si>
  <si>
    <t xml:space="preserve">S-75 shekhavat nagar, Manavta public school Indra Nagar jhalana doongri near by kv-3 school </t>
  </si>
  <si>
    <t>Lucky soni</t>
  </si>
  <si>
    <t>https://www.instagram.com/mrs_swarnkar_?igsh=dmVsYnoxNHV1cGww&amp;utm_source=qr</t>
  </si>
  <si>
    <t>Lucksat3@gmail.com</t>
  </si>
  <si>
    <t>Sunversa gaon bhattpur neele kua ke samne bakewar etawah</t>
  </si>
  <si>
    <t>Etawah</t>
  </si>
  <si>
    <t xml:space="preserve">Hrishita Bardhan </t>
  </si>
  <si>
    <t>https://www.instagram.com/munai_dairies?igsh=MjV4MGVhdWgyZXly</t>
  </si>
  <si>
    <t>hrishitabardhan6@gmail.com</t>
  </si>
  <si>
    <t>Khayerpur old Agartala Mekhlipara near-darghabari</t>
  </si>
  <si>
    <t>https://www.instagram.com/vintage.sounds___?igsh=dGpkMXF0MTZ6Y3pu</t>
  </si>
  <si>
    <t>15300+</t>
  </si>
  <si>
    <t>avantikadasgupta267@gmail.com</t>
  </si>
  <si>
    <t>Pehowa road,shanti nagar,gali no.6,thanesar,Kurukshetra, Haryana</t>
  </si>
  <si>
    <t>Kurukshetra</t>
  </si>
  <si>
    <t>Siya Biswas</t>
  </si>
  <si>
    <t>https://www.instagram.com/si_yaa_21?igsh=bWU4czRqZnd3ZDdm</t>
  </si>
  <si>
    <t>2480+</t>
  </si>
  <si>
    <t>siyaa2114@gmail.com</t>
  </si>
  <si>
    <t>Nimtala, Garulia Deshbandhu Nagar, ichapur, north 24 District, 743133</t>
  </si>
  <si>
    <t>Ichapore,Barrackpor (Kolkata)</t>
  </si>
  <si>
    <t xml:space="preserve">Spreeha Das </t>
  </si>
  <si>
    <t>https://www.instagram.com/sonalioncam?igsh=Y3ptMmRsdmdzMWVi</t>
  </si>
  <si>
    <t>dasspreeha1@gmail.com</t>
  </si>
  <si>
    <t xml:space="preserve">Dwijendra Bhawan 379 udyanpally choumatha ichapur behind Santan sangha club </t>
  </si>
  <si>
    <t xml:space="preserve">Shobhna </t>
  </si>
  <si>
    <t>https://www.instagram.com/theglamkhushi?utm_source=qr</t>
  </si>
  <si>
    <t>Shobhnachaudhary5@gmail.com</t>
  </si>
  <si>
    <t>A-56 Wonder City1st near Jain shikanji on NH-58 Meerut 250001</t>
  </si>
  <si>
    <t xml:space="preserve">Jerifa Wahid </t>
  </si>
  <si>
    <t>https://www.instagram.com/jerryyglow</t>
  </si>
  <si>
    <t>jerifawahid40@gmail.com</t>
  </si>
  <si>
    <t>Assam, Guwahati, Morigaon, Tokunabori, near gosorabori field, 782104</t>
  </si>
  <si>
    <t xml:space="preserve">Kaushilya </t>
  </si>
  <si>
    <t>https://www.instagram.com/_._nanu__?igsh=cHBrejRxMjIwMXVq</t>
  </si>
  <si>
    <t>kaushilyaprinci20@gmail.com</t>
  </si>
  <si>
    <t>Main road Om plaza smart points bilaspur chhattisgarh 495009</t>
  </si>
  <si>
    <t xml:space="preserve">Koni bilaspur </t>
  </si>
  <si>
    <t xml:space="preserve">Varsha Rajpurohit </t>
  </si>
  <si>
    <t>https://www.instagram.com/varsharajpurohit57?igsh=MXc0dzJnbHU3OGVpMw==</t>
  </si>
  <si>
    <t>vr0222322@gmail.com</t>
  </si>
  <si>
    <t>Vinayak madical (Bhesola chopati)</t>
  </si>
  <si>
    <t>Badnawar</t>
  </si>
  <si>
    <t xml:space="preserve">Nikita Dewangan </t>
  </si>
  <si>
    <t>Dewangan mohalla, pachri para, ward no.9 Basant silk</t>
  </si>
  <si>
    <t xml:space="preserve">Harsha </t>
  </si>
  <si>
    <t xml:space="preserve">Jiya </t>
  </si>
  <si>
    <t>https://www.instagram.com/jiya9.867?igsh=MWJzcTZwNDh0ZzY5OQ==</t>
  </si>
  <si>
    <t>namitabegum3636@gmail.com</t>
  </si>
  <si>
    <t xml:space="preserve">Nt road raimadha boro masjid </t>
  </si>
  <si>
    <t xml:space="preserve">Shreya Mishra </t>
  </si>
  <si>
    <t>https://www.instagram.com/vibe_of_glow?igsh=MWFkOHIwMTNuc280Zg==</t>
  </si>
  <si>
    <t>shreeyaaamishra1002@gmail.comh</t>
  </si>
  <si>
    <t xml:space="preserve">Allapur Police chowki </t>
  </si>
  <si>
    <t xml:space="preserve">Shraddha Kadam </t>
  </si>
  <si>
    <t>https://www.instagram.com/lovedby.shraddha?igsh=MWQyeXkwMWFudnc4aw==</t>
  </si>
  <si>
    <t>shraddhakadam739@gmail.com</t>
  </si>
  <si>
    <t xml:space="preserve">601, A2 building, Atul Nagar, warje, pune </t>
  </si>
  <si>
    <t xml:space="preserve">Lovya chaudhary </t>
  </si>
  <si>
    <t>https://www.instagram.com/lovya_chaudhary_?igsh=YW5nNXVocjBtMDRt</t>
  </si>
  <si>
    <t>neetucha439@gmail.com</t>
  </si>
  <si>
    <t>Nagla shree gopal rabupura noida up</t>
  </si>
  <si>
    <t xml:space="preserve">Zaina Pervez </t>
  </si>
  <si>
    <t>https://www.instagram.com/ugc_girliess?igsh=NXJxc295dmcwYTN2</t>
  </si>
  <si>
    <t>zainapervez9@gmail.com</t>
  </si>
  <si>
    <t xml:space="preserve">H no 170/171 second floor Street no 18 zakir nagar okhla new delhi </t>
  </si>
  <si>
    <t>+916003168171</t>
  </si>
  <si>
    <t>payaleimn@gmail.com</t>
  </si>
  <si>
    <t>05, Saidaria to Juria Road, Near Markaz Academy Hatipukhuri School, 782125</t>
  </si>
  <si>
    <t xml:space="preserve">Vaishnavi ingole </t>
  </si>
  <si>
    <t>https://www.instagram.com/shelkeingole?igsh=MWY2cTNkMWVoNHEwNg==</t>
  </si>
  <si>
    <t>vaishnavishelke8@gmail.com</t>
  </si>
  <si>
    <t>Dadasaheb palace plot no 21 maroti township mukutban road wani</t>
  </si>
  <si>
    <t>Wani</t>
  </si>
  <si>
    <t>Gautami Dhas</t>
  </si>
  <si>
    <t>https://www.instagram.com/gauu.rii_?igsh=MXdhZDJsbWhxY25ocg%3D%3D&amp;utm_source=qr</t>
  </si>
  <si>
    <t>dhasgautami@gmail.com</t>
  </si>
  <si>
    <t>Narmada city,sopan Kaka Nagar Katraj Pune-411046</t>
  </si>
  <si>
    <t>subhangisarkhel172@gmail.com</t>
  </si>
  <si>
    <t xml:space="preserve">Hayfa salman </t>
  </si>
  <si>
    <t xml:space="preserve">80 feet road khoja society </t>
  </si>
  <si>
    <t>https://www.instagram.com/ugc.by.sanaa_?utm_source=qr</t>
  </si>
  <si>
    <t>ugc.sana04@gmail.com</t>
  </si>
  <si>
    <t xml:space="preserve">Masdern mills chawl opp Al Ameen hospital Gomtipur </t>
  </si>
  <si>
    <t>Sadiya</t>
  </si>
  <si>
    <t>https://www.instagram.com/sadiya.khan015?igsh=c3plZWR2MGZtZzZ3</t>
  </si>
  <si>
    <t>Sadiyakhan921048@gmail.com</t>
  </si>
  <si>
    <t>H 74 75 old seemapuri near middle school</t>
  </si>
  <si>
    <t xml:space="preserve">Kaakali Roy </t>
  </si>
  <si>
    <t>https://www.instagram.com/ugc_with_mimiroy?igsh=NDMyNXo4MnR1M2s4</t>
  </si>
  <si>
    <t>kaakaliroy@gmail.com</t>
  </si>
  <si>
    <t>103 Basanta babu road kanchrapara 24 pgs (n)</t>
  </si>
  <si>
    <t>Aarti kumari</t>
  </si>
  <si>
    <t>https://www.instagram.com/shopping_with_aaru557143?igsh=aTB6NjlzMWpoYXZn</t>
  </si>
  <si>
    <t>aarti73209@gmail.com</t>
  </si>
  <si>
    <t>Shrirampur</t>
  </si>
  <si>
    <t xml:space="preserve">Shrirampur (dehri on sone) </t>
  </si>
  <si>
    <t xml:space="preserve">Lakshita kukreja </t>
  </si>
  <si>
    <t>https://www.instagram.com/lakshi_styles?igsh=MWxlN2JwNXdkbHY4dA==</t>
  </si>
  <si>
    <t>lovelykukreja04@gmail.com</t>
  </si>
  <si>
    <t>Bkno 841, room no 1, section 18, ulhasnagar 3,</t>
  </si>
  <si>
    <t>https://www.instagram.com/jellyfish3770?igsh=MWFxNGN3enJ4cW9yZg==</t>
  </si>
  <si>
    <t xml:space="preserve">332/388 banarasi Tola Aliganj, Lucknow </t>
  </si>
  <si>
    <t xml:space="preserve">Taruni bakshi </t>
  </si>
  <si>
    <t>https://www.instagram.com/tarunibakshi1111?igsh=Y3kxcWt1ZnJld2Rp</t>
  </si>
  <si>
    <t>Tarunibakshi09@gmail.com</t>
  </si>
  <si>
    <t xml:space="preserve">172 nai basti jammu near peer baba </t>
  </si>
  <si>
    <t>Khushi Yadav</t>
  </si>
  <si>
    <t>https://www.instagram.com/khushi_makeovers912?igsh=M2cwZWk4cmJzc2Vp&amp;utm_source=qr</t>
  </si>
  <si>
    <t>khushiy122329@gmail.com</t>
  </si>
  <si>
    <t>House 132 s block gali no .08, New Roshanpura, Najafgarh   New Delhi 110043</t>
  </si>
  <si>
    <t xml:space="preserve">Rishika Sinha </t>
  </si>
  <si>
    <t>https://www.instagram.com/rishika_sinhaaa?utm_source=ig_web_button_share_sheet&amp;igsh=ZDNlZDc0MzIxNw==</t>
  </si>
  <si>
    <t>rishikasinha098@gmail.com</t>
  </si>
  <si>
    <t>Gupinath Saha Road, Shaktinagar, Krishnagar, Nadia</t>
  </si>
  <si>
    <t>Zainab khan</t>
  </si>
  <si>
    <t>https://www.instagram.com/qt.berry_?igsh=dGcyMGExb3hpZWVi</t>
  </si>
  <si>
    <t>zainabkhan08299@gmail.com</t>
  </si>
  <si>
    <t xml:space="preserve">Avat market talpura jhansi near noorani masjid </t>
  </si>
  <si>
    <t>Meghagni Saha</t>
  </si>
  <si>
    <t>https://www.instagram.com/itismeghagni?igsh=Z2FwZjBmeDEzaGVs</t>
  </si>
  <si>
    <t>smeghagni@gmail.com</t>
  </si>
  <si>
    <t>Meghagni Saha Contact no- 8794988875 Address- Ramthakur Road, Town Pratapgarh Locality- Near v2 shopping mall, infront of Bislery water godown City- Agartala State- Tripura Pincode- 799001</t>
  </si>
  <si>
    <t xml:space="preserve">161k </t>
  </si>
  <si>
    <t xml:space="preserve">Pari varshney </t>
  </si>
  <si>
    <t>https://www.instagram.com/skincarefinds_in?igsh=dDZ3ZjQxcmdjZzJp</t>
  </si>
  <si>
    <t>rd3949998@gmail.com</t>
  </si>
  <si>
    <t>Imli mohalla ward no 13 wazirganj</t>
  </si>
  <si>
    <t>Wazirganj , badaun</t>
  </si>
  <si>
    <t>https://www.instagram.com/officiial_priya?igsh=MWpzeXQxNmJiZWQ2cQ%3D%3D&amp;utm_source=qr</t>
  </si>
  <si>
    <t>priyakumari03a@gmail.com</t>
  </si>
  <si>
    <t>A/B 280 SONARI KHUTADIH near masjidJAMSHEDPUR EAST SINGHBHUMJHARKHAND-831011</t>
  </si>
  <si>
    <t>ankitadadhara99@gmail.com</t>
  </si>
  <si>
    <t>Biswanath chariali borkura switch get</t>
  </si>
  <si>
    <t>Biswanath</t>
  </si>
  <si>
    <t>Saloni Sharma</t>
  </si>
  <si>
    <t>https://www.instagram.com/salonish__creations</t>
  </si>
  <si>
    <t>ssaloni227@gmail.com</t>
  </si>
  <si>
    <t>Shamra’s 5, Rajinder Nagar near President Hotel</t>
  </si>
  <si>
    <t>Gargi</t>
  </si>
  <si>
    <t>https://www.instagram.com/naanu_gargii?igsh=MW9oZWVobHgwZmU2Mw%3D%3D&amp;utm_source=qr</t>
  </si>
  <si>
    <t>gargisrushteendra0172@gmail.com</t>
  </si>
  <si>
    <t>202, second floor 3, 6th Cross Rd, R.K Colony, Manjunath Colony, 2nd Phase, J. P. Nagar, Bengaluru, Karnataka 560041</t>
  </si>
  <si>
    <t>Nabila</t>
  </si>
  <si>
    <t xml:space="preserve">https://www.instagram.com/glow.unbox?igsh=ODBqZGo5Y24zendi&amp;utm_source=qr </t>
  </si>
  <si>
    <t>glow.unboxcollab@gmail.com</t>
  </si>
  <si>
    <t xml:space="preserve">B22 Amritpuri ghat gate </t>
  </si>
  <si>
    <t>Isha Gautam</t>
  </si>
  <si>
    <t>https://www.instagram.com/ishagautam.__?igsh=dzZ4OXJpa2piaDV6</t>
  </si>
  <si>
    <t>ishagautam0606@gmail.com</t>
  </si>
  <si>
    <t>Property Number 60, Old Anarkali, Krishna Nagar, Delhi 110051</t>
  </si>
  <si>
    <t xml:space="preserve">Isha Gautam </t>
  </si>
  <si>
    <t xml:space="preserve">Aradhya deka </t>
  </si>
  <si>
    <t xml:space="preserve">  @aradhya_deka_  https://www.instagram.com/aradhya_deka_?igsh=MWRseGFqbzdrbmt1ZA%3D%3D&amp;utm_source=qr</t>
  </si>
  <si>
    <t>dekaaradhya55@gmail.com</t>
  </si>
  <si>
    <t xml:space="preserve">Charaideo,Sapekhati,Kunwaribari </t>
  </si>
  <si>
    <t xml:space="preserve">Sapekhati </t>
  </si>
  <si>
    <t>Barakha deka</t>
  </si>
  <si>
    <t>https://www.instagram.com/_n_ishuu___?igsh=MXNwbnI4dWtyYTlmcA==</t>
  </si>
  <si>
    <t>barakhadeka3@gmail.com</t>
  </si>
  <si>
    <t xml:space="preserve">Pialikhata, baihata chariali, Assam </t>
  </si>
  <si>
    <t xml:space="preserve">Baihatat chariali </t>
  </si>
  <si>
    <t xml:space="preserve">CharitraVijayYadav </t>
  </si>
  <si>
    <t>https://www.instagram.com/charitrayaduvanshi1204?igsh=MXQ3aWJpd3UzeDVkcw==</t>
  </si>
  <si>
    <t>miniy3404@gmail.com</t>
  </si>
  <si>
    <t>D-003 Gokul Classic, Gokul Township Virar West</t>
  </si>
  <si>
    <t>Mumbai ( Virar )</t>
  </si>
  <si>
    <t>https://www.instagram.com/itsaysha.lifestyle?igsh=MTk0MjNidHpxeWZsdg==</t>
  </si>
  <si>
    <t>ponnuzz134@gmail.com</t>
  </si>
  <si>
    <t>Gulsar apartment, Ramagiri, Ravaneshwaram road</t>
  </si>
  <si>
    <t>Kanhangad</t>
  </si>
  <si>
    <t xml:space="preserve">Paridhi Jain </t>
  </si>
  <si>
    <t>https://www.instagram.com/shi_nebeauty_?igsh=MTB6aWIwYndtcTJndA==</t>
  </si>
  <si>
    <t>shinebeauty308@gmail.com</t>
  </si>
  <si>
    <t>no-2/8, West Rohtash Nagar, Shahdara</t>
  </si>
  <si>
    <t xml:space="preserve">Pinki devi </t>
  </si>
  <si>
    <t>https://www.instagram.com/_.pinkiiiiidevi._?igsh=MTZtOG1hdmVhNndrNA==</t>
  </si>
  <si>
    <t>pd0415778@gmail.com</t>
  </si>
  <si>
    <t>Village - Baulabori gaon, P.O - Gandhibori, district - Nagaon , Nagaon-morigaon road, near Baulabori namghar</t>
  </si>
  <si>
    <t xml:space="preserve">Jasmin Sultana </t>
  </si>
  <si>
    <t>https://www.instagram.com/_jassuuhh.h</t>
  </si>
  <si>
    <t>jassu6706@gmail.com</t>
  </si>
  <si>
    <t>Katiya dolong,eid gah,north Jalukbari 781014</t>
  </si>
  <si>
    <t xml:space="preserve">Esika pradhann </t>
  </si>
  <si>
    <t>https://www.instagram.com/esika_pradhann?igsh=MWIwZm5zZmw3Y3hicQ==</t>
  </si>
  <si>
    <t>Tulsipradhan008@gmail.com</t>
  </si>
  <si>
    <t xml:space="preserve">Shruti Pandey </t>
  </si>
  <si>
    <t>https://www.instagram.com/pandeyshruti06</t>
  </si>
  <si>
    <t>138k</t>
  </si>
  <si>
    <t>Surupandey96@gmail.com</t>
  </si>
  <si>
    <t xml:space="preserve">Munshiganj near water tank </t>
  </si>
  <si>
    <t xml:space="preserve">West BENGAL </t>
  </si>
  <si>
    <t>740+</t>
  </si>
  <si>
    <t xml:space="preserve">Near DL hindi high school Falak Nagar plot no.9 </t>
  </si>
  <si>
    <t xml:space="preserve">Joyeita bhanja </t>
  </si>
  <si>
    <t>https://www.instagram.com/joy___eita?igsh=cGxyaG02b2k3ZDZu</t>
  </si>
  <si>
    <t>Joyeitabhanja123@gmail.com</t>
  </si>
  <si>
    <t>Jhinku mess, jail road, bhabanipur, haldia, purba Medinipur, 721657</t>
  </si>
  <si>
    <t>W</t>
  </si>
  <si>
    <t>ektadigotiya</t>
  </si>
  <si>
    <t>https://www.instagram.com/ektadigotiya?igsh=MWE1N2g1OXl5Y3lidQ%3D%3D&amp;utm_source=qr</t>
  </si>
  <si>
    <t xml:space="preserve"> ektadsharma22@gmail.com</t>
  </si>
  <si>
    <t>HOUSE NO-1531/4, Near Profitness Gym 1St 60 Feet Road Molarband Extn Badarpur Delhi 110044,</t>
  </si>
  <si>
    <t xml:space="preserve">Vaishnavi Shinde </t>
  </si>
  <si>
    <t>https://www.instagram.com/vaishushinde.12?igsh=MWxpcnBxbGVwaXdoMQ==</t>
  </si>
  <si>
    <t>vaishnavishinde.1205@gmail.com</t>
  </si>
  <si>
    <t>Designboxed GuestHouse, 73 building, 2nd Cross Road, 2nd Main Rd, Ganga Nagar Layout, Ganganagar, Bengaluru, Karnataka 560032</t>
  </si>
  <si>
    <t xml:space="preserve">Shaik Shafiya Tabassum </t>
  </si>
  <si>
    <t>https://www.instagram.com/its.ridaa4?igsh=MW03N3o0d3Jjcnd4dw==</t>
  </si>
  <si>
    <t>creatorugc114@gmail.com</t>
  </si>
  <si>
    <t xml:space="preserve">Sangadigunta 1st line </t>
  </si>
  <si>
    <t>Karina sharma</t>
  </si>
  <si>
    <t>https://www.instagram.com/its.guddu07?igsh=eGVpamNuaTJoeTIx</t>
  </si>
  <si>
    <t>karina8118sharma@gmail.com</t>
  </si>
  <si>
    <t>Sanwaloda Purohitan sikar, Rajasthan</t>
  </si>
  <si>
    <t>Tanya Singh</t>
  </si>
  <si>
    <t>https://www.instagram.com/vibeandvisuals.ugc?igsh=MWFjajRraXh6MGIxYQ==</t>
  </si>
  <si>
    <t>6388 516601</t>
  </si>
  <si>
    <t>tnsingh2244@gmail.com</t>
  </si>
  <si>
    <t xml:space="preserve"> Rani bajar Raja talab Varanasi Ananya traders</t>
  </si>
  <si>
    <t xml:space="preserve">Princy </t>
  </si>
  <si>
    <t>saddaf fatima</t>
  </si>
  <si>
    <t>https://www.instagram.com/_syedasadaf</t>
  </si>
  <si>
    <t xml:space="preserve">sadafsyeda54@gmail.com </t>
  </si>
  <si>
    <t>17-3a-236 ismail manzil near by bismillah medical shop</t>
  </si>
  <si>
    <t xml:space="preserve">hyderabad </t>
  </si>
  <si>
    <t xml:space="preserve">telangana </t>
  </si>
  <si>
    <t xml:space="preserve">Sneha Trehan </t>
  </si>
  <si>
    <t>https://www.instagram.com/imsneha_10?igsh=bHhneTB3bmZqdm5r</t>
  </si>
  <si>
    <t>snehatrehan0304@gmail.com</t>
  </si>
  <si>
    <t xml:space="preserve">Atharv enterprises, ajeet nagar gate, near gurudwara, kheria mod </t>
  </si>
  <si>
    <t xml:space="preserve">Mithlesh </t>
  </si>
  <si>
    <t>https://www.instagram.com/yuvanshi_786?igsh=MXFtamMxN3pzZm9seg==</t>
  </si>
  <si>
    <t>meenuyuvanshi3@gmail.com</t>
  </si>
  <si>
    <t xml:space="preserve">E278/7surya appartment Magal bazar road sangam vihar new delhi nearby pandey ki kothi </t>
  </si>
  <si>
    <t>https://www.instagram.com/sig___nidhi___5657?igsh=bXI1c21md3JvbTg4</t>
  </si>
  <si>
    <t>nidhisushil1403@gmail.com</t>
  </si>
  <si>
    <t>102 Green city Arjunganj Lucknow</t>
  </si>
  <si>
    <t>https://www.instagram.com/beautybyanju.official?igsh=MWhobjR3NWV0MnB6ZQ%3D%3D&amp;utm_source=qr</t>
  </si>
  <si>
    <t>a.r.bishwas98@gmail.com</t>
  </si>
  <si>
    <t>https://www.instagram.com/reel/DRzV-HfEcBH/?igsh=a2NyZWZjOW1seTNt</t>
  </si>
  <si>
    <t>sheetal.meets19@gmail.com</t>
  </si>
  <si>
    <t>M 21 Gulshan Bellina sector 16 B, greater Noida west, uttar pradesh India 201306</t>
  </si>
  <si>
    <t xml:space="preserve">Glow grid </t>
  </si>
  <si>
    <t>https://www.instagram.com/glowgrid_2.0?igsh=cmNkZmljZzBvaDY0</t>
  </si>
  <si>
    <t>glowgrid853@gmail.com</t>
  </si>
  <si>
    <t xml:space="preserve">Sudama parisar ukala road ratlam </t>
  </si>
  <si>
    <t>Ratlam</t>
  </si>
  <si>
    <t xml:space="preserve">Prity Bhattacharya </t>
  </si>
  <si>
    <t>https://www.instagram.com/dona_bhattacharya_?igsh=dzk0djZlZXcxdTdm</t>
  </si>
  <si>
    <t>pritybhattacharya111@gmail.com</t>
  </si>
  <si>
    <t xml:space="preserve">Oindrila Apartment kodaliya bose para bedanta bagis road rajpur Sonarpur </t>
  </si>
  <si>
    <t xml:space="preserve">Mom Ghosh </t>
  </si>
  <si>
    <t>https://www.instagram.com/miss_ghosh.__?igsh=aGN0dHk1MHpweHl6</t>
  </si>
  <si>
    <t>ghosh.mom1707@gmail.com</t>
  </si>
  <si>
    <t>Bahirtafa, Jadurberia, Uluberia, Howrah, 711316</t>
  </si>
  <si>
    <t xml:space="preserve">Sikandra road khandi kanpur dehat </t>
  </si>
  <si>
    <t xml:space="preserve">Nitisneha saikia </t>
  </si>
  <si>
    <t>https://www.instagram.com/nitisneha__saikia_?igsh=MXBxNDMwOHNxZDk1aA==</t>
  </si>
  <si>
    <t>saikianitisneha@gmail.com</t>
  </si>
  <si>
    <t>Naliapool Bikash Gali bhadreswar das path Jyoti pg</t>
  </si>
  <si>
    <t>1,160k</t>
  </si>
  <si>
    <t xml:space="preserve">Shreya Mandal </t>
  </si>
  <si>
    <t>https://www.instagram.com/_shreyyaaaa.___?igsh=MWlnNmY4Mm44N3ZtbA==</t>
  </si>
  <si>
    <t>shreyamandal498@gmail.com</t>
  </si>
  <si>
    <t xml:space="preserve">137/A muktapukur, beltala road (east), barrackpore </t>
  </si>
  <si>
    <t xml:space="preserve">Renu Patil </t>
  </si>
  <si>
    <t>https://www.instagram.com/renurahulpatil?igsh=MTY5cW5uYmhwODVudw==</t>
  </si>
  <si>
    <t>renurahulpatil11@gmail.com</t>
  </si>
  <si>
    <t>Arvind vihar baagsewniya 1/ 175</t>
  </si>
  <si>
    <t>Bhopal ji</t>
  </si>
  <si>
    <t xml:space="preserve">Adiba Siddiqui </t>
  </si>
  <si>
    <t>https://www.instagram.com/simplegirl.509994?igsh=MWF6NjVzajRrenBhag==</t>
  </si>
  <si>
    <t>adibasiddiqui849@gmail.com</t>
  </si>
  <si>
    <t xml:space="preserve">1942 Gali chunna mall sui walan Daryaganj New Delhi near by jama masjid 110002 , 2 floor </t>
  </si>
  <si>
    <t>https://www.instagram.com/isimrandhanda?igsh=MXM1Yno4MXA5bXlwbQ%3D%3D&amp;utm_source=qr</t>
  </si>
  <si>
    <t>simrandhanda2003@gmail.com</t>
  </si>
  <si>
    <t xml:space="preserve">Coffeekart, rajapark </t>
  </si>
  <si>
    <t>Sanjna</t>
  </si>
  <si>
    <t>https://www.instagram.com/shimmeraura.hq?igsh=cnF3dWlocWhjbm9p</t>
  </si>
  <si>
    <t>ugcmediasanjnac@gmail.com</t>
  </si>
  <si>
    <t>VPO upper Basal (Khwaja)</t>
  </si>
  <si>
    <t>Una</t>
  </si>
  <si>
    <t xml:space="preserve">Zoha khan </t>
  </si>
  <si>
    <t>https://www.instagram.com/zohasahil8?igsh=MWFieWZ5cG02cXllcg==</t>
  </si>
  <si>
    <t xml:space="preserve">It is my new account </t>
  </si>
  <si>
    <t>zohak20099@gmail.com</t>
  </si>
  <si>
    <t>Hyderabad falaknuma ghazi millat colony 18-2-39-61/A</t>
  </si>
  <si>
    <t>https://www.instagram.com/riyadas_mistu?igsh=MTY0Z2JqZm8zYWFwMg==</t>
  </si>
  <si>
    <t>riyadas4906@gmail.com</t>
  </si>
  <si>
    <t>Kona Naskar para</t>
  </si>
  <si>
    <t>Gopika</t>
  </si>
  <si>
    <t>https://www.instagram.com/gopi____ka__?igsh=M2E3MGZvMmQ0OHh6</t>
  </si>
  <si>
    <t>mgopika564@gmail.com</t>
  </si>
  <si>
    <t>Paduppingal (ho) Elayur  Irivetty (Po) Manjeri  Malappuram</t>
  </si>
  <si>
    <t xml:space="preserve">Manjeri </t>
  </si>
  <si>
    <t xml:space="preserve">Sampa Das </t>
  </si>
  <si>
    <t>https://www.instagram.com/sampa_official_0_7?igsh=MXJvOHpvNWE1bmV5cQ==</t>
  </si>
  <si>
    <t>sampa.kanya007@gmail.com</t>
  </si>
  <si>
    <t>Bethuadhari nakashipara, vill-mirjapur pin code -741126, DIST - Nadia</t>
  </si>
  <si>
    <t>Bethuadhari nakashipara High school</t>
  </si>
  <si>
    <t xml:space="preserve">Shurbi </t>
  </si>
  <si>
    <t>https://www.instagram.com/iamshurbi6?igsh=M3poY3Y3aHEwd3B1</t>
  </si>
  <si>
    <t>shurbigupta246@gmail.com</t>
  </si>
  <si>
    <t xml:space="preserve">Kanausi manak nagar lucknow near  sarvangin vikas public school lucknow </t>
  </si>
  <si>
    <t xml:space="preserve">Susmita chakraborty </t>
  </si>
  <si>
    <t>https://www.instagram.com/mua_susmita_chakraborty00?igsh=cncxMmthZWh6Z3cz</t>
  </si>
  <si>
    <t>susmitariya10@gmail.com</t>
  </si>
  <si>
    <t>254/9 nursery road mirpara baidyabati Hooghly West Bengal pin code -712222</t>
  </si>
  <si>
    <t>Anupriya Shukla</t>
  </si>
  <si>
    <t>https://www.instagram.com/anupriyashukla_?utm_source=qr</t>
  </si>
  <si>
    <t>anupriyashukla0123@gmail.com</t>
  </si>
  <si>
    <t xml:space="preserve">C2 1201 Radicon Vedantam Guar City 2 Greater Noida </t>
  </si>
  <si>
    <t>11-D Geeta enclave near krishna nagar telephone exchange bank colony</t>
  </si>
  <si>
    <t>Mathura, Uttar Pradesh</t>
  </si>
  <si>
    <t xml:space="preserve">Ferdaushi begum </t>
  </si>
  <si>
    <t>I'm on Instagram as @ugc_.with_afsana. Install the app to follow my photos and videos. https://www.instagram.com/invites/contact/?utm_source=ig_contact_invite&amp;utm_medium=copy_link&amp;utm_content=6xk2fp0</t>
  </si>
  <si>
    <t>ferdaushibegum08@gmail.com</t>
  </si>
  <si>
    <t xml:space="preserve">Madhya siyalmari </t>
  </si>
  <si>
    <t>Nagaon (Assam)</t>
  </si>
  <si>
    <t xml:space="preserve">Moon Singh </t>
  </si>
  <si>
    <t>https://www.instagram.com/mooncurates?igsh=NnlkczYxcWd1eTFs</t>
  </si>
  <si>
    <t>430+</t>
  </si>
  <si>
    <t>mooncurates@gmail.com</t>
  </si>
  <si>
    <t xml:space="preserve">S.P.Singh, Near New Pond, Mission Para, Adra, West Bengal </t>
  </si>
  <si>
    <t>Adra</t>
  </si>
  <si>
    <t xml:space="preserve">Navanita gurung </t>
  </si>
  <si>
    <t>https://www.instagram.com/whoisnavanita?igsh=NG0xNXhjdm1rMWIy</t>
  </si>
  <si>
    <t>navanitabarua@gmail.com</t>
  </si>
  <si>
    <t xml:space="preserve">Shantipur Tea Vohra tea industry 10 no ward barwasali Namrup road assam </t>
  </si>
  <si>
    <t xml:space="preserve">Borhat </t>
  </si>
  <si>
    <t xml:space="preserve">Mojida </t>
  </si>
  <si>
    <t>https://www.instagram.com/mo_ji_da_ugc?igsh=NGxjeTQ0ZzlhdDNv</t>
  </si>
  <si>
    <t>mahekkhan76294@gmail.com</t>
  </si>
  <si>
    <t xml:space="preserve">Nogaon nidan hospital font </t>
  </si>
  <si>
    <t xml:space="preserve">Nogaon </t>
  </si>
  <si>
    <t xml:space="preserve">Muskan sadh </t>
  </si>
  <si>
    <t>Farrukhabad</t>
  </si>
  <si>
    <t xml:space="preserve">Pubali kalita </t>
  </si>
  <si>
    <t>Changsari</t>
  </si>
  <si>
    <t xml:space="preserve">Saptami Dawn </t>
  </si>
  <si>
    <t>https://www.instagram.com/saptamidawn?igsh=NnNhdTRvbTFpZTdm</t>
  </si>
  <si>
    <t>saptamidawn7@gmail.com</t>
  </si>
  <si>
    <t xml:space="preserve">Santiniketan medical College and hospital muluk bolpur </t>
  </si>
  <si>
    <t>Bhitali Deka</t>
  </si>
  <si>
    <t>https://www.instagram.com/ugcby_bhitali?igsh=MTNjOXo1Ym9odXYzdw==</t>
  </si>
  <si>
    <t>dekabhitali76@gmail.com</t>
  </si>
  <si>
    <t>Dhirenpara, Barshapara cricket stadium gate no-5 ,D.K-path (JRS DEKA VILLA)</t>
  </si>
  <si>
    <t>Jagriti nath</t>
  </si>
  <si>
    <t>https://www.instagram.com/_jagriti_nath_?igsh=OWszaWFiNjV0Mmh5</t>
  </si>
  <si>
    <t>jagritinath599@gmail.com</t>
  </si>
  <si>
    <t xml:space="preserve">Rangia kalmoni, kurma Madhab rode,p.o= modhukusi </t>
  </si>
  <si>
    <t xml:space="preserve">Ojasvi bansal </t>
  </si>
  <si>
    <t>https://www.instagram.com/ojasvi_bansal08?igsh=MTF6bjA1a2Z4N2NvNA==</t>
  </si>
  <si>
    <t>ojasvibansal008@gmail.com</t>
  </si>
  <si>
    <t xml:space="preserve">71 amar vihar colony jayram bagh dayalbagh </t>
  </si>
  <si>
    <t xml:space="preserve">Puja deka </t>
  </si>
  <si>
    <t>https://www.instagram.com/puja_deka1720?utm_source=qr&amp;igsh=NmlwNzFjaHc5Nmly</t>
  </si>
  <si>
    <t>Pujadeka1720@gmail.com</t>
  </si>
  <si>
    <t xml:space="preserve">Sonapur durga mandir </t>
  </si>
  <si>
    <t>Ekampreet kaur</t>
  </si>
  <si>
    <t>https://instagram.com/glam_with_preet094</t>
  </si>
  <si>
    <t>ekamnandha24@gmail.com</t>
  </si>
  <si>
    <t xml:space="preserve">Thatta nawan thatta jadid </t>
  </si>
  <si>
    <t xml:space="preserve">Kapurthala </t>
  </si>
  <si>
    <t>Dhanvi Dhuppar</t>
  </si>
  <si>
    <t>https://www.instagram.com/dhanvi.dhuppar3577?igsh=MWhwdTlpcGFxZnd0aQ==</t>
  </si>
  <si>
    <t>dhanvidhuppar@gmail.com</t>
  </si>
  <si>
    <t>2N-11, BP, NIT-2, Faridabad, Haryana-121001</t>
  </si>
  <si>
    <t xml:space="preserve">Sonakshi Maurya </t>
  </si>
  <si>
    <t>https://www.instagram.com/sonakshi_maurya8?utm_source=qr</t>
  </si>
  <si>
    <t>mauryasonakshi4@gmail.com</t>
  </si>
  <si>
    <t>B2 606 the Prospera Bagmugalia Extension Bhopal Madhya Pradesh 462043</t>
  </si>
  <si>
    <t xml:space="preserve">Ayushi Jogi </t>
  </si>
  <si>
    <t>https://www.instagram.com/reel/DVApICkAsDO/?igsh=bWxsNncya3lvNGlj</t>
  </si>
  <si>
    <t>Ayushibhagwat143@gmail.com</t>
  </si>
  <si>
    <t xml:space="preserve">Austin Arena E-1302 Near Decathlon Tathawade </t>
  </si>
  <si>
    <t xml:space="preserve">Soma jana </t>
  </si>
  <si>
    <t>https://www.instagram.com/glam_with_soma?igsh=czd6M212ZG5jam1o</t>
  </si>
  <si>
    <t>somaj853@gmail.com</t>
  </si>
  <si>
    <t>Wasuli phata Sundarban bar and hotel, Laxmi anand Apartment</t>
  </si>
  <si>
    <t xml:space="preserve">Lyna Basumatary </t>
  </si>
  <si>
    <t>https://www.instagram.com/lyna.b5555?igsh=MWhlNGZ0bmRoOThh</t>
  </si>
  <si>
    <t>bhanumatibasumatary17@gmail.com</t>
  </si>
  <si>
    <t>Chamuagaon near Saraswati English school music colony orang udalguri Assam house no 177(gha)</t>
  </si>
  <si>
    <t xml:space="preserve">Shivani Vishwakarma </t>
  </si>
  <si>
    <t>https://www.instagram.com/shivi24vishkr?igsh=NDBybHRkcnZnMGVz&amp;utm_source=qr</t>
  </si>
  <si>
    <t>731 7612003</t>
  </si>
  <si>
    <t>vishkrshivi@gmail.com</t>
  </si>
  <si>
    <t>JJ colony sector 52 chevron banquet gali no 19</t>
  </si>
  <si>
    <t>Noidaw</t>
  </si>
  <si>
    <t xml:space="preserve">Ragini Jaiswal </t>
  </si>
  <si>
    <t>https://www.instagram.com/ms.raginii?igsh=cmNqMjZxMXJ3d2M2</t>
  </si>
  <si>
    <t>ragini.jw18@gmail.com</t>
  </si>
  <si>
    <t>A3,303, 3rd floor, New Anand Park Chs. Near sankalp chowk, Raghunath nagar</t>
  </si>
  <si>
    <t>Van.shugahlot</t>
  </si>
  <si>
    <t>8076687686/9315407466</t>
  </si>
  <si>
    <t xml:space="preserve">R block 492 Raghubir Nagar, Rajori garden Sanjay gandhi hospital road jj colony R block Sarda kabadi near by </t>
  </si>
  <si>
    <t xml:space="preserve">Indian </t>
  </si>
  <si>
    <t xml:space="preserve">Rosemary Toppo </t>
  </si>
  <si>
    <t>https://www.instagram.com/rm1.210?igsh=MWdsczlya2pnY2s1eA==</t>
  </si>
  <si>
    <t>maryrose21074@gmail.com</t>
  </si>
  <si>
    <t xml:space="preserve">Pushpa mission hospital Rishi nagar ujjain Madhya Pradesh </t>
  </si>
  <si>
    <t>Ujjain</t>
  </si>
  <si>
    <t>Afsana khan</t>
  </si>
  <si>
    <t>https://www.instagram.com/selfcare_afsu?igsh=ZnE1YzB6cDZ0M2Nn&amp;utm_source=qr</t>
  </si>
  <si>
    <t>Khanafsana1224@gmail.com</t>
  </si>
  <si>
    <t xml:space="preserve">Salbari Bagribari </t>
  </si>
  <si>
    <t xml:space="preserve">Bilasipara </t>
  </si>
  <si>
    <t xml:space="preserve">Ruchita Parmar </t>
  </si>
  <si>
    <t>https://www.instagram.com/for_girliess?igsh=MTV5b2ZsenRma2ppZQ==</t>
  </si>
  <si>
    <t>ruchiparmar2610@gmail.com</t>
  </si>
  <si>
    <t>I-1 Ratan Appartment, Keshavanagar Shubhashbridge Ahmedabad</t>
  </si>
  <si>
    <t>https://www.instagram.com/_fitmestyle.__?igsh=MWFmZnR0YXJ0dmh2aQ==</t>
  </si>
  <si>
    <t>jannatyasha2@gmail.com</t>
  </si>
  <si>
    <t>Shop no.42, Dharamshala complex, mangalwara bazar, cement road, Pipariya,  Madhya Pradesh,  India,  461775</t>
  </si>
  <si>
    <t xml:space="preserve">Pipariya </t>
  </si>
  <si>
    <t xml:space="preserve">Kanupriya Shekhavat </t>
  </si>
  <si>
    <t>https://www.instagram.com/kanupriyashekhawat?utm_source=qr</t>
  </si>
  <si>
    <t>kanupriyashekhawat15@gmail.com</t>
  </si>
  <si>
    <t>Flat no G01, #7 cs legacy, HRBR layout 2nd block, Near muri gas agency, Kalyan nagar, Bengaluru 560043 Karnataka</t>
  </si>
  <si>
    <t>Shreyoshe Ghosh</t>
  </si>
  <si>
    <t>https://www.instagram.com/shreyoshiglow?utm_source=qr</t>
  </si>
  <si>
    <t>shreyosheghosh12@gmail.com</t>
  </si>
  <si>
    <t>Vill - Jessure, Ghoshpara , PS- Habra , Pin - 743233, Dist - North 24 Parganas, West Bengal</t>
  </si>
  <si>
    <t xml:space="preserve">Rampuriya Bhawan Near Tularam Inter College Malpura </t>
  </si>
  <si>
    <t>Dongkamukam karbiAnglong</t>
  </si>
  <si>
    <t>Naina Ahuja</t>
  </si>
  <si>
    <t>https://www.instagram.com/nainaahuja3142?igsh=dG0yZnoybjdqb2k2&amp;utm_source=qr</t>
  </si>
  <si>
    <t>ahuja.naina85@gmail.com</t>
  </si>
  <si>
    <t>Samarpan lane no.4 near santoshi mata temple rampuri camp</t>
  </si>
  <si>
    <t>Sucheta verma</t>
  </si>
  <si>
    <t>https://www.instagram.com/suchetavermaa?igsh=YWJ1dmhycjJ5ZWRx</t>
  </si>
  <si>
    <t>+91 84473 46214</t>
  </si>
  <si>
    <t>Suchetavemaoffical@gmail.com</t>
  </si>
  <si>
    <t>4th floor, plot no 10, poket 14, block F, sector 15, rohini, near vidhya bharti school, pin no 110089</t>
  </si>
  <si>
    <t>shradhavaibhav012@gmail.com</t>
  </si>
  <si>
    <t>1211 C block Raja Aristo apartment Bannerghatta road Bangalore hulimavu doddakamanhalli road Bangalore 560076</t>
  </si>
  <si>
    <t>Shruti Saini</t>
  </si>
  <si>
    <t>https://www.instagram.com/shruti._.saini12?igsh=OWd2NGc5eG15Nnh3&amp;utm_source=qr</t>
  </si>
  <si>
    <t>Shrutisaini315@gmail.com</t>
  </si>
  <si>
    <t>32,st.no1, bawa colony near police station Haibowal kalan</t>
  </si>
  <si>
    <t>https://www.instagram.com/the.ugcvibes?igsh=MTNoY3Z6bGswYTRtcg==</t>
  </si>
  <si>
    <t>theugcvibes.official@gmail.com</t>
  </si>
  <si>
    <t>Jawahar saw ki gali japla dinesh gernal Store k samna</t>
  </si>
  <si>
    <t xml:space="preserve">Japla </t>
  </si>
  <si>
    <t xml:space="preserve">Mullah sumaiya khanam </t>
  </si>
  <si>
    <t>https://www.instagram.com/ugc_widkhanam?igsh=MWsybmU1bmlveng0Nw==</t>
  </si>
  <si>
    <t>mullahsumaiyakhanam7@gmail.com</t>
  </si>
  <si>
    <t>Vill+po-dhupaguri, pin -782123</t>
  </si>
  <si>
    <t xml:space="preserve">Nogaon dhing </t>
  </si>
  <si>
    <t xml:space="preserve">H THRUPTHI RAO </t>
  </si>
  <si>
    <t>https://www.instagram.com/chi.cfindsdaily?igsh=cG9tY2d6Z3d4cWJ0</t>
  </si>
  <si>
    <t>Thrupthirao351@gmail.com</t>
  </si>
  <si>
    <t xml:space="preserve">Superwhite power laundry bikkarnakatte mangalore </t>
  </si>
  <si>
    <t xml:space="preserve">Rarely Borgohain </t>
  </si>
  <si>
    <t>https://www.instagram.com/rarely.bgohain_?igsh=d2g2Ymo0NHp5ZmE3</t>
  </si>
  <si>
    <t>rarelyborgohain07@gmail.com</t>
  </si>
  <si>
    <t xml:space="preserve">Milan Nagar chapakhowa Sadiya </t>
  </si>
  <si>
    <t>Sadiyq</t>
  </si>
  <si>
    <t>Dishita Mistry</t>
  </si>
  <si>
    <t>https://www.instagram.com/dishita_._._?igsh=MTJ5Y2w1ZmVxM25oeA%3D%3D&amp;utm_source=qr</t>
  </si>
  <si>
    <t>dishitamistry241@gmail.com</t>
  </si>
  <si>
    <t>Mumbai, kandivali</t>
  </si>
  <si>
    <t xml:space="preserve">Yashika Singh </t>
  </si>
  <si>
    <t>https://www.instagram.com/yashikaa_singh_7</t>
  </si>
  <si>
    <t>nitisinghokay@gmail.com</t>
  </si>
  <si>
    <t>BIII 578 (T), Dhurwa, Ranchi, Jharkhand  Pin code- 834004</t>
  </si>
  <si>
    <t xml:space="preserve">Just scroll </t>
  </si>
  <si>
    <t>https://www.instagram.com/_.justscrolls?igsh=bHB6bHR2d3B3YTNz</t>
  </si>
  <si>
    <t xml:space="preserve">Singh Niti </t>
  </si>
  <si>
    <t>https://www.instagram.com/singhniti562</t>
  </si>
  <si>
    <t>71k</t>
  </si>
  <si>
    <t>https://www.instagram.com/ugc.tara?igsh=MWgxMDV1ZWMxMzg2MA%3D%3D&amp;utm_source=qr</t>
  </si>
  <si>
    <t>ugc.tara24@gmail.com</t>
  </si>
  <si>
    <t>238 A Parshwanath nagar</t>
  </si>
  <si>
    <t>Lily</t>
  </si>
  <si>
    <t>https://www.instagram.com/lilyy_bliss?igsh=YjRwM2R2cjlwbDgz</t>
  </si>
  <si>
    <t>singhanjalii122004@gmail.com</t>
  </si>
  <si>
    <t xml:space="preserve">Near st.xavior high school </t>
  </si>
  <si>
    <t xml:space="preserve">Dildar nagar Ghazipur </t>
  </si>
  <si>
    <t xml:space="preserve">Priya bhardwaj </t>
  </si>
  <si>
    <t>https://www.instagram.com/chaos_by_priiyyyaa?igsh=MXN3bnRzbjFwZTcxNw==</t>
  </si>
  <si>
    <t>supriyabhardwaj0871@gmail.com</t>
  </si>
  <si>
    <t xml:space="preserve">Near rto office darshan vihar colony jmd accademy aligarh </t>
  </si>
  <si>
    <t xml:space="preserve">Evalina Borah </t>
  </si>
  <si>
    <t>https://www.instagram.com/ugcby.evalina?igsh=MWprbDh2N3ppc2tsYw==</t>
  </si>
  <si>
    <t>evalinaborah@gmail.com</t>
  </si>
  <si>
    <t xml:space="preserve">Gohpur Howajan </t>
  </si>
  <si>
    <t xml:space="preserve">Sahin sultana </t>
  </si>
  <si>
    <t>https://www.instagram.com/ugc_with_sahin0?igsh=MWpocTdpY2p2OGZ0cQ==</t>
  </si>
  <si>
    <t>sahinsultana78632@gmail.com</t>
  </si>
  <si>
    <t>Dhing road Silpukhuri dildar farnitar store</t>
  </si>
  <si>
    <t>Subhangi Das</t>
  </si>
  <si>
    <t>https://www.instagram.com/viianiika?igsh=d2N4NHczZXRwN3A5&amp;utm_source=qr</t>
  </si>
  <si>
    <t>Subhangid546@gmail.com</t>
  </si>
  <si>
    <t>Temporarily address - Kolkata barasat, bkp rd, talikhola, near sarada ma girls college 700126 Permanent address- swati girls pg, sawan park , arryabhat enclave near satyawati college new delhi 110052</t>
  </si>
  <si>
    <t>700126 , 110052</t>
  </si>
  <si>
    <t>Delhi kolkata</t>
  </si>
  <si>
    <t>West Bengal delhi</t>
  </si>
  <si>
    <t xml:space="preserve">Sunita Singh </t>
  </si>
  <si>
    <t>https://www.instagram.com/voiceofsunita150k?igsh=MWd5a2M4dGlpcXFxeA==</t>
  </si>
  <si>
    <t>170k</t>
  </si>
  <si>
    <t>sunita.munny2012@gmail.com</t>
  </si>
  <si>
    <t>B53/ Shashi garden Mayur vihar phase 1</t>
  </si>
  <si>
    <t>Shikhu</t>
  </si>
  <si>
    <t>https://www.instagram.com/itz_shikhraj_007?igsh=MXV0MXZ4cHJ0dGE0dg==</t>
  </si>
  <si>
    <t>shikhulimje@gmail.com</t>
  </si>
  <si>
    <t xml:space="preserve">84 Aastik nagar near Sanjay Nagar limbayat surat </t>
  </si>
  <si>
    <t xml:space="preserve">Manisha loth </t>
  </si>
  <si>
    <t>manishaloth699@gmail.com</t>
  </si>
  <si>
    <t xml:space="preserve">3 number school, Harijan basti, samsan ghat ke pass </t>
  </si>
  <si>
    <t>Bisma</t>
  </si>
  <si>
    <t>https://www.instagram.com/_bismaibrahim_?igsh=MTRrcnh3cTV6eDBrbg%3D%3D&amp;utm_source=qr</t>
  </si>
  <si>
    <t>03192901208</t>
  </si>
  <si>
    <t>bismaibrahim500@gnail.com</t>
  </si>
  <si>
    <t xml:space="preserve">625 Pib colony karachi near A-1 centre </t>
  </si>
  <si>
    <t xml:space="preserve">Hiya vasistha </t>
  </si>
  <si>
    <t>https://www.instagram.com/hiya_vasistha?igsh=aThpdmVsM2s4Y2l5</t>
  </si>
  <si>
    <t>hiyashreedeka0@gmail.com</t>
  </si>
  <si>
    <t xml:space="preserve">Bangaon, near Bangaon Higher Secondary school, Nalbari </t>
  </si>
  <si>
    <t>Bala</t>
  </si>
  <si>
    <t>https://www.instagram.com/shailibit?igsh=dTA3c2pvZGJmZ2g4</t>
  </si>
  <si>
    <t>balauppula40@gmail.com</t>
  </si>
  <si>
    <t xml:space="preserve">Sri Venkateswara Ladies Deluxe hostel opposite magnis diagnostics Sr nagar </t>
  </si>
  <si>
    <t>https://www.instagram.com/ugc.niyaa?igsh=MWF0cXgxenlyODE2cw%3D%3D&amp;utm_source=qr</t>
  </si>
  <si>
    <t>Sk sabnam</t>
  </si>
  <si>
    <t>@sk_sabnam _784</t>
  </si>
  <si>
    <t>shaiksabnam66@gmail.com</t>
  </si>
  <si>
    <t xml:space="preserve">Vill. Amtola P.S. Sukhdev pur P.S. Bishnupur Dist. South 24 pgs </t>
  </si>
  <si>
    <t xml:space="preserve">Rimjim Gogoi </t>
  </si>
  <si>
    <t>https://www.instagram.com/_rimjim__gogoi?igsh=MTU0MnpzOW9zc2lt</t>
  </si>
  <si>
    <t>rimjimgogoi786@gmail.com</t>
  </si>
  <si>
    <t xml:space="preserve">Demow jachingpha path Padma Kutir beside tholua resturant dehajan </t>
  </si>
  <si>
    <t xml:space="preserve">Payel mandal </t>
  </si>
  <si>
    <t>https://www.instagram.com/payelmandol123?igsh=MTJnMm0yaXJjN3hyNg==</t>
  </si>
  <si>
    <t>mandalpayel153@gmail.com</t>
  </si>
  <si>
    <t xml:space="preserve">Bongaigaon babu para W N 11 near AB electrical </t>
  </si>
  <si>
    <t xml:space="preserve">Puja mehra </t>
  </si>
  <si>
    <t>https://www.instagram.com/pujamehra4878?igsh=djg4ZmZhMGxpeG5i</t>
  </si>
  <si>
    <t>pujamehra088@gmail.com</t>
  </si>
  <si>
    <t>H no 79 ranu store kunwar singh road near goldy hotel mango dimna road</t>
  </si>
  <si>
    <t>Shaik sunaina</t>
  </si>
  <si>
    <t>https://www.instagram.com/with_nainaaaaaa?igsh=ZnRjYTNwNWZwbTZo</t>
  </si>
  <si>
    <t>shaiksoni121@gmail.com</t>
  </si>
  <si>
    <t>New busstand, near municipality tank road,ahobilapuram, pulivendula</t>
  </si>
  <si>
    <t>Pulivendula</t>
  </si>
  <si>
    <t>Diya Sarkar</t>
  </si>
  <si>
    <t>https://www.instagram.com/_glossy.berry.__?igsh=NjBjaGRnNHFocnlz</t>
  </si>
  <si>
    <t>2,440+</t>
  </si>
  <si>
    <t>sarakrbasana@gmail.com</t>
  </si>
  <si>
    <t xml:space="preserve">Barobisha girls school rode, lions club rode, Dakhin rampur </t>
  </si>
  <si>
    <t xml:space="preserve">Barobisha, Alipurduar </t>
  </si>
  <si>
    <t>Ayushi Mishra</t>
  </si>
  <si>
    <t>https://www.instagram.com/ayushiic0ree?igsh=MW1razh5bnd5MXRoZw%3D%3D&amp;utm_source=qr</t>
  </si>
  <si>
    <t>ayushig.mishra@gmail.con</t>
  </si>
  <si>
    <t>B 36/44 A-4 Near Deen Dayal Park Khojwan Varanasi</t>
  </si>
  <si>
    <t xml:space="preserve">Aditri Devi </t>
  </si>
  <si>
    <t>https://www.instagram.com/aditri_devi?igsh=emNmbGNrbjJiYjho</t>
  </si>
  <si>
    <t>6k</t>
  </si>
  <si>
    <t>cocopixelagency@gmail.com</t>
  </si>
  <si>
    <t xml:space="preserve">New phar gaon near Netaji school Port Blair Andaman and Nicobar Islands </t>
  </si>
  <si>
    <t xml:space="preserve">Port Blair </t>
  </si>
  <si>
    <t xml:space="preserve">Andaman and Nicobar Islands </t>
  </si>
  <si>
    <t>Mallika Das</t>
  </si>
  <si>
    <t>https://www.instagram.com/mallika_1323?igsh=ZGxlYnF2c2VwNDk1</t>
  </si>
  <si>
    <t>dasm46174@gmail.com</t>
  </si>
  <si>
    <t xml:space="preserve">Nasra colony, Ranaghat, Nadia West Bengal </t>
  </si>
  <si>
    <t xml:space="preserve">Sheenam Gupta </t>
  </si>
  <si>
    <t>https://www.instagram.com/skinglow_diaries_?igsh=MXkxZDV0bjlpb2lkZQ==</t>
  </si>
  <si>
    <t>sheenamgupta70@gmail.com</t>
  </si>
  <si>
    <t xml:space="preserve">1208/20/2B, Street-6, Bhai Himmat Singh Nagar, Dugri </t>
  </si>
  <si>
    <t xml:space="preserve">Supriya Rajput </t>
  </si>
  <si>
    <t>https://www.instagram.com/supriyabhirajput143/</t>
  </si>
  <si>
    <t>chunchun9452@gmail.com</t>
  </si>
  <si>
    <t xml:space="preserve">B 65 Ratanpur Vistar part2 Ratanpur Panki Kanpur </t>
  </si>
  <si>
    <t xml:space="preserve">Disha Bardoloi </t>
  </si>
  <si>
    <t>https://instagram.com/dishkoosh_7?igshid=ZDdkNTZiNTM=</t>
  </si>
  <si>
    <t>disha.bardoloi@gmail.com</t>
  </si>
  <si>
    <t>Address- 18th East Bye Lane Sundarpur Jonack enclave, 2nd floor,house no.:-A2 KAMRUP 781005 Phone number-8254844466 Landmark:-Opposite quick shoppee</t>
  </si>
  <si>
    <t xml:space="preserve">Shraddha Barhate </t>
  </si>
  <si>
    <t>https://www.instagram.com/monabarhate</t>
  </si>
  <si>
    <t>monabarhate@gmail.com</t>
  </si>
  <si>
    <t xml:space="preserve">Polite panorama b308 Dighi near water tank samarth nagar dighi pune </t>
  </si>
  <si>
    <t xml:space="preserve">Bidisha Das </t>
  </si>
  <si>
    <t>https://www.instagram.com/bindass_bidi?igsh=MThyYnZhaGMyOHczNQ==</t>
  </si>
  <si>
    <t>dasbidisha545@gmail.com</t>
  </si>
  <si>
    <t>Epitome, flat A-G, ground floor, 1107 Nayabad Avenue, kolkata -700094</t>
  </si>
  <si>
    <t>Monisha BN</t>
  </si>
  <si>
    <t>https://www.instagram.com/lav_ender_butterfly?igsh=MWU3NTRxZDNramFpZw%3D%3D&amp;utm_source=qr</t>
  </si>
  <si>
    <t>54k</t>
  </si>
  <si>
    <t>lavenderbutterfly15@gmail.com</t>
  </si>
  <si>
    <t>106, 1st floor, b block, Sriram Shankari Apartment, 3rd main road, Ittamadu, BSK 3rd stage, Bangalore-560085</t>
  </si>
  <si>
    <t>Ankita Bhattacherjee</t>
  </si>
  <si>
    <t>https://www.instagram.com/bhattacharjee405?igsh=NmR1bGxhMXZnbzJu</t>
  </si>
  <si>
    <t>ankitabhattacherjee373@gmail.com</t>
  </si>
  <si>
    <t xml:space="preserve">Indria gandhi colony near Bhai Bhai club jalpaiguri West Bengal India 735101 </t>
  </si>
  <si>
    <t>Muongla Chang</t>
  </si>
  <si>
    <t>https://www.instagram.com/muongla_chang?igsh=ZzZvenNkMWJlc3Vp&amp;utm_source=qr</t>
  </si>
  <si>
    <t>muonglachang1706@gmail.com</t>
  </si>
  <si>
    <t>District Hospital</t>
  </si>
  <si>
    <t>Tuensang</t>
  </si>
  <si>
    <t xml:space="preserve">Surekha </t>
  </si>
  <si>
    <t>https://www.instagram.com/surekha_nellore_amai?utm_source=qr&amp;igsh=OXAyOXQ3Y3JsN3Rq</t>
  </si>
  <si>
    <t>Surekhanb26@gmail.com</t>
  </si>
  <si>
    <t xml:space="preserve">House no. 136,ground floor, beside  gideon prayer church, 8th main road, doddakannelli banglore </t>
  </si>
  <si>
    <t xml:space="preserve">Prachi Bhalgat </t>
  </si>
  <si>
    <t>+91 97009 62540</t>
  </si>
  <si>
    <t>prachibhalgat01@gmail.com</t>
  </si>
  <si>
    <t>Flat 212 Shivams Pride Apartment Risala Bazar Bolaram Secundrabad, Hyderabad 500010</t>
  </si>
  <si>
    <t>Vidhi Bansal</t>
  </si>
  <si>
    <t>https://www.instagram.com/vidhi.jatin.bansal?igsh=amowb2R1N3owNnI1&amp;utm_source=qrMm</t>
  </si>
  <si>
    <t>Upasanapopli1998@gmail.com</t>
  </si>
  <si>
    <t xml:space="preserve">821-822, 2nd floor, sector 3F vaishali Ghaziabad </t>
  </si>
  <si>
    <t>https://www.instagram.com/__snehaaaa.aa?igsh=MXY0NzAwcGU5eTlyYg==</t>
  </si>
  <si>
    <t>snehaghosh.net2@gmail.com</t>
  </si>
  <si>
    <t xml:space="preserve">Berhampur murshidabad 15/2 jaganath babu lane </t>
  </si>
  <si>
    <t>Priyanka Roy</t>
  </si>
  <si>
    <t>https://instagram.com/official_priyankaroy_?igshid=NTc4MTIwNjQ2YQ==</t>
  </si>
  <si>
    <t>priyanka.roy252525@gmail.com</t>
  </si>
  <si>
    <t>Happy Homes Arka,Flat 208, Yemara, Sarjapur - Marathahalli Rd, V. Kallahalli, Bengaluru, Karnataka</t>
  </si>
  <si>
    <t xml:space="preserve">Mariyat Siby </t>
  </si>
  <si>
    <t>https://www.youtube.com/@anishnamariyat</t>
  </si>
  <si>
    <t>sibymariyat63@gmail.com</t>
  </si>
  <si>
    <t xml:space="preserve">Ezhakunnel h vellayamkudy p.o kattappana vellayamkudy kanakalipady old golden poppy factory </t>
  </si>
  <si>
    <t xml:space="preserve">Idukki </t>
  </si>
  <si>
    <t>ShivaNi jatV</t>
  </si>
  <si>
    <t>Its_shivani_jatav__</t>
  </si>
  <si>
    <t>320+</t>
  </si>
  <si>
    <t>Nil</t>
  </si>
  <si>
    <t>Shivanijatav646@gmail.com</t>
  </si>
  <si>
    <t>Janakpuri colony girwai gwalior mp</t>
  </si>
  <si>
    <t xml:space="preserve">Kesar Jethwani </t>
  </si>
  <si>
    <t>https://www.instagram.com/kesar_jethwani?igsh=MWh3dWQ1eTQzZ3lvdQ==</t>
  </si>
  <si>
    <t>kesar.jethwani.6@gmail.com</t>
  </si>
  <si>
    <t>Apollo DB CITY , OPHIRA-1 1402. Nipania</t>
  </si>
  <si>
    <t xml:space="preserve">Alina </t>
  </si>
  <si>
    <t>https://www.instagram.com/alinaofficial.03?igsh=azEzZ3Q0cWlzejk5</t>
  </si>
  <si>
    <t>abaanentertainment786@gmail.com</t>
  </si>
  <si>
    <t xml:space="preserve">Bajidpur pachwari moholla near kabir dealer </t>
  </si>
  <si>
    <t xml:space="preserve">Darbhanga bajitpur </t>
  </si>
  <si>
    <t>Amnish</t>
  </si>
  <si>
    <t>https://www.instagram.com/amnishmomdiaries?igsh=MzJkZ2k3c2gzcXdz</t>
  </si>
  <si>
    <t>gillamnish82@gmail.com</t>
  </si>
  <si>
    <t xml:space="preserve">House number 170,Matta wala vehra,Akalsar road </t>
  </si>
  <si>
    <t>Moga</t>
  </si>
  <si>
    <t>Punjb</t>
  </si>
  <si>
    <t xml:space="preserve">Neha Bhalshankar </t>
  </si>
  <si>
    <t>https://www.instagram.com/loredrop___?igsh=NGdjdmRrNGp0aHZ0</t>
  </si>
  <si>
    <t>nehabhalshankar@gmail.com</t>
  </si>
  <si>
    <t xml:space="preserve">Plot no.44, Shrikrishna Colony, Near Bajarang Bridge, Near Ganesh Colony, Jalgaon </t>
  </si>
  <si>
    <t xml:space="preserve">Jalgaon </t>
  </si>
  <si>
    <t xml:space="preserve">Vani bhardwaj </t>
  </si>
  <si>
    <t>https://www.instagram.com/vani._.bhardwaj?igsh=MThkM3RkdDVnMWtyZg==</t>
  </si>
  <si>
    <t>theauranailz@gmail.com</t>
  </si>
  <si>
    <t xml:space="preserve">Uttarpradesh saharanpur khalasi line rampuri colony near manshapurn hanuman mandir </t>
  </si>
  <si>
    <t>Arti devi</t>
  </si>
  <si>
    <t>https://www.instagram.com/aaru_dogra_official?igsh=YjZ1anN0d2h2dmUw&amp;utm_source=qr</t>
  </si>
  <si>
    <t>artidevi271999@gmail.com</t>
  </si>
  <si>
    <t>Jammu /village halqa near panchayat ghar</t>
  </si>
  <si>
    <t>Nehchal Kaur</t>
  </si>
  <si>
    <t>https://www.instagram.com/kaur_nehuuu?igsh=emhiZjVvZzcxMm0x&amp;utm_source=qr</t>
  </si>
  <si>
    <t>nehchalkaur2009@gmail.com</t>
  </si>
  <si>
    <t>DLF Capital Green industrial area 110015</t>
  </si>
  <si>
    <t xml:space="preserve">Rama Yadav </t>
  </si>
  <si>
    <t>https://www.instagram.com/momofdiyan?igsh=MXJqazg3cmFudWN1eQ==</t>
  </si>
  <si>
    <t>ramayadav0422@gmail.com</t>
  </si>
  <si>
    <t xml:space="preserve">20115, O Tower, 14th Avenue, Gaur City-2 </t>
  </si>
  <si>
    <t>2,000+</t>
  </si>
  <si>
    <t>himani</t>
  </si>
  <si>
    <t>https://www.instagram.com/himaniisuryavanshi?igsh=cDA4bWVsaTBmNmpq&amp;utm_source=qr</t>
  </si>
  <si>
    <t>hmnsuryavanshi@gmail.com</t>
  </si>
  <si>
    <t>nc medical college and hospital,israna ,panipat haryana</t>
  </si>
  <si>
    <t>panipat</t>
  </si>
  <si>
    <t>haryana</t>
  </si>
  <si>
    <t>3rd floor, Samarpan Hospital, Shiv Complex, keshod</t>
  </si>
  <si>
    <t>https://www.instagram.com/outfitverse56?igsh=N2J1MXRiOHMzYmU3</t>
  </si>
  <si>
    <t>sharmariddhi0609@gmail.com</t>
  </si>
  <si>
    <t>613 rampuri</t>
  </si>
  <si>
    <t>isha shil</t>
  </si>
  <si>
    <t>https://www.instagram.com/__okayishaaaa?igsh=MXNod3Y3YmMyNmtndw%3D%3D&amp;utm_source=qr</t>
  </si>
  <si>
    <t>isha.shil01234@gmail.com</t>
  </si>
  <si>
    <t xml:space="preserve">charipara shantipalli,loknath ashram near shanti shangha club </t>
  </si>
  <si>
    <t xml:space="preserve">Akansha Kashyap </t>
  </si>
  <si>
    <t>https://www.instagram.com/whoss.akankshaaa?igsh=OTV2a3RqcnB6cm9t</t>
  </si>
  <si>
    <t>akanshakashyap152@gmail.com</t>
  </si>
  <si>
    <t xml:space="preserve">555 cha/287 Ram Nagar, Alambagh </t>
  </si>
  <si>
    <t>Mahi jindal</t>
  </si>
  <si>
    <t>https://www.instagram.com/_mahiiiii_13?igsh=NDhxcjd0MjAyYmhr&amp;utm_source=qr</t>
  </si>
  <si>
    <t>+919024433267</t>
  </si>
  <si>
    <t>mahijindal130@gmail.com</t>
  </si>
  <si>
    <t>102/27 ward number 43 patel marg mansarovar</t>
  </si>
  <si>
    <t xml:space="preserve">Riya mondal </t>
  </si>
  <si>
    <t>https://www.instagram.com/riya.official.mondal?igsh=OWN5N2o1cWo3ZzZm</t>
  </si>
  <si>
    <t>B/7 NAOBHANGA BIDHANNAGAR SALT LAKE SECTOR 4 NEAR JUNIOR SANGHA CLUB BESIDE JAYANTA POLICE BARI OPPOSITE OF RAJA AUTO PARTS KOLKATA WEST BENGAL PINCODE 700105</t>
  </si>
  <si>
    <t>Chetna</t>
  </si>
  <si>
    <t>https://www.instagram.com/chetnaaroraofficial?igsh=MThrdGRqdmh6MDdmeg==</t>
  </si>
  <si>
    <t>chetnanayyar100@gmail.com</t>
  </si>
  <si>
    <t>342- A, lane no 1, opp DAV College, Friends Colony, Jalandhar, Punjab, 144008</t>
  </si>
  <si>
    <t xml:space="preserve">JALANDHAR </t>
  </si>
  <si>
    <t>Zoya noor</t>
  </si>
  <si>
    <t>https://www.instagram.com/channel/AbYxhQh6cPgaFKS4/</t>
  </si>
  <si>
    <t>zoyaugcby@gmail.com</t>
  </si>
  <si>
    <t xml:space="preserve">Gulabi Bagh near madina masjid tibba road </t>
  </si>
  <si>
    <t>Varssha Sharma</t>
  </si>
  <si>
    <t>https://www.instagram.com/varssha321official?igsh=MTdhb2hsczdnczF0dA==</t>
  </si>
  <si>
    <t>Sharmavarsha2089@gmail.com</t>
  </si>
  <si>
    <t xml:space="preserve">Goverdhan place charkyapuri mathura </t>
  </si>
  <si>
    <t>Priyanka Joshi</t>
  </si>
  <si>
    <t>https://www.instagram.com/priyas_gallery22?igsh=MXFlampocGJpdmFsdA==</t>
  </si>
  <si>
    <t>C1-27,Shri swami samarth nagari,opp to oxygen park,pimpri-chinchwad link road,laxmi nagar,chinchwad,pune 411033</t>
  </si>
  <si>
    <t xml:space="preserve">Aaishu Jain </t>
  </si>
  <si>
    <t xml:space="preserve">F 304 Vasant Smruti chs 90feet Road Thakur Complex Kandivali East Mumbai </t>
  </si>
  <si>
    <t xml:space="preserve">Titi Dutta </t>
  </si>
  <si>
    <t>https://www.instagram.com/glowingwith_titi?igsh=MTUwaDduNHQ2cGN6</t>
  </si>
  <si>
    <t>titidutta28@gmail.com</t>
  </si>
  <si>
    <t xml:space="preserve">Haldipara, Haldinawpara, Purba-Bardhaman, West Bengal, India </t>
  </si>
  <si>
    <t xml:space="preserve">Haldipara </t>
  </si>
  <si>
    <t>Tuhina Das</t>
  </si>
  <si>
    <t>https://www.instagram.com/tuhinaniranjan?utm_source=qr</t>
  </si>
  <si>
    <t>Monudastuhina@gmail.com</t>
  </si>
  <si>
    <t>1/54A Rajendra Prasad Colony Kolkata 33</t>
  </si>
  <si>
    <t xml:space="preserve">Nandana govind </t>
  </si>
  <si>
    <t>https://www.instagram.com/nandhhna_govind?igsh=YTZ3a2p3a3QybHVh&amp;utm_source=qr</t>
  </si>
  <si>
    <t>Nandana7558@gmail.com</t>
  </si>
  <si>
    <t xml:space="preserve">MVR RESIDENCY BHARATHI NAGAR HUNASMARANAHALLI BANGALORE KARNATAKA </t>
  </si>
  <si>
    <t>Ishika Sharma</t>
  </si>
  <si>
    <t>https://www.instagram.com/ishikakarova</t>
  </si>
  <si>
    <t>ishikakarova@gmail.com</t>
  </si>
  <si>
    <t xml:space="preserve">Flat 804, block B, Smondo, Gachibowli, near rolling hills </t>
  </si>
  <si>
    <t xml:space="preserve">Deepa basu </t>
  </si>
  <si>
    <t>https://www.instagram.com/deepa_bosu?igsh=ZjJ4dnA4amp0djRo</t>
  </si>
  <si>
    <t>dee</t>
  </si>
  <si>
    <t>Alipurduar surjonogor nettaji pally primary school</t>
  </si>
  <si>
    <t>Alipurduar</t>
  </si>
  <si>
    <t>Zainab Azhar</t>
  </si>
  <si>
    <t>https://www.instagram.com/_glambyzam_?igsh=MTdvejU0emJoYTdjaQ%3D%3D&amp;utm_source=qr</t>
  </si>
  <si>
    <t>azharzainab15074@gmail.com</t>
  </si>
  <si>
    <t xml:space="preserve">New azimabad colony sector A near sanichra mandir </t>
  </si>
  <si>
    <t xml:space="preserve">FC/90 Tagore Garden, Ground Floor </t>
  </si>
  <si>
    <t xml:space="preserve">Seema Jangra </t>
  </si>
  <si>
    <t>https://www.instagram.com/seema_jangra799?igsh=MTF1bW9kaGMzcnFhdA==</t>
  </si>
  <si>
    <t>jangraseema194@gmail.com</t>
  </si>
  <si>
    <t xml:space="preserve">Ravidas mandir k pas burger chaumin ki shop rudar vatika fast food jheel gao </t>
  </si>
  <si>
    <t>Narwana</t>
  </si>
  <si>
    <t xml:space="preserve">Rathod vanshika </t>
  </si>
  <si>
    <t>https://www.instagram.com/rathod_vanshu_06?igsh=dmRwbjF3ZXdlZGs4</t>
  </si>
  <si>
    <t>rathodvd1506@gmail.com</t>
  </si>
  <si>
    <t xml:space="preserve">Jivantikanagar1,near Khodiyar pan, gandhigram </t>
  </si>
  <si>
    <t xml:space="preserve">Shaikh Umme Hanee </t>
  </si>
  <si>
    <t>https://www.instagram.com/theummaaah?igsh=aGJleGh2Y2U3c2U4</t>
  </si>
  <si>
    <t>ummehanee444@gmail.com</t>
  </si>
  <si>
    <t xml:space="preserve">Ground floor, Amir Manzil, Near Jama Masjid, Shivaji Road, Shahad Fatak </t>
  </si>
  <si>
    <t xml:space="preserve">Ulhasnagar 1 </t>
  </si>
  <si>
    <t xml:space="preserve">Babita Chaudhary </t>
  </si>
  <si>
    <t>I'm on Instagram as @babita_ki_duniya_. Install the app to follow my photos and videos. https://www.instagram.com/babita_ki_duniya_?igsh=ajdsdGZsbzA4YWNr&amp;utm_source=ig_contact_invite</t>
  </si>
  <si>
    <t>Shivanshpatel838@gmail.com</t>
  </si>
  <si>
    <t xml:space="preserve">Awas vikas Colony Power House 1380, </t>
  </si>
  <si>
    <t xml:space="preserve">Uttar Pardesh </t>
  </si>
  <si>
    <t xml:space="preserve">Aparna </t>
  </si>
  <si>
    <t>https://www.instagram.com/aparna_0412?igsh=MXR0dXhjN2hlbzV4dA==</t>
  </si>
  <si>
    <t>maparna0412@gmail.com</t>
  </si>
  <si>
    <t xml:space="preserve">C-84/5 street no 8 Mohanpuri Maujpur Delhi </t>
  </si>
  <si>
    <t>122, Swami Samarth Homes Jaywant nagar Nayantara layout near NIT Garden Omkar nagar Nagpur - 440027</t>
  </si>
  <si>
    <t xml:space="preserve">Tejaswini Kharkar </t>
  </si>
  <si>
    <t>https://www.instagram.com/tejavia_?igsh=OGNlOThvanhuNTJ4</t>
  </si>
  <si>
    <t>tejaswinikharkar@gmail.com</t>
  </si>
  <si>
    <t xml:space="preserve">202/B wing Shubhangi apartment pakhadi kharegaon kalwa </t>
  </si>
  <si>
    <t>Subject : Collaboration Opportunity witg the vandes official   Hi Team,  I hope you're doing well! My name is Rimpa Gon and I'm a Beauty, Skincare &amp; Lifestyle content creator, I am from West Medinipur   I really admire your brand and would love the opportunity to collaborate with you. I create authentic, high-quality content and would be happy to showcase your products through engaging reels and posts.  If you're currently looking for creators for any upcoming campaigns or PR collaborations, I'd be delighted to work with you.  Looking forward to hearing from you. Thank you for your time!   Best regards, Rimpa Gon  Contact number: 8293818718 Instagram : @Rimpa.Julie E-mail: djrimpa@gmail.com</t>
  </si>
  <si>
    <t xml:space="preserve">Molli Kiranmaye </t>
  </si>
  <si>
    <t>https://www.instagram.com/mollikiranmaye?igsh=emNjeHdub3hoODZs</t>
  </si>
  <si>
    <t>molliritu@gmail.com</t>
  </si>
  <si>
    <t>Dr no. 7-012,Yashu Ritu Nilayam,near substation,Mudapaka,pendurthi.</t>
  </si>
  <si>
    <t xml:space="preserve">Ishu Agarwal </t>
  </si>
  <si>
    <t>https://www.instagram.com/ishu_nishu_fashion?igsh=bXJib3ZwMnB3Nm55</t>
  </si>
  <si>
    <t>ishumittal2018@gmail.com</t>
  </si>
  <si>
    <t>Near bus stand ke pass kanhiya rabdi wale, brijnagar (deeg) bharatpur, rajasthan</t>
  </si>
  <si>
    <t>BrijNagar (deeg) bharatpur</t>
  </si>
  <si>
    <t xml:space="preserve">Siya jaswal </t>
  </si>
  <si>
    <t>https://www.instagram.com/shopn_ow1111?igsh=MWs5Z24yOTB2ZXdtaw==</t>
  </si>
  <si>
    <t>jaswalsiya123@gmail.com</t>
  </si>
  <si>
    <t>Trehtibassa tower road jugial district pathankot state punjab</t>
  </si>
  <si>
    <t xml:space="preserve">Jugial </t>
  </si>
  <si>
    <t xml:space="preserve">Anjali Chaurasia </t>
  </si>
  <si>
    <t>https://www.instagram.com/anjalichaurasia58?igsh=MTlkZ2JpbDRlOTBkcg==</t>
  </si>
  <si>
    <t>1.6k</t>
  </si>
  <si>
    <t>anjalichaurasia296@gmail.com</t>
  </si>
  <si>
    <t>Adress- RD Farm house, Gali no. 5, Raja Vihar, Siraspur Road, Delhi-110042</t>
  </si>
  <si>
    <t>Nikita ghosh</t>
  </si>
  <si>
    <t>https://www.instagram.com/queen5361111?igsh=MWozYnh3NWl0ZzF5dg==</t>
  </si>
  <si>
    <t>ghoshnikita60@gmail.com</t>
  </si>
  <si>
    <t>Aralia ghoshpara joshna vhaban house no 130</t>
  </si>
  <si>
    <t xml:space="preserve">Prity chanjotra </t>
  </si>
  <si>
    <t>https://www.instagram.com/chanjotra_pri?igsh=dnVwcWc0MTV1cHpj</t>
  </si>
  <si>
    <t>chanjotraprity@gmail.com</t>
  </si>
  <si>
    <t xml:space="preserve">Room no 203 girl nursing hostel ascoms and hospital sidhra jammu </t>
  </si>
  <si>
    <t xml:space="preserve">Ekta Rajput </t>
  </si>
  <si>
    <t>https://www.instagram.com/ektarajput531?igsh=MTZqbDIwNzJweDk5Mw==</t>
  </si>
  <si>
    <t>ektarajput531@gmail.com</t>
  </si>
  <si>
    <t>WZ-97/A Rajouri Garden New Delhi - 110027</t>
  </si>
  <si>
    <t>https://www.instagram.com/neha07smile?igsh=MXNidmd0dTYzOHR6</t>
  </si>
  <si>
    <t>nehasharma.898600@gmail.com</t>
  </si>
  <si>
    <t xml:space="preserve">361 sector 6 pocket D6 first floor Rohini </t>
  </si>
  <si>
    <t xml:space="preserve">Arpita kashyap </t>
  </si>
  <si>
    <t>https://www.instagram.com/arpitaaak_11?igsh=MXF1YTk3dDVleHhpZQ==</t>
  </si>
  <si>
    <t>kashyaparpita11@gmail.com</t>
  </si>
  <si>
    <t>Moh. Bhoop Singh near govt hospital opposite to rk electricals shop girvar vali gali</t>
  </si>
  <si>
    <t xml:space="preserve">Jaspur </t>
  </si>
  <si>
    <t>Sayani Barma</t>
  </si>
  <si>
    <t>https://www.instagram.com/__sayaniii?igsh=MXFkdmlzc2F0czF3dA%3D%3D&amp;utm_source=qr</t>
  </si>
  <si>
    <t>sayanibarma18@gmail.com</t>
  </si>
  <si>
    <t>Saradapally Loknath Mandir Satyen Barma house</t>
  </si>
  <si>
    <t>ALIPURDUAR</t>
  </si>
  <si>
    <t>Pramila Hembram</t>
  </si>
  <si>
    <t>https://www.instagram.com/yeobo_pra_min13?igsh=dDFtdW95NXJ2dWFw</t>
  </si>
  <si>
    <t>pramilah37@gmail.com</t>
  </si>
  <si>
    <t>Vill: kanyadoba, Bharatpur bai pass road, near yellow building.</t>
  </si>
  <si>
    <t>Jhargram</t>
  </si>
  <si>
    <t xml:space="preserve">Obekali Assumi </t>
  </si>
  <si>
    <t>https://www.instagram.com/assumi_obekali?igsh=anZqbjhkaGc1czV0</t>
  </si>
  <si>
    <t>obekaliassumi006@gmail.com</t>
  </si>
  <si>
    <t>house no 199,ward 5,white house, chumukedima</t>
  </si>
  <si>
    <t>https://www.instagram.com/sumi_kalita_official?igsh=MWg1bWw1NTZ6OTdobQ==</t>
  </si>
  <si>
    <t xml:space="preserve">Paban store athgaw </t>
  </si>
  <si>
    <t xml:space="preserve">Payel mondal </t>
  </si>
  <si>
    <t>https://www.instagram.com/ugc_creater_payel?igsh=MTJsN2s5cHFpenl0Mg==</t>
  </si>
  <si>
    <t>p74193953@gmail.com</t>
  </si>
  <si>
    <t xml:space="preserve">Magrahat urel Chand pur bomber more jibon songho clab </t>
  </si>
  <si>
    <t>Urel Chand pur</t>
  </si>
  <si>
    <t xml:space="preserve">Sohana Biswas </t>
  </si>
  <si>
    <t>https://www.instagram.com/fairy_cuddle______?igsh=cjhuMzN6MjBlbjJ6</t>
  </si>
  <si>
    <t>fairycuddle617@gmail.com</t>
  </si>
  <si>
    <t>Vill-lokepur,p.o-basudevkhali,p.s-berhampore, district -Murshidabad</t>
  </si>
  <si>
    <t xml:space="preserve">Janapriya Sitara Secunderabad kapra </t>
  </si>
  <si>
    <t>Ipsita nath</t>
  </si>
  <si>
    <t>https://www.instagram.com/_dear.ipsita_?igsh=MTBldjR4b2JnMXE4Yw==</t>
  </si>
  <si>
    <t>Ipsitanath07@gmail.com</t>
  </si>
  <si>
    <t>60/39 Mahendra Banerjee Road Ramkrishna Pally Kolkata</t>
  </si>
  <si>
    <t>Vill-Banusi PO-jhankat teh-Khatima State-Uttarakhand dist-Udham Singh Nagar</t>
  </si>
  <si>
    <t xml:space="preserve">Shanaya Suman </t>
  </si>
  <si>
    <t>https://www.instagram.com/shanaya_suman898?igsh=a29wZXZsdjZrdnk3</t>
  </si>
  <si>
    <t>Shanayasuman3@gmail.com</t>
  </si>
  <si>
    <t>Full Name : Shanaya suman  Address: 543,flying kids career school Area : Gadra City : jamshedpur  Pincode : 831016 Near by : Flying kids career school  Contact : 9631065231 District : East Singhbhum  State : Jharkhand</t>
  </si>
  <si>
    <t>Prinshi priya konwar</t>
  </si>
  <si>
    <t>https://www.instagram.com/prinshi____priya____?igsh=czVpZmp2NGh3dTZq</t>
  </si>
  <si>
    <t>principriyakonwar6@gmail.com</t>
  </si>
  <si>
    <t>Dhakuakhana</t>
  </si>
  <si>
    <t xml:space="preserve">Sehnaz Parbin </t>
  </si>
  <si>
    <t>https://www.instagram.com/_seh_naz?igsh=dDk3MTdudzB2aHE2</t>
  </si>
  <si>
    <t>parbinsahnaj5@gmail.com</t>
  </si>
  <si>
    <t xml:space="preserve">Baihata chariali kshudra palaha </t>
  </si>
  <si>
    <t xml:space="preserve">Ishika Kumari </t>
  </si>
  <si>
    <t>siya_littleuniverse</t>
  </si>
  <si>
    <t>rinkusingh7180@gmail.com</t>
  </si>
  <si>
    <t xml:space="preserve">Chhatauni Motihari Bihar </t>
  </si>
  <si>
    <t xml:space="preserve">Sonal shankar shegokar </t>
  </si>
  <si>
    <t>https://www.instagram.com/sonal_shegokarr2?igsh=eWczdzlvczJkZmty</t>
  </si>
  <si>
    <t>sonalshegokar011@gmail.com</t>
  </si>
  <si>
    <t>Tukaram ward ram nagar wardha</t>
  </si>
  <si>
    <t>Ekta</t>
  </si>
  <si>
    <t>https://www.instagram.com/blushieque?igsh=bngydG0wN2t1ZXM0</t>
  </si>
  <si>
    <t>ethakur541@gmail.com</t>
  </si>
  <si>
    <t xml:space="preserve">Near titu lala shop badhauli 134203 naraingargh district ambala haryana </t>
  </si>
  <si>
    <t xml:space="preserve">Rose mary Daison </t>
  </si>
  <si>
    <t>https://www.instagram.com/rose_10_02_1995?igsh=MW9oeTNta2tzZjFybg==</t>
  </si>
  <si>
    <t>rosemaryanto10@gmail.com</t>
  </si>
  <si>
    <t>Chiriyankandath house, puduruthy p.o</t>
  </si>
  <si>
    <t>Manasi Das</t>
  </si>
  <si>
    <t>https://www.instagram.com/manasi10066?igsh=MWlmbjlmcWtwb3d2eA==</t>
  </si>
  <si>
    <t>manasidas558m@gmail.com</t>
  </si>
  <si>
    <t xml:space="preserve">Village-Finga, P. O- Tajnagar, P. S- Sutahata, District- Purba Medinipur </t>
  </si>
  <si>
    <t xml:space="preserve">Shagun Yadav </t>
  </si>
  <si>
    <t>https://www.instagram.com/shagun_yadav0090?igsh=bWp2ampiaDhycGpw</t>
  </si>
  <si>
    <t>shagunyadavhu87@gmail.com</t>
  </si>
  <si>
    <t>E.w.s 467 avas vikas no 3 panki road kalyanpur kanpur near mangalmurti palace</t>
  </si>
  <si>
    <t>Anci</t>
  </si>
  <si>
    <t>https://www.instagram.com/madebyannq?igsh=MW1mZWNuejUyeTFhaQ==</t>
  </si>
  <si>
    <t>anciquilt17@gmail.com</t>
  </si>
  <si>
    <t>309, 3rd Floor, B2 Block, Vbhc Palmhaven Phase 1, behind Rajarajeswari Medical College, Challaghatta, doddabale Banglore, Karnataka,Pin-560074 landmark - next to Provident sunworth appartment venkatapura rd</t>
  </si>
  <si>
    <t xml:space="preserve">Jyoti Yadav </t>
  </si>
  <si>
    <t xml:space="preserve">Aastha sharma </t>
  </si>
  <si>
    <t>https://www.instagram.com/invites/contact/?igsh=xv9w0dyyfwug&amp;utm_content=ceyuez2</t>
  </si>
  <si>
    <t>aasthasharmaa0602@gmail.com</t>
  </si>
  <si>
    <t>Arihant calony Baijnath temple road 170</t>
  </si>
  <si>
    <t>AGAR MALWA</t>
  </si>
  <si>
    <t xml:space="preserve">Debina Choudhaury </t>
  </si>
  <si>
    <t>https://www.instagram.com/myself_debina?igsh=MWo2ZmIwZGd6enduOQ==</t>
  </si>
  <si>
    <t>debina.cm@gmail.com</t>
  </si>
  <si>
    <t>Dr. AB sarani kamrar  math bankura</t>
  </si>
  <si>
    <t xml:space="preserve">Saniya Rahman </t>
  </si>
  <si>
    <t>https://www.instagram.com/_ollycreates_?igsh=MW56ODJ2YWp6ODNlNw==</t>
  </si>
  <si>
    <t>rahmansaniya321@gmail.com</t>
  </si>
  <si>
    <t>Chamgaon Chapanalla near forest office</t>
  </si>
  <si>
    <t xml:space="preserve">Saheli Guha </t>
  </si>
  <si>
    <t>https://www.instagram.com/saheli_guha_?igsh=MWhkdGR4Y2g2djQydw==</t>
  </si>
  <si>
    <t>saheliguha16@gmail.com</t>
  </si>
  <si>
    <t>Ashoknagar kalyangarh Uchu kayadanga sabuj Sangha play ground north 24pgs West Bengal</t>
  </si>
  <si>
    <t>Ashoknagar</t>
  </si>
  <si>
    <t xml:space="preserve">Sangeeta dutta </t>
  </si>
  <si>
    <t>https://www.instagram.com/ugc_sangeeta_?igsh=bXV3bDhhZmNqZDdl</t>
  </si>
  <si>
    <t>pihuduttaugc@gmail.com</t>
  </si>
  <si>
    <t xml:space="preserve">Running gate pani tanki dibrugarh </t>
  </si>
  <si>
    <t>Aparna garg</t>
  </si>
  <si>
    <t>https://www.instagram.com/aparnareelshub?igsh=MWZtN2Q4M3pnMTZqdg%3D%3D&amp;utm_source=qr</t>
  </si>
  <si>
    <t>agaparna5@gmail.com</t>
  </si>
  <si>
    <t>298B first floor near Mehta Jewellers, Motinagar Karnal, Haryana</t>
  </si>
  <si>
    <t>Karnal</t>
  </si>
  <si>
    <t>Gursimran kaur</t>
  </si>
  <si>
    <t>Gursimran_gurkaran oberoi</t>
  </si>
  <si>
    <t>Gursimrankaur9811@gmail.com</t>
  </si>
  <si>
    <t>Ludhiana punjab</t>
  </si>
  <si>
    <t>https://www.instagram.com/reel/DaUytYOTNfp/?igsh=MWFhYms2aXFtd3Z2aA==</t>
  </si>
  <si>
    <t xml:space="preserve">Aditi chauhan </t>
  </si>
  <si>
    <t>https://www.instagram.com/ugc_by_aditii?igsh=cGZzbzMxZWh6dHBp</t>
  </si>
  <si>
    <t>aditirajani0120@gmail.com</t>
  </si>
  <si>
    <t>40,sunhari nagar, near kalawati saraswati shishu mandir, Etah, pin code- 207001</t>
  </si>
  <si>
    <t xml:space="preserve">Suryansha vashishtha </t>
  </si>
  <si>
    <t>https://www.instagram.com/purely_applied?igsh=OXNlZXU5dHBsYmN4</t>
  </si>
  <si>
    <t>vashishthasuryansha17@gmail.com</t>
  </si>
  <si>
    <t>Deepak duplex 6/101 sahara grace jankipuram</t>
  </si>
  <si>
    <t>Pranjana devi</t>
  </si>
  <si>
    <t>devisripranjana@gmail.com</t>
  </si>
  <si>
    <t>Dhing town Nepali gaon</t>
  </si>
  <si>
    <t xml:space="preserve">Baishnabi Raj </t>
  </si>
  <si>
    <t>https://www.instagram.com/__.baishnabi.__?igsh=cDVrNGhndHlpOXA3</t>
  </si>
  <si>
    <t>rajhansika24@gmail.com</t>
  </si>
  <si>
    <t>I-4/9, Civil Township, Rourkela</t>
  </si>
  <si>
    <t>Pari seth</t>
  </si>
  <si>
    <t>https://www.instagram.com/pari.pedia?igsh=dXFzaG4xNm8xOHpq</t>
  </si>
  <si>
    <t xml:space="preserve">Sethpari71@gmail.com </t>
  </si>
  <si>
    <t xml:space="preserve">1018,jagdeesh lok Sudan, naru Shakti colony,Mukherjee Nagar </t>
  </si>
  <si>
    <t>Suganya</t>
  </si>
  <si>
    <t>https://www.instagram.com/suganyam03?igsh=NDVpdGt0bWltbXlo&amp;utm_source=qr</t>
  </si>
  <si>
    <t>findsbysuganya@gmail.com</t>
  </si>
  <si>
    <t xml:space="preserve">No N16-A 5th street park town </t>
  </si>
  <si>
    <t>Madurai</t>
  </si>
  <si>
    <t xml:space="preserve">Vidhi Raghuwanshi </t>
  </si>
  <si>
    <t>https://www.instagram.com/sparklingsoul_1401?igsh=bnZic28zZzU5Mjdr</t>
  </si>
  <si>
    <t>Vidhiraghuwanshi1401@gmail.com</t>
  </si>
  <si>
    <t xml:space="preserve">Spring valley katara hills hoshangabad road </t>
  </si>
  <si>
    <t>kabita sarmah</t>
  </si>
  <si>
    <t>https://www.instagram.com/kabitasarmah__?igsh=dnpjdzBieWM5aTBm&amp;utm_source=qr</t>
  </si>
  <si>
    <t>kabitasarmah15@gmail.com</t>
  </si>
  <si>
    <t xml:space="preserve">Rangmili path, Zoo road  </t>
  </si>
  <si>
    <t>Harsha jain</t>
  </si>
  <si>
    <t>https://www.instagram.com/_harshajain_?igsh=OGp5YnY5ZHUwM2Zx&amp;utm_source=qr</t>
  </si>
  <si>
    <t>hjain3647@gmail.com</t>
  </si>
  <si>
    <t>436 mint street first portion front side 5 floor near mint apollo sowcarpet</t>
  </si>
  <si>
    <t xml:space="preserve">Dipshikha pokhrel </t>
  </si>
  <si>
    <t>https://www.instagram.com/dip_shi_kha__attraya?igsh=MXhwZHZlcXR1cGhoZQ==</t>
  </si>
  <si>
    <t>dipshikhapokhrel15@gmail.com</t>
  </si>
  <si>
    <t xml:space="preserve">Zoo road, Guwahati </t>
  </si>
  <si>
    <t>preetisinghofficial015@gmail.com</t>
  </si>
  <si>
    <t>https://www.instagram.com/makeup_artist_sautama?igsh=dm5ybmtjZ2RodzZh</t>
  </si>
  <si>
    <t>Kanchanpur</t>
  </si>
  <si>
    <t xml:space="preserve">Siya patel </t>
  </si>
  <si>
    <t>https://www.instagram.com/itz_siya_patel001?igsh=YmptM2s3N21vbTA2</t>
  </si>
  <si>
    <t>siyachauhan001@gmail.com</t>
  </si>
  <si>
    <t xml:space="preserve">Yogeshwar society </t>
  </si>
  <si>
    <t>Virpur Mahisagar</t>
  </si>
  <si>
    <t>Renu bansal</t>
  </si>
  <si>
    <t>https://www.instagram.com/nehasurajbansal?igsh=bXUycW50czJzZTF6&amp;utm_source=qr</t>
  </si>
  <si>
    <t>Kelishher@gmail.com</t>
  </si>
  <si>
    <t>Narayani bali gali dattpura morena</t>
  </si>
  <si>
    <t xml:space="preserve">Anjali khunger </t>
  </si>
  <si>
    <t>https://www.instagram.com/cutefindinsta/</t>
  </si>
  <si>
    <t>kairacreations4@gmail.com</t>
  </si>
  <si>
    <t xml:space="preserve">House no 856/3, pachranga bazaar, khanna chai wali gali, near yogesh fashion shop, panipat </t>
  </si>
  <si>
    <t xml:space="preserve">Varsha negi </t>
  </si>
  <si>
    <t>https://www.instagram.com/by_varshaofficial/</t>
  </si>
  <si>
    <t>varsha.kan1988@gmail.com</t>
  </si>
  <si>
    <t>B-51aruna nagar near civil lines Delhi -54</t>
  </si>
  <si>
    <t>Sarabjeet kaur</t>
  </si>
  <si>
    <t>https://www.instagram.com/simplysarab1008?igsh=MWFuaXRjNTV2dHNiaw%3D%3D&amp;utm_source=qr</t>
  </si>
  <si>
    <t>jeetkaur.sarab@gmail.com</t>
  </si>
  <si>
    <t>Hno/2171, Street No/4 Sharifpura Rani Bazaar Bus Stand</t>
  </si>
  <si>
    <t>Verve alchemi</t>
  </si>
  <si>
    <t>https://www.instagram.com/vervealchemi/</t>
  </si>
  <si>
    <t>+91 8454853596</t>
  </si>
  <si>
    <t>vervealchemi@gmail.com</t>
  </si>
  <si>
    <t>No.40, NGR Farms, vaderahalli, sakalavara road and post,Banaglore</t>
  </si>
  <si>
    <t xml:space="preserve">Pragati vihar colony s.s crown hotel near sardar bhagat singh collage Salempur patora Lucknow </t>
  </si>
  <si>
    <t xml:space="preserve">Sanskriti Lunia Chatterjee </t>
  </si>
  <si>
    <t xml:space="preserve">https://www.instagram.com/sanskritiluniachatterjee?igsh=MTBoMmFxYm9maTczZg%3D%3D&amp;utm_source=qr </t>
  </si>
  <si>
    <t xml:space="preserve">sans.jain1994@gmail.com </t>
  </si>
  <si>
    <t>House No 27/353,  New Shanti Nagar, Near Durga Mandir, Raipur.</t>
  </si>
  <si>
    <t xml:space="preserve">Sushmita Biswas </t>
  </si>
  <si>
    <t>https://www.instagram.com/ugc_diyuuu?igsh=MXFzejJsdXR6ZzdnZA==</t>
  </si>
  <si>
    <t>biswassushmita416@gmail.com</t>
  </si>
  <si>
    <t xml:space="preserve">Dhing Town, Near Dhing christ jyoti school, Dhing, Nagaon, Assam </t>
  </si>
  <si>
    <t xml:space="preserve">Dhing, Nagaon, Assam </t>
  </si>
  <si>
    <t>Vill-Sitakundu,Home Name- Sushil Daktar khana, P:S - Baruipur, P:O - Sitakundu,City-Baruipur,District- South 24 pgs,State-West bengal, pin code - 743387</t>
  </si>
  <si>
    <t>Deepsikha Roy</t>
  </si>
  <si>
    <t>https://www.instagram.com/roydeepsikhaofficial?igsh=MWh1OGRvOXl1bG5jZA==</t>
  </si>
  <si>
    <t>roydeepsikha3@gmail.com</t>
  </si>
  <si>
    <t>Prafullanagar road near dotalabari bus stop</t>
  </si>
  <si>
    <t xml:space="preserve">Vini Gangwar </t>
  </si>
  <si>
    <t>https://www.instagram.com/thebrowngal1?igsh=MXZzaHhsbXh0Ym14Ng==</t>
  </si>
  <si>
    <t>Officialthebrowngal@gmail.com</t>
  </si>
  <si>
    <t xml:space="preserve">House no one Patel vihar colony near Karamchari Nagar Chauraha izzatnagr </t>
  </si>
  <si>
    <t xml:space="preserve">Aunkita Maji </t>
  </si>
  <si>
    <t>https://www.instagram.com/miss_aunki?igsh=aDExb3RoZ3Rrb2Q0</t>
  </si>
  <si>
    <t>majiaunki01@gmail.com</t>
  </si>
  <si>
    <t>40/2, kaibarta para lane Salkia howrah -711106</t>
  </si>
  <si>
    <t xml:space="preserve">Rinky chadha </t>
  </si>
  <si>
    <t>https://www.instagram.com/rinky_chadha1923?igsh=eDRkNTFjM2J5M24z</t>
  </si>
  <si>
    <t xml:space="preserve">97184 43321 what's aap  88829 66245 calling </t>
  </si>
  <si>
    <t>rinkyluthra29@gmail.com</t>
  </si>
  <si>
    <t xml:space="preserve">Zp-59 maurya enclave pitampura </t>
  </si>
  <si>
    <t>Rutuja wagh</t>
  </si>
  <si>
    <t>https://www.instagram.com/creative_rutu95?igsh=MWV0NTh6dWtlNG81Yw%3D%3D&amp;utm_source=qr</t>
  </si>
  <si>
    <t>Rutujawagh9545@gmail.com</t>
  </si>
  <si>
    <t>Mahada colony, murtijapur, home no.965, chh.sambhajinagar</t>
  </si>
  <si>
    <t>Chh.sambhajinagar</t>
  </si>
  <si>
    <t>Priyanka sharma</t>
  </si>
  <si>
    <t>https://www.instagram.com/styledbypriyankaa_?igsh=ajBoZnY5YmJkdTNz&amp;utm_source=qr</t>
  </si>
  <si>
    <t>Priyankajune62@gmail.com</t>
  </si>
  <si>
    <t xml:space="preserve">Hno 375 sec 23 sanjay nagar near bhoomi apartment </t>
  </si>
  <si>
    <t xml:space="preserve">Surbhi bamne </t>
  </si>
  <si>
    <t>https://www.instagram.com/reel/DW1kChtDAMR/?igsh=YTNlNjgxeWRodms3</t>
  </si>
  <si>
    <t>nikitabamne93@gmail.com</t>
  </si>
  <si>
    <t xml:space="preserve">1894 badak mohhla mhow </t>
  </si>
  <si>
    <t>Mhow</t>
  </si>
  <si>
    <t>Seema yadav</t>
  </si>
  <si>
    <t>https://www.instagram.com/seemaa_yadaav?igsh=NzcxOGI4dGJpYTJk&amp;utm_source=qr</t>
  </si>
  <si>
    <t>Seema989985@gmail.com</t>
  </si>
  <si>
    <t>Haryana Gurugram sector 92 Dhorka near Rex School 122505</t>
  </si>
  <si>
    <t>Tripti Srivastava</t>
  </si>
  <si>
    <t>https://www.instagram.com/tripti____03?igsh=aDBna2QzcDZndzA5</t>
  </si>
  <si>
    <t>triptisrivastava938@gmail.com</t>
  </si>
  <si>
    <t>New colony near brd inter college front of lelawati hospital deoria</t>
  </si>
  <si>
    <t>Deoria</t>
  </si>
  <si>
    <t xml:space="preserve">Sarvjit </t>
  </si>
  <si>
    <t>https://www.instagram.com/makeupbysarvi?igsh=cnlnZHdmMWZ4Mmlo</t>
  </si>
  <si>
    <t>sarvjitkour316@gmail.com</t>
  </si>
  <si>
    <t xml:space="preserve">Vijay bharti colony Baramkela sarangarh bilaigarh chhattisgarh </t>
  </si>
  <si>
    <t xml:space="preserve">Raigarh </t>
  </si>
  <si>
    <t>https://www.instagram.com/anjali_skincare_beauty_?igsh=cHRpcjV3M3NtdnR5&amp;utm_source=qr</t>
  </si>
  <si>
    <t xml:space="preserve">37,000k </t>
  </si>
  <si>
    <t xml:space="preserve">Preety Rekha Das </t>
  </si>
  <si>
    <t xml:space="preserve">Tamanna Saha </t>
  </si>
  <si>
    <t>https://www.instagram.com/pvt_saha0?igsh=bTh0bHFjNTEwNzB1</t>
  </si>
  <si>
    <t>sahatamanna27@gmail.com</t>
  </si>
  <si>
    <t>Krishna nagar near santoshi ma mondir chowdhury mill path hojai assam house no 61  Word no 11 Pin code 782435 Hojai assam Road name -Dev Roy Road</t>
  </si>
  <si>
    <t xml:space="preserve">Geetika Negi </t>
  </si>
  <si>
    <t>https://www.instagram.com/blus_hbliss?igsh=NGM1OXQ5OXNhajl1&amp;utm_source=qr</t>
  </si>
  <si>
    <t>geetikanegi2001@gmail.com</t>
  </si>
  <si>
    <t xml:space="preserve">303,Prince Residency, Friends lane, Rajpur,Dehradun </t>
  </si>
  <si>
    <t>https://www.instagram.com/mystic__realistic?igsh=OTFxaDBpZ2t0cjZs</t>
  </si>
  <si>
    <t>ay06031410@gmail.com</t>
  </si>
  <si>
    <t xml:space="preserve">205/153 A old bairahana </t>
  </si>
  <si>
    <t>Ruchira Patil</t>
  </si>
  <si>
    <t>https://www.instagram.com/thatchaoticsoul.official?igsh=MWdrejF1a3N0bmlhYw%3D%3D&amp;utm_source=qr</t>
  </si>
  <si>
    <t>chirapatil96@gmail.com</t>
  </si>
  <si>
    <t>B/11, anandvan residency,anand nagarc sinhgad road, behind santosh hall, ahead of shashitara vihar</t>
  </si>
  <si>
    <t>Richa jain</t>
  </si>
  <si>
    <t>https://www.instagram.com/richajain295?igsh=YnZmMjhsYXMxeTJ4&amp;utm_source=qr</t>
  </si>
  <si>
    <t>7900+</t>
  </si>
  <si>
    <t>Richavikankush@gmail.com</t>
  </si>
  <si>
    <t xml:space="preserve">13 Ram Vihar opp Anand Vihar </t>
  </si>
  <si>
    <t xml:space="preserve">Sulochana </t>
  </si>
  <si>
    <t>https://www.instagram.com/sulochana87230?igsh=Z3YwY2R4Z2d3M2w2</t>
  </si>
  <si>
    <t>sulochana12413@gmail.com</t>
  </si>
  <si>
    <t>Khurla kingra house no 267 near silver residency apartment Jalandhar Punjab</t>
  </si>
  <si>
    <t>+918594045488</t>
  </si>
  <si>
    <t>Shagun mehta</t>
  </si>
  <si>
    <t>https://www.instagram.com/shagunmehta?igsh=MXc1Z2ZvYnJkNm1sbA%3D%3D&amp;utm_source=qr</t>
  </si>
  <si>
    <t>shagunmehta219@gmail.com</t>
  </si>
  <si>
    <t>P-1, T-6,Amrapali Grand, Sector- Zeta1, Greater Noida, U.P. 201306</t>
  </si>
  <si>
    <t>Chaitanya Suhas</t>
  </si>
  <si>
    <t>https://www.instagram.com/chaitanyasuhas37?igsh=MTNrd2dkYnpndHl3cA%3D%3D&amp;utm_source=qr</t>
  </si>
  <si>
    <t>chaitanya.sr37@gmail.com</t>
  </si>
  <si>
    <t xml:space="preserve">205, 2nd floor J S Tulip Apartments Ananthapura Yelahanka </t>
  </si>
  <si>
    <t xml:space="preserve">Lima Saha </t>
  </si>
  <si>
    <t>https://www.instagram.com/lima_saha24?igsh=eXBiY2N5eW4zemQw</t>
  </si>
  <si>
    <t>limasaha224@gmail.com</t>
  </si>
  <si>
    <t xml:space="preserve">Siddheshwar Bagan </t>
  </si>
  <si>
    <t xml:space="preserve">Chakdaha </t>
  </si>
  <si>
    <t>aunkitamaji74@gmail.com</t>
  </si>
  <si>
    <t xml:space="preserve">Jaisnits </t>
  </si>
  <si>
    <t>https://www.instagram.com/jaisnits.official5/profilecard/?igsh=d3E1eXpkaTdvYnVi</t>
  </si>
  <si>
    <t>Nitugupta.gupta45@gmail.com</t>
  </si>
  <si>
    <t>Naya tola dharahara kothi near dk Dixit Bihar Patna 800004</t>
  </si>
  <si>
    <t xml:space="preserve">Shivani Sharma </t>
  </si>
  <si>
    <t>https://www.instagram.com/shivu_touch?igsh=MWdhbTVhMG94bnI4ZA==</t>
  </si>
  <si>
    <t>shivusharma9580@gmail.com</t>
  </si>
  <si>
    <t>81 Near Prakash Ashram Budhpur delhi 110036</t>
  </si>
  <si>
    <t>Manvi jain</t>
  </si>
  <si>
    <t>https://www.instagram.com/everyday_bymanvi?igsh=cTR1OWI5aTM0dmg0&amp;utm_source=qr</t>
  </si>
  <si>
    <t>manvijain953@gmail.com</t>
  </si>
  <si>
    <t xml:space="preserve">House no.261,2nd floor, sector-11, Vasundhara </t>
  </si>
  <si>
    <t xml:space="preserve">Jyoti Pandey </t>
  </si>
  <si>
    <t>https://www.instagram.com/rjpandey632?igsh=MTM1MGFld2c5cjd4Yw==</t>
  </si>
  <si>
    <t>pandeyjyoti2802@gmail.com</t>
  </si>
  <si>
    <t xml:space="preserve">A-995, block part-1,street no-15, zero pusta, soniya vihar </t>
  </si>
  <si>
    <t xml:space="preserve">Inside Ajmeri Gate Somaniyo Ki Gali Somani Sadan 3237 </t>
  </si>
  <si>
    <t>Anjali Chaubey</t>
  </si>
  <si>
    <t>https://www.instagram.com/chaubey.anjalii?igsh=cGlkNmVkMmF4bml0</t>
  </si>
  <si>
    <t>anjalichaubey9678@gmail.com</t>
  </si>
  <si>
    <t>Muthe chawl, Samarth Nagar, Rameshwadi Badlapur (west)</t>
  </si>
  <si>
    <t xml:space="preserve">Badlapur </t>
  </si>
  <si>
    <t>Aachalmendwariya213@gmail.com</t>
  </si>
  <si>
    <t>1572Gali boriyaan hamdard asafali road</t>
  </si>
  <si>
    <t xml:space="preserve">Sonam Meghani </t>
  </si>
  <si>
    <t>https://www.instagram.com/sonammeghani318?utm_source=qr</t>
  </si>
  <si>
    <t xml:space="preserve">Ajitmeghani7@gmail.com </t>
  </si>
  <si>
    <t>Bhim Chowk Jaripatka Nagpur plot number 57, near Dr Lherwani’s clinic near Dr Dayanand Park 440014</t>
  </si>
  <si>
    <t xml:space="preserve">nagpur </t>
  </si>
  <si>
    <t xml:space="preserve">Tanisha Nautiyal </t>
  </si>
  <si>
    <t>https://www.instagram.com/heytanu06?igsh=dmw0MnY4dWhveGRt</t>
  </si>
  <si>
    <t>Tanishanautiyal003@gmail.com</t>
  </si>
  <si>
    <t xml:space="preserve">Sarswati bihar block b lane 3 ajbpur khurd Dehradun </t>
  </si>
  <si>
    <t xml:space="preserve">KMR bridge, Charganki, khowai, Tripura </t>
  </si>
  <si>
    <t xml:space="preserve">Komalbansal </t>
  </si>
  <si>
    <t>https://www.instagram.com/jsk72259?igsh=MTFiMWFuam1ucno2Yw==</t>
  </si>
  <si>
    <t>rkomalbansal10@gmail.com</t>
  </si>
  <si>
    <t xml:space="preserve">Dhanuka mohalla ward no 9 </t>
  </si>
  <si>
    <t xml:space="preserve">Ellenabad </t>
  </si>
  <si>
    <t>Simmi Raman</t>
  </si>
  <si>
    <t>https://www.instagram.com/simmiraman127?igsh=ZDhyM3NoYm0xNmx4</t>
  </si>
  <si>
    <t>Simiraman127@gmail.com</t>
  </si>
  <si>
    <t xml:space="preserve">Akshaya Nidhi mvj international school road marathalli </t>
  </si>
  <si>
    <t xml:space="preserve">Tanisha Maity </t>
  </si>
  <si>
    <t>https://www.instagram.com/girl_y_hone_y_?igsh=MWx4eHl5ZG9zMTFubQ==</t>
  </si>
  <si>
    <t>tanishamaity2005@gmail.com</t>
  </si>
  <si>
    <t xml:space="preserve">Girls' Hostel of ICH, Nivedita Building, Near Dhulichand Tata Motors Service centre, Jagatipota, Kolkata </t>
  </si>
  <si>
    <t xml:space="preserve">Ritika talreja </t>
  </si>
  <si>
    <t>https://www.instagram.com/talrejariti?igsh=MTQxeDJ6M3EwaXF3bQ==</t>
  </si>
  <si>
    <t>talrejar23@gmail.com</t>
  </si>
  <si>
    <t>Gk collection, Gandhi road,near Mamta bartan bandar Sehore</t>
  </si>
  <si>
    <t xml:space="preserve">Pranali Prakash vaidya </t>
  </si>
  <si>
    <t>https://www.instagram.com/goldy_vaidya2323?igsh=M3h6ZGE5dWo2cWRs&amp;utm_source=qr</t>
  </si>
  <si>
    <t>pranalivaidya770@gmail.com</t>
  </si>
  <si>
    <t xml:space="preserve">Flat no 403 sukh sagar appt wardhaman nagar nagpur </t>
  </si>
  <si>
    <t xml:space="preserve">Shailja singh </t>
  </si>
  <si>
    <t>https://www.instagram.com/lovely_girl__5530?igsh=MXdwb256Y3Zvc25ieQ==</t>
  </si>
  <si>
    <t>shailjaresincraft@gmail.com</t>
  </si>
  <si>
    <t xml:space="preserve">Surajpur raniya kanpur dehat </t>
  </si>
  <si>
    <t>Vandanak Darji</t>
  </si>
  <si>
    <t>https://www.instagram.com/rai.vandana.566?igsh=MWN2MWUxZm9zZW5oeg==</t>
  </si>
  <si>
    <t>Vandanakdarji96@gmail.com</t>
  </si>
  <si>
    <t>H-705 phase-2 Laxmi nivas behind samruddhi recidency near akruti Town ship aslali highway road narol vatva</t>
  </si>
  <si>
    <t>Shreya Ghora</t>
  </si>
  <si>
    <t>https://www.instagram.com/hey_shreeyaaa?igsh=aGdzdnFyeDNnbm8z</t>
  </si>
  <si>
    <t>shreyaghora650@gmail.com</t>
  </si>
  <si>
    <t>Ashirwaad mess, near Rimjhim variety stores, Bahirgram, Panskura SH 4, Panskura, Purba Medinipur District, West Bengal, 721152</t>
  </si>
  <si>
    <t>https://www.instagram.com/ugcayushi?igsh=ZjQwdW9xOWNoZmU3</t>
  </si>
  <si>
    <t>ayushiugc414@gmail.com</t>
  </si>
  <si>
    <t xml:space="preserve">Ashokpur nawabganj gonda Uttar Pradesh India </t>
  </si>
  <si>
    <t>https://www.instagram.com/tanyaa_03?igsh=MTNuYjEzeThidTR2Yw%3D%3D&amp;utm_source=qr</t>
  </si>
  <si>
    <t>Tanyamalhotra108@gmail.com</t>
  </si>
  <si>
    <t>139 raja garden new delhi</t>
  </si>
  <si>
    <t xml:space="preserve">Redfeilds,Puliakulam,Near unique fancy house,Coimbatore </t>
  </si>
  <si>
    <t xml:space="preserve">Aysha Parveen </t>
  </si>
  <si>
    <t>https://www.instagram.com/smokey_eyes_queen</t>
  </si>
  <si>
    <t>Barshahait@gmail.com</t>
  </si>
  <si>
    <t>8/2 Basudevpur Road behala kolkata near aikatan club</t>
  </si>
  <si>
    <t>bangia.megha57@gmail.com</t>
  </si>
  <si>
    <t xml:space="preserve">Nargis Ahmed </t>
  </si>
  <si>
    <t>https://www.instagram.com/_npuwali_?igsh=MWJzMW55amx5bXMxNw==</t>
  </si>
  <si>
    <t>ugcnargis@gmail.com</t>
  </si>
  <si>
    <t xml:space="preserve">Kaliabor kuwaritol chariali </t>
  </si>
  <si>
    <t xml:space="preserve">Riddhi Gajwani </t>
  </si>
  <si>
    <t>https://www.instagram.com/riddhi.on.cam?igsh=MWdoZXVjZmJuYmlidg==</t>
  </si>
  <si>
    <t>@riddhi.r.gajwani.gmail.com</t>
  </si>
  <si>
    <t xml:space="preserve">173/10 near Bangalore bakery gandhinagar kolhapur </t>
  </si>
  <si>
    <t>DIVYAJINTO</t>
  </si>
  <si>
    <t>https://www.instagram.com/jiyas_dad2022?igsh=MXNiNHUza2F0Ynpwbw==</t>
  </si>
  <si>
    <t>jintodivya3@gmail.com</t>
  </si>
  <si>
    <t>Kochupurackal house, maruthilavu, adivaram, kozhikode</t>
  </si>
  <si>
    <t xml:space="preserve">Adivaram </t>
  </si>
  <si>
    <t xml:space="preserve">Sudipta biswas </t>
  </si>
  <si>
    <t>https://www.instagram.com/sudiiiptaaaa?igsh=MWk1ZWdoYXVsbndpNw==</t>
  </si>
  <si>
    <t>sb8901423@gmail.com</t>
  </si>
  <si>
    <t xml:space="preserve">Kestopur christian para near mahabir furniture and Bhai Bhai chicken shop </t>
  </si>
  <si>
    <t>Rani Vyas</t>
  </si>
  <si>
    <t xml:space="preserve">Damoh </t>
  </si>
  <si>
    <t xml:space="preserve">Sneha Verma </t>
  </si>
  <si>
    <t>https://www.instagram.com/_its_snehasneha?</t>
  </si>
  <si>
    <t>snehapavatiya@gmail.com</t>
  </si>
  <si>
    <t xml:space="preserve">62/A2/19 new janta colony Mustafa quarter Agra cantt </t>
  </si>
  <si>
    <t xml:space="preserve">Shifa </t>
  </si>
  <si>
    <t>https://www.instagram.com/lubbie._.lily?igsh=MWFxeHlsYnE4dHd2Ng==</t>
  </si>
  <si>
    <t>lilyyoshi824@gmail.com</t>
  </si>
  <si>
    <t xml:space="preserve">Hotel The Rich grand behind Heaven's garden near cng pump road on Fatehabad road Agra Uttar Pradesh </t>
  </si>
  <si>
    <t>https://www.instagram.com/saritamukesh9250?igsh=MXFha2VtN2hwcWMxbw==</t>
  </si>
  <si>
    <t>swarnakum2@gmail.com</t>
  </si>
  <si>
    <t>Narwara house near maa jagdamba mandir rampur sadisopur patna bihar 801111</t>
  </si>
  <si>
    <t>https://www.instagram.com/lovisfashionhub?igsh=MWdyZnk5Z2RqNGJsMA==</t>
  </si>
  <si>
    <t>lovibeautycafe@gmail.com</t>
  </si>
  <si>
    <t xml:space="preserve">Lovi's Beauty Cafe,Gali no.7 , bharthana road, bharthana Chauraha </t>
  </si>
  <si>
    <t>Sampada Kesarwani</t>
  </si>
  <si>
    <t>https://www.instagram.com/sampada_kesarwani?igsh=bGMyZ2dibG8zcW4w&amp;utm_source=qr</t>
  </si>
  <si>
    <t>sampadakesrawani22@gmail.com</t>
  </si>
  <si>
    <t>192p sr homes sector 38</t>
  </si>
  <si>
    <t xml:space="preserve">Supriya Mondal </t>
  </si>
  <si>
    <t>https://www.instagram.com/sup_riya.20.8?igsh=Zmpna25pZDRnMmYw</t>
  </si>
  <si>
    <t>ugc.supriya20@gmail.com</t>
  </si>
  <si>
    <t>Hospital more, rammakhaler chak, Mondal para, ration shop</t>
  </si>
  <si>
    <t>Duplika Saikia</t>
  </si>
  <si>
    <t>https://www.instagram.com/___i_am___xaikia___?igsh=MTBnNTY3MXNvYXd3ag==</t>
  </si>
  <si>
    <t>ugcduplika@gmail.com</t>
  </si>
  <si>
    <t xml:space="preserve">Huwari pothar near Goalpara town outpost </t>
  </si>
  <si>
    <t>Sampatti Shinde</t>
  </si>
  <si>
    <t>https://www.instagram.com/_sampatti_shinde?igsh=MWcxYXJydmEyZmZ1aQ==</t>
  </si>
  <si>
    <t>sampattiwork04@gmail.com</t>
  </si>
  <si>
    <t>306, om shivneri bldg, kevni pada, Jogeshwari west Mumbai 400102</t>
  </si>
  <si>
    <t xml:space="preserve">Bakki Sivesta </t>
  </si>
  <si>
    <t>https://www.instagram.com/baby_sivesta?igsh=MXI4dmsyODN4MHU2aw%3D%3D&amp;utm_source=qr</t>
  </si>
  <si>
    <t>thummasindhu1112@gmail.com</t>
  </si>
  <si>
    <t>7-7-316 Venkata narsama nilayam Kapuwada Hanamakonda warangal</t>
  </si>
  <si>
    <t xml:space="preserve">Hanamakonda </t>
  </si>
  <si>
    <t xml:space="preserve">Tahreem Usama </t>
  </si>
  <si>
    <t>https://www.instagram.com/ugcandbeyond.11?igsh=MXc5Znczb2Mxc21oeg==</t>
  </si>
  <si>
    <t>ugcandbeloved@gmail.com</t>
  </si>
  <si>
    <t xml:space="preserve">At.post walwati tel shriwardhan mahalakshmi danda </t>
  </si>
  <si>
    <t xml:space="preserve">Shriwardhan </t>
  </si>
  <si>
    <t xml:space="preserve">Khushboo joshi </t>
  </si>
  <si>
    <t>https://www.instagram.com/ugckuhujoshi_08?igsh=c2c5ZTA3MHAzamwy</t>
  </si>
  <si>
    <t>jkhushboo836@gmail.com</t>
  </si>
  <si>
    <t xml:space="preserve">130/1559 dhiraj housing society maninagar seventh day school ke piche HARIPURA ahemdabad gujrat </t>
  </si>
  <si>
    <t xml:space="preserve">Renu Yada </t>
  </si>
  <si>
    <t>https://youtube.com/@glowwithresim?si=Qit-lCCOrmaBywc6</t>
  </si>
  <si>
    <t>glowwithresim@gmail.com</t>
  </si>
  <si>
    <t>Tholedar Bhawan, Bhalswa Village, Jahangirpuri, Delhi</t>
  </si>
  <si>
    <t xml:space="preserve">Priyanka Sharma </t>
  </si>
  <si>
    <t>https://www.instagram.com/priyanka.sharma_lifestyle?igsh=b2E0cm9jZXBvbzVx</t>
  </si>
  <si>
    <t>priyankasharma6774@gmail.com</t>
  </si>
  <si>
    <t xml:space="preserve">RZF-1 kesar niwas sadh nagar 2 palam delhi </t>
  </si>
  <si>
    <t>https://www.instagram.com/mood__flicks?igsh=MTdjNWhqMW10c3cxdg%253D%253D&amp;utm_source=qr%0A%0A%0A</t>
  </si>
  <si>
    <t xml:space="preserve"> Narayana Health 258/A, Bommasandra Cardiac Emergency Gate, Industrial Area, Anekal Taluk, Cardiac Building, Emergency Gate,Bengaluru, Karnataka -560099  </t>
  </si>
  <si>
    <t>https://www.instagram.com/glowwithresim?utm_source=qr</t>
  </si>
  <si>
    <t>glowwithresim@gnail.com</t>
  </si>
  <si>
    <t>Tholedar Bhawan, Bhalswa Village, Delhi 110033</t>
  </si>
  <si>
    <t xml:space="preserve">Komal Shukla </t>
  </si>
  <si>
    <t>https://www.instagram.com/laughterspark_07?igsh=bDRzanM0ODFrdTY=</t>
  </si>
  <si>
    <t>komalshukla07032003@gmail.com</t>
  </si>
  <si>
    <t xml:space="preserve">4/58 near Patel construction gudambha thane jankipuram lucknow up </t>
  </si>
  <si>
    <t xml:space="preserve">Akshi G </t>
  </si>
  <si>
    <t>https://www.instagram.com/_snoopymee_004?igsh=MW9sNjZsb21kamRpOQ==</t>
  </si>
  <si>
    <t>axi2024.2026@gmail.com</t>
  </si>
  <si>
    <t>184, suyog nagar society, breadliner circle, bhatar, surat 395017</t>
  </si>
  <si>
    <t>Vandana</t>
  </si>
  <si>
    <t>https://www.instagram.com/vannuu.13?igsh=bDh6dWVyZWdyaWFn</t>
  </si>
  <si>
    <t>13vandana16@gmail.com</t>
  </si>
  <si>
    <t xml:space="preserve">A-505, 5th floor, Rs Complex Balongi, Sector 119, Sahibzada Ajit Nagar, Mohali, Punjab </t>
  </si>
  <si>
    <t xml:space="preserve">Priyanka Mishra </t>
  </si>
  <si>
    <t>https://www.instagram.com/pandit_girl92?igsh=MWtuajh2cHUxM3FveQ==</t>
  </si>
  <si>
    <t>manishkamishra1234@gmail.com</t>
  </si>
  <si>
    <t>Soniya beauty parlour PM SHRI Government Model Senior Secondary School (GMSSS) Sunni. Located in Ward Number 3 on the Main Road, Himachal Pradesh 171301</t>
  </si>
  <si>
    <t>Koyel Ghosh</t>
  </si>
  <si>
    <t>https://www.instagram.com/_koyel.ghosh31_?igsh=d3IzcmF0dTg1eGU5</t>
  </si>
  <si>
    <t>ghoshkoyel933@gmail.com</t>
  </si>
  <si>
    <t>Sonar Bangla colony khgrabari coochbehar</t>
  </si>
  <si>
    <t>Sima saha</t>
  </si>
  <si>
    <t>https://www.instagram.com/_sima_saha_11_?igsh=MWtic2k1aXNzN3FucQ==</t>
  </si>
  <si>
    <t>simasaha15888@gmail.com</t>
  </si>
  <si>
    <t xml:space="preserve">Siddheswar bagan shibong varieties </t>
  </si>
  <si>
    <t xml:space="preserve">Trishi kakkar </t>
  </si>
  <si>
    <t>https://www.instagram.com/thcreates.15?igsh=MWducHRmd2NwbzhlYQ==</t>
  </si>
  <si>
    <t>Kakkartrishi@gmail.com</t>
  </si>
  <si>
    <t>House no. 1173, Sector-40, near baba jaswant singh dental college, chandigarh road</t>
  </si>
  <si>
    <t>Shrruti singh</t>
  </si>
  <si>
    <t>https://www.instagram.com/shrruti.travelstories?igsh=MXJneHZuMjl4eW12Mg%3D%3D&amp;utm_source=qr</t>
  </si>
  <si>
    <t>shrrutisinghruhill@gmail.com</t>
  </si>
  <si>
    <t xml:space="preserve">House no 28 b block gopal nagar neta ji lane najafghar new Delhi </t>
  </si>
  <si>
    <t>https://www.instagram.com/lifewithkritaa?igsh=MXNzZmZoMHA2NHZ2dw==</t>
  </si>
  <si>
    <t>Yadavshal34@gmail.com</t>
  </si>
  <si>
    <t>60/2 Jai bhawani chowk near fortune hospital kalewadi rahatani pune-17</t>
  </si>
  <si>
    <t xml:space="preserve">Shalini </t>
  </si>
  <si>
    <t>https://www.instagram.com/moon.shalinig?igsh=amE4ODNtNWJldm9z</t>
  </si>
  <si>
    <t>shalinigurjar04@gmail.com</t>
  </si>
  <si>
    <t>Ambika chowk , jal chakki choraha , kankroli, Rajsamand, Rajasthan 313324</t>
  </si>
  <si>
    <t xml:space="preserve">Rajsamand kankroli </t>
  </si>
  <si>
    <t>Mayuri Jadav</t>
  </si>
  <si>
    <t xml:space="preserve">https://www.instagram.com/mayurinilife </t>
  </si>
  <si>
    <t xml:space="preserve"> collab.mayuri@gmail.com</t>
  </si>
  <si>
    <t>2nd Floor 1,2, Shivam Trade Center, near Khishkoli Circle, Manjalpur, Vadodara, Gujarat 390012</t>
  </si>
  <si>
    <t>Manisha Manjari Biswal</t>
  </si>
  <si>
    <t>https://www.instagram.com/ma.ni.shaa?igsh=MXQ4NXdwM24wbmk5MQ==</t>
  </si>
  <si>
    <t>manishamanjaribiswal@gmail.com</t>
  </si>
  <si>
    <t>Driems University, Tangi</t>
  </si>
  <si>
    <t>Priya bose</t>
  </si>
  <si>
    <t>https://www.instagram.com/bose_preeya?igsh=MW81cHlyd2h1aWtmYQ%3D%3D&amp;utm_source=qr</t>
  </si>
  <si>
    <t>roy.priya529@gmail.com</t>
  </si>
  <si>
    <t>iti road,bottle company bazzar near malakar store,siliguri</t>
  </si>
  <si>
    <t>siliguri</t>
  </si>
  <si>
    <t>Esha</t>
  </si>
  <si>
    <t>https://youtube.com/@eshasoni1002?si=9_VIxzQfY2nUEJGq</t>
  </si>
  <si>
    <t>eshasoni1002@gmail.com</t>
  </si>
  <si>
    <t xml:space="preserve">Flat no. 221A, Block -A, Modern Valley </t>
  </si>
  <si>
    <t xml:space="preserve">Zaarakhan </t>
  </si>
  <si>
    <t>https://www.instagram.com/reviewwithmezaara?igsh=MTFobTBsYmNpeXM5dA%3D%3D&amp;utm_source=qr</t>
  </si>
  <si>
    <t>77.4 k</t>
  </si>
  <si>
    <t>zaarahoney@gmail.com</t>
  </si>
  <si>
    <t xml:space="preserve">A r centre b n Verma road Aminabad Lucknow </t>
  </si>
  <si>
    <t>Sneha sarath</t>
  </si>
  <si>
    <t>https://www.instagram.com/__.s_neha._?igsh=MWRtbWJweTN1ZGFjaQ==</t>
  </si>
  <si>
    <t>snehaparu223@gmail.com</t>
  </si>
  <si>
    <t>Chembramkottil (H) p. o poomala, nayarangadi</t>
  </si>
  <si>
    <t xml:space="preserve">Sushmitha kumari </t>
  </si>
  <si>
    <t>https://www.instagram.com/sushmithaaaaa______?igsh=MXY5cmcxMG04NG00Zg==</t>
  </si>
  <si>
    <t>sushmithakumari42@gmail.com</t>
  </si>
  <si>
    <t>Sandeep Nivas, Kanjiyoor, Nannamukku, Mookkuthala, Malappuram, Kerala, 679574</t>
  </si>
  <si>
    <t xml:space="preserve">Poojasolanki </t>
  </si>
  <si>
    <t>https://www.instagram.com/poojasolanki______?utm_source=qr&amp;igsh=MzNlNGNkZWQ4Mg%3D%3D</t>
  </si>
  <si>
    <t>poojasolanki22908@gmail.com</t>
  </si>
  <si>
    <t xml:space="preserve">1345 manjit kutir gawali palasiya mhow indore madhya pradesh </t>
  </si>
  <si>
    <t>Semim Begum</t>
  </si>
  <si>
    <t>https://www.instagram.com/ugc_tammu?igsh=MXZsYWdjcWkwMnhlMg==</t>
  </si>
  <si>
    <t>igffhnnnnnnj@gmail.com</t>
  </si>
  <si>
    <t>Dimoru guri Anil bora poth</t>
  </si>
  <si>
    <t xml:space="preserve">Shwetha </t>
  </si>
  <si>
    <t xml:space="preserve">Sridhar Shwetha </t>
  </si>
  <si>
    <t>shweth15@gmail.com</t>
  </si>
  <si>
    <t xml:space="preserve">Jayanagar </t>
  </si>
  <si>
    <t xml:space="preserve">Banaglore </t>
  </si>
  <si>
    <t xml:space="preserve">Afrin sultana </t>
  </si>
  <si>
    <t>https://www.instagram.com/ugc_gowld_panther.5878573?igsh=aWJ3cTlzcTRucXlu</t>
  </si>
  <si>
    <t>a0918387@gmail.com</t>
  </si>
  <si>
    <t>Demoru guri onil bora pth</t>
  </si>
  <si>
    <t xml:space="preserve">Sharmistha saha </t>
  </si>
  <si>
    <t>https://www.instagram.com/sharmistha.011?igsh=MTc5anF4ZWRuNHNoeQ==</t>
  </si>
  <si>
    <t>sharmisthsaha09@gmail.com</t>
  </si>
  <si>
    <t xml:space="preserve">Vill-bhawanipur nobo Pally basirhat college para. Po+ps-basirhat. Dist - North 24 pargana. Road name -Taki road </t>
  </si>
  <si>
    <t>Basirhat</t>
  </si>
  <si>
    <t xml:space="preserve">Rinisha Chakraborty </t>
  </si>
  <si>
    <t>https://www.instagram.com/rinisha_chakraborty_?igsh=MTl1ZjNuZXAxa2d1Ng==</t>
  </si>
  <si>
    <t>rinishachakraborty05@gmail.com</t>
  </si>
  <si>
    <t xml:space="preserve">Sarat sen compound near sishu siksha school purulia </t>
  </si>
  <si>
    <t>hanisha</t>
  </si>
  <si>
    <t>https://www.instagram.com/honeys_ha/reels/?hl=en</t>
  </si>
  <si>
    <t>hanishathakur73@gmail.com</t>
  </si>
  <si>
    <t>Anand Apartments C Wing Flat no C-16 4th Floor, Shivaji Park Lane 2 Samarth Nagar New Sangvi 411027</t>
  </si>
  <si>
    <t>maharastra</t>
  </si>
  <si>
    <t xml:space="preserve">Aysha Sheen </t>
  </si>
  <si>
    <t>https://www.instagram.com/ayshasheen?igsh=MTN1ZG9sdXhwcmhxaw==</t>
  </si>
  <si>
    <t>ayshasheen07@gmail.com</t>
  </si>
  <si>
    <t xml:space="preserve">Flat No S2, Golden Castle Apartments, Near Apple Mart, SL Mathias Road, Attavar, Mangalore </t>
  </si>
  <si>
    <t>Rutuja Santosh Shinde</t>
  </si>
  <si>
    <t>https://www.instagram.com/theeditglow_?igsh=YTZicmV0dm1ob2tt&amp;utm_source=qr</t>
  </si>
  <si>
    <t>beautyexpwork@gmail.com</t>
  </si>
  <si>
    <t>NL-1 B-93 room no 2 sector -10 Near Shantashree Classes Nerul Navi Mumbai 400706</t>
  </si>
  <si>
    <t>https://www.instagram.com/pratiksha_shinde270?igsh=MWMyNm16cGd6dmV4Yg%3D%3D&amp;utm_source=qr</t>
  </si>
  <si>
    <t>pratikshashinde270@gmail.com</t>
  </si>
  <si>
    <t>jay vasant chs, sec-16, room no -504, vashi, navi mumbai 400703. Near st Lawrence school vashi</t>
  </si>
  <si>
    <t xml:space="preserve">Near Rajeev coaching Manda road </t>
  </si>
  <si>
    <t xml:space="preserve">Maneesha Sharma </t>
  </si>
  <si>
    <t>https://www.instagram.com/teacher_mumma_of_dhairya?igsh=em1lODc5Zjh6N3Zi</t>
  </si>
  <si>
    <t>shmanisha159@gmail.com</t>
  </si>
  <si>
    <t># 875 b-12 shivpuri colony near M. bharti school.</t>
  </si>
  <si>
    <t>Ambala City</t>
  </si>
  <si>
    <t>https://www.instagram.com/dipanshi_artistry?igsh=MXY4bzM3NXdhMGV6aw==</t>
  </si>
  <si>
    <t>dipanshimakeovers@gmail.com</t>
  </si>
  <si>
    <t xml:space="preserve">Damini </t>
  </si>
  <si>
    <t>https://www.instagram.com/damini_sehrawatt?igsh=dXJzejRjd3B5M2ti&amp;utm_source=qr</t>
  </si>
  <si>
    <t>Sehrawatdamini05@gmail.com</t>
  </si>
  <si>
    <t>D-92 madangir village New Delhi 110062</t>
  </si>
  <si>
    <t>https://www.instagram.com/stylewithme_159?igsh=OWdsMmdueTQzOW53</t>
  </si>
  <si>
    <t>#17c/7 new Partap Nagar near Vita milk plant</t>
  </si>
  <si>
    <t xml:space="preserve">Mungsnamti Reang </t>
  </si>
  <si>
    <t>https://www.instagram.com/tehma_aguti?igsh=MTdhbmF0MG9peWgyNQ==</t>
  </si>
  <si>
    <t>mungsnamtir@gmail.com</t>
  </si>
  <si>
    <t>near jordan fashion 2nd gate near st Paul's school girls hostel</t>
  </si>
  <si>
    <t xml:space="preserve">Sheyoshi Bhandary </t>
  </si>
  <si>
    <t>https://www.instagram.com/sheyoshiee?igsh=MTY1Y2k5djcwZXpodA==</t>
  </si>
  <si>
    <t>78640 92213</t>
  </si>
  <si>
    <t>Sheyoshiee@gmail.com</t>
  </si>
  <si>
    <t xml:space="preserve">Gourangdi bazar, panuria, beside panchayet office, paschim burdwan </t>
  </si>
  <si>
    <t xml:space="preserve">Gourangdi, Asansol </t>
  </si>
  <si>
    <t>Ritika Sharma</t>
  </si>
  <si>
    <t>https://www.instagram.com/sharmaritika8249?igsh=NnJzNXNydm5xZXAz&amp;utm_source=qr</t>
  </si>
  <si>
    <t>rsharma90304@gmail.com</t>
  </si>
  <si>
    <t>RZ-35 Jain colony part-3 Uttam Nagar</t>
  </si>
  <si>
    <t xml:space="preserve">Swaleha khan </t>
  </si>
  <si>
    <t>Deals_withmessho</t>
  </si>
  <si>
    <t>abuzarswaleha@gmail.com</t>
  </si>
  <si>
    <t>Haji nagar</t>
  </si>
  <si>
    <t xml:space="preserve">Ameena Khan </t>
  </si>
  <si>
    <t>https://www.instagram.com/xmeenx___khxn__?igsh=aTAxcXRnYnJuaWph</t>
  </si>
  <si>
    <t xml:space="preserve">officialameenakhan@gmail.com </t>
  </si>
  <si>
    <t xml:space="preserve">R k taha residency st Mary’s street k g halli </t>
  </si>
  <si>
    <t>Harnoor Kaur</t>
  </si>
  <si>
    <t>https://www.instagram.com/noor.gil9?utm_source=qr</t>
  </si>
  <si>
    <t>ugcbynoor27@gmail.com</t>
  </si>
  <si>
    <t>Ber kalan tehsil payal district ludhiana</t>
  </si>
  <si>
    <t>Priya Agrawal</t>
  </si>
  <si>
    <t>https://www.instagram.com/deara_agrawal?igsh=cHhzOGpqMWh0bnk0&amp;utm_source=qr</t>
  </si>
  <si>
    <t>pa0586164@gmail.com</t>
  </si>
  <si>
    <t>818C sec 38</t>
  </si>
  <si>
    <t>https://www.instagram.com/a_softy_here?igsh=cDVuNmlmZW1sZG5i</t>
  </si>
  <si>
    <t>883 varun bihar Barra 8</t>
  </si>
  <si>
    <t xml:space="preserve">Poorti Kapoor </t>
  </si>
  <si>
    <t>https://www.instagram.com/prettycontenthub?igsh=MWRmbDJjbGY1eG5hNg==</t>
  </si>
  <si>
    <t>poortikapoor07@gmail.com</t>
  </si>
  <si>
    <t>1331, sect 4, karnal</t>
  </si>
  <si>
    <t>syogapriya10@gmail.com</t>
  </si>
  <si>
    <t>Mahi more</t>
  </si>
  <si>
    <t>https://www.instagram.com/inkflora_18?igsh=MWsyeWZwbDhtdmx6dQ==</t>
  </si>
  <si>
    <t>mahimore1801@gmail.com</t>
  </si>
  <si>
    <t>Om shanti nagar 2 opp om shanti gold plash narol ahmedabad</t>
  </si>
  <si>
    <t>Shop No.1, Shamsabad Road, Mitrapuram Colony, Kehari Mod, Agra, Kahrai, Uttar Pradesh 282004·</t>
  </si>
  <si>
    <t xml:space="preserve">Prachi Jumrani </t>
  </si>
  <si>
    <t>https://www.instagram.com/prachi_curations?igsh=MWcxdTBqdnh6Z2ptMw==</t>
  </si>
  <si>
    <t>prachijumrani06@gmail.com</t>
  </si>
  <si>
    <t>Main road Sumernagar near raghunath puram society house no. 772</t>
  </si>
  <si>
    <t xml:space="preserve">Khandwa </t>
  </si>
  <si>
    <t>Syeda sara</t>
  </si>
  <si>
    <t>https://www.instagram.com/sara._.ugc?igsh=cHdweHlrbzVocGF4</t>
  </si>
  <si>
    <t>saraugccreator04@gmail.com</t>
  </si>
  <si>
    <t>674/J NRR Puram site 2 borabanda Hyderabad 500018</t>
  </si>
  <si>
    <t>Ayeshaa_wahaj</t>
  </si>
  <si>
    <t>https://www.instagram.com/ayeshaa_wahaj?igsh=MW5zbWtxdmd1b3ZoOQ==</t>
  </si>
  <si>
    <t>ayeshawahaj742@gmail.com</t>
  </si>
  <si>
    <t>House no.83 ward no.24 old ghans mandi mohalla kashipur golden chowk</t>
  </si>
  <si>
    <t>Suar</t>
  </si>
  <si>
    <t xml:space="preserve">Suparna Saha </t>
  </si>
  <si>
    <t>https://www.instagram.com/i_am_suparna571?igsh=N2g4NTJqMmd0NnNp</t>
  </si>
  <si>
    <t>saha.suparna1512@gmail.com</t>
  </si>
  <si>
    <t>Bashirhat taki road,  bhabla station ar pase Basirhat karmakar para</t>
  </si>
  <si>
    <t xml:space="preserve">Arpita Chandra </t>
  </si>
  <si>
    <t>https://www.instagram.com/chandra_arpita21?igsh=dTA3ZTZqcDg0NmI5</t>
  </si>
  <si>
    <t>chandraarpita2012@gmail.com</t>
  </si>
  <si>
    <t>460,SHREE RADHEY KRISHNA RESIDENCY Jagatpura, 7NO bus stop, Braj Puri, Sin Ka Barah, Tilawala, Jaipur, Rajasthan 302017</t>
  </si>
  <si>
    <t>Barsha das</t>
  </si>
  <si>
    <t>https://www.instagram.com/_cra.xzz_?igsh=MTcxc2hrdncxY3UzMQ==</t>
  </si>
  <si>
    <t xml:space="preserve">5 new I'd </t>
  </si>
  <si>
    <t xml:space="preserve">I don't know </t>
  </si>
  <si>
    <t>50, Korattur, School Road, Ambattur, Chennai District, Chennai, Chennai, Tamil Nadu, 600080</t>
  </si>
  <si>
    <t xml:space="preserve">Witch pin code </t>
  </si>
  <si>
    <t>Tamil Nadu,</t>
  </si>
  <si>
    <t xml:space="preserve">Lina </t>
  </si>
  <si>
    <t xml:space="preserve">1/116, Mukundapur, Vivekananda park, shiv om hardware </t>
  </si>
  <si>
    <t>Sneha baghel</t>
  </si>
  <si>
    <t>https://www.instagram.com/sneha_baghel_01_?igsh=MWpjd3BwcDZmcWt2cQ==</t>
  </si>
  <si>
    <t>snehabaghel23907@gmail.com</t>
  </si>
  <si>
    <t>Mp sidhi Nehru Yuva Kendra ke samne uttar krodiya</t>
  </si>
  <si>
    <t xml:space="preserve">Mp sidhi </t>
  </si>
  <si>
    <t>Puja barik</t>
  </si>
  <si>
    <t>https://www.instagram.com/puja150687?igsh=eTRlaG5odmR3eDM0</t>
  </si>
  <si>
    <t>barikpuja678@gmail.com</t>
  </si>
  <si>
    <t>Dhirol napit Chauk Bhagat digital Centre Shiv Mandir ke pass</t>
  </si>
  <si>
    <t>East singhbhum</t>
  </si>
  <si>
    <t xml:space="preserve">Iqra Khan </t>
  </si>
  <si>
    <t>https://www.instagram.com/sarah_creates_ugc?igsh=ZGdlazljcG8yaGl4</t>
  </si>
  <si>
    <t xml:space="preserve">527 Followers </t>
  </si>
  <si>
    <t>kiqra78670@gmail.com</t>
  </si>
  <si>
    <t>84,H Shujat Ganj Kanpur Near Zaika Corner</t>
  </si>
  <si>
    <t>https://www.instagram.com/nandaniii___ii?igsh=MW5ubnU5c282YW4wbw==</t>
  </si>
  <si>
    <t xml:space="preserve"> nandanikumari51248@gmail.com</t>
  </si>
  <si>
    <t>Surat bhestan station building Shashi roop Home F floor 4 room no 412</t>
  </si>
  <si>
    <t xml:space="preserve">Alina official03 </t>
  </si>
  <si>
    <t xml:space="preserve">Ishita Shaw </t>
  </si>
  <si>
    <t>https://www.instagram.com/miss_ishitaaa?igsh=MTdzM3cyeTdiZDhoNw==</t>
  </si>
  <si>
    <t>ishitashaw681@gmail.com</t>
  </si>
  <si>
    <t>148 G.T. Road , Bally , howrah, West Bengal, pincode -711201</t>
  </si>
  <si>
    <t xml:space="preserve">Bally , Howrah </t>
  </si>
  <si>
    <t>Ekata Karmakar</t>
  </si>
  <si>
    <t>https://www.instagram.com/ekata9634?igsh=YXJ5M3d4emIzYWdm</t>
  </si>
  <si>
    <t>ekatakarmakar4@gmail.com</t>
  </si>
  <si>
    <t>Karmakars house,near janani store,Nischintapur sukantapally,Rampurhat Birbhum</t>
  </si>
  <si>
    <t xml:space="preserve">Rampurhat </t>
  </si>
  <si>
    <t>Alina kumbari</t>
  </si>
  <si>
    <t>https://www.instagram.com/softlycurated_11?igsh=MXF6MmU3bno0eXV0dg%3D%3D&amp;utm_source=qr</t>
  </si>
  <si>
    <t>60 in one day</t>
  </si>
  <si>
    <t>Softlycurated1216@gmail.com</t>
  </si>
  <si>
    <t xml:space="preserve">Azam nagar near kareems kitchen </t>
  </si>
  <si>
    <t xml:space="preserve">Belgaum </t>
  </si>
  <si>
    <t>Karnatak</t>
  </si>
  <si>
    <t>Madhavi</t>
  </si>
  <si>
    <t>https://www.instagram.com/itsmadhavithakkar?igsh=MTJlY296NndkeTQ5bA%3D%3D&amp;utm_source=qr</t>
  </si>
  <si>
    <t>mraicha88@gmail.com</t>
  </si>
  <si>
    <t xml:space="preserve">43 Rajdhani bunglow near Ramwadi Tekra Isanpur </t>
  </si>
  <si>
    <t xml:space="preserve">Sabikun nehar </t>
  </si>
  <si>
    <t>https://www.instagram.com/ugc_sabikun_nehar301?igsh=Z2Q0ZnRtYnZhYm1z</t>
  </si>
  <si>
    <t>sabikunn844@gmail.com</t>
  </si>
  <si>
    <t xml:space="preserve">Bengena ati, Dasgaon namghor, jabal-E-noor masjid </t>
  </si>
  <si>
    <t xml:space="preserve">Maham </t>
  </si>
  <si>
    <t>https://www.instagram.com/maybemhm_?igsh=MXVpOWJ2N28wa3J3cg==</t>
  </si>
  <si>
    <t>Maham Arshad, H.N 221 kote quila near arshiyana apartment azamgarh up , 276001 India, Mobile Number:9621008368</t>
  </si>
  <si>
    <t xml:space="preserve">Azamgarh </t>
  </si>
  <si>
    <t>https://www.instagram.com/tanyaofficial._</t>
  </si>
  <si>
    <t>softluxee786@gmail.com</t>
  </si>
  <si>
    <t xml:space="preserve">Raja baghi mohalla last House near railway track block more </t>
  </si>
  <si>
    <t xml:space="preserve">Patratu </t>
  </si>
  <si>
    <t>Dipika Saikia</t>
  </si>
  <si>
    <t>https://www.instagram.com/__sse.zzee?igsh=dW1najdzdHh3Njdw&amp;utm_source=qr</t>
  </si>
  <si>
    <t>dipika23saikia@gmail.com</t>
  </si>
  <si>
    <t xml:space="preserve">Duliajan jayanagar road near Gupta store </t>
  </si>
  <si>
    <t>barashadeka907@gmail.com</t>
  </si>
  <si>
    <t>Villege maniary dist Kamrup Assam ps kamalpur po pub borka</t>
  </si>
  <si>
    <t xml:space="preserve">Monishka Agrawal </t>
  </si>
  <si>
    <t>https://www.instagram.com/mishka26.1.25?igsh=bG85bWloNDZhcGd3&amp;utm_source=qr</t>
  </si>
  <si>
    <t>monishkaagrawal1@gmail.com</t>
  </si>
  <si>
    <t xml:space="preserve">148/3, Durga Nagar, Street no.3, Firozabad </t>
  </si>
  <si>
    <t xml:space="preserve">Pratibha Swain </t>
  </si>
  <si>
    <t>I'm on Instagram as @pratibhahere_04. Install the app to follow my photos and videos. https://www.instagram.com/invites/contact/?utm_source=ig_contact_invite&amp;utm_medium=copy_link&amp;utm_content=bf4v5w7</t>
  </si>
  <si>
    <t>swainpratibha28@gmail.com</t>
  </si>
  <si>
    <t>Near jockey showroom, Gulipatna, umerkote, nabarangpur,odisha</t>
  </si>
  <si>
    <t>Umer</t>
  </si>
  <si>
    <t xml:space="preserve">NANDINI </t>
  </si>
  <si>
    <t>https://www.instagram.com/nandini__9688?igsh=bm1ldWlnbmlndXRr</t>
  </si>
  <si>
    <t>ugcwithnandinibanik@gmail.com</t>
  </si>
  <si>
    <t>Ambagan pachim sowaloni Near bengoli school Right side</t>
  </si>
  <si>
    <t xml:space="preserve">Nitin bagri </t>
  </si>
  <si>
    <t>https://www.instagram.com/nitinbagri.king?igsh=MXhkdXZkY2F4dnQydw==</t>
  </si>
  <si>
    <t>Nitin.con77@gmail.com</t>
  </si>
  <si>
    <t>#253, gali no. 5, Green park colony, Samana road, Passiana, Distt-Patiala, Punjab 147001</t>
  </si>
  <si>
    <t>Harshitha Padmanaban</t>
  </si>
  <si>
    <t>https://www.instagram.com/theglowlab_ugc31?igsh=dHR1NHp0aGZwYzAz&amp;utm_source=qr</t>
  </si>
  <si>
    <t>harshitha312248@gmail.com</t>
  </si>
  <si>
    <t>Dura sita apartment  Second floor,S1 4, Moovendhar Nagar, Sri Krishna Nagar, Numbal, Chennai, Tamil Nadu 600077</t>
  </si>
  <si>
    <t>Ruchika nikose</t>
  </si>
  <si>
    <t>https://www.instagram.com/_ruchika_._______?igsh=dXN1dWN3cnJnYW5i&amp;utm_source=qr</t>
  </si>
  <si>
    <t>ruchikanikose@icloud.com</t>
  </si>
  <si>
    <t xml:space="preserve">Vaishali nagar </t>
  </si>
  <si>
    <t xml:space="preserve">Shiv sakhti hardware, police line road, near sbi atm </t>
  </si>
  <si>
    <t>Dumka</t>
  </si>
  <si>
    <t>Maranagere near by railway bridge Tiptur 572201</t>
  </si>
  <si>
    <t xml:space="preserve">House No 27/353,  New Shanti Nagar, Near Durga Mandir, Raipur </t>
  </si>
  <si>
    <t xml:space="preserve">Bharti arora </t>
  </si>
  <si>
    <t>https://www.instagram.com/bharti_7911?igsh=c3ByczkzYTRoa3g5</t>
  </si>
  <si>
    <t>bhartiarora1122k@gmail.com</t>
  </si>
  <si>
    <t xml:space="preserve">Gm tower kumbra sector 68 mohali punjab 4th floor near hardev jewellers mohali </t>
  </si>
  <si>
    <t xml:space="preserve">Ekta chetwani </t>
  </si>
  <si>
    <t>https://www.instagram.com/ektas_corner?igsh=eW5jd2l0Nnp3MmU4</t>
  </si>
  <si>
    <t>chetwani018@gmail.com</t>
  </si>
  <si>
    <t>Khem chetwani lal bagh street no.5 Rajnandgaon</t>
  </si>
  <si>
    <t xml:space="preserve">Rajnandgaon </t>
  </si>
  <si>
    <t xml:space="preserve">Industrial area phase 1 gate no 3 elante mall Chandigarh </t>
  </si>
  <si>
    <t>https://www.instagram.com/real___induu?igsh=MTYwemExZHhva2RiY</t>
  </si>
  <si>
    <t>Full name:- roshni raj sakuja   Address:- Hno 57 garabasa chowk near ojha store bagbera jamshedpur jharkhand 831006  Contact number :- 8102579990</t>
  </si>
  <si>
    <t xml:space="preserve">Saloni Sinha </t>
  </si>
  <si>
    <t>https://www.instagram.com/__.h.e.y.a.a.a.__?igsh=N2l2ZmxhczRsN3g4</t>
  </si>
  <si>
    <t>saloni26sinha@gmail.com</t>
  </si>
  <si>
    <t>Plot 375, Sahid Nagar, Bhubaneswar</t>
  </si>
  <si>
    <t xml:space="preserve">Himani </t>
  </si>
  <si>
    <t>https://www.instagram.com/himani_mishti_jaggarwal?igsh=MWNiOGNlZDNqbGdkaw==</t>
  </si>
  <si>
    <t>himanijaggarwal1987@gmail.com</t>
  </si>
  <si>
    <t xml:space="preserve">House no 352 pocket 2 paschim puri new delhi </t>
  </si>
  <si>
    <t xml:space="preserve">Anushree Biswas </t>
  </si>
  <si>
    <t>https://www.instagram.com/anushree3752?igsh=MXhqcnhvdnRmbmMxMQ==</t>
  </si>
  <si>
    <t xml:space="preserve">87770 61615 </t>
  </si>
  <si>
    <t xml:space="preserve">ab3555400@gmail.com </t>
  </si>
  <si>
    <t xml:space="preserve">3 No Ghar Shyamnagar, Near Matrisadan Hospital </t>
  </si>
  <si>
    <t xml:space="preserve">Shyamnagar </t>
  </si>
  <si>
    <t>Aradhina</t>
  </si>
  <si>
    <t>https://www.instagram.com/slaythedaywitharadhina?igsh=MTRvdmUzOTgxM3NsZQ%3D%3D&amp;utm_source=qr</t>
  </si>
  <si>
    <t>aradhinabajaj@yahoo.com</t>
  </si>
  <si>
    <t>Z 402 le mirage boat club road pune</t>
  </si>
  <si>
    <t xml:space="preserve">Harman </t>
  </si>
  <si>
    <t>https://www.instagram.com/shelevatez?igsh=MTMwM3B3MTg0d2U4dg==</t>
  </si>
  <si>
    <t>ugcwitherman@gmail.com</t>
  </si>
  <si>
    <t xml:space="preserve">2871 chuna mandi Paharganj New Delhi street 4 near Anchal guest house </t>
  </si>
  <si>
    <t>Evangaline Keziah</t>
  </si>
  <si>
    <t>https://www.instagram.com/glowwithev?igsh=b2Fxc2N1dGJyNmR1&amp;utm_source=qr</t>
  </si>
  <si>
    <t>evangalinekeziah7@gmail.com</t>
  </si>
  <si>
    <t xml:space="preserve">3/449, Gandhi Nagar, Madukkarai </t>
  </si>
  <si>
    <t xml:space="preserve">Kiran dubey </t>
  </si>
  <si>
    <t>https://www.instagram.com/thedailynestdiaries?igsh=bnFld211bnMxaTky</t>
  </si>
  <si>
    <t>kirandubey.official20@gmail.com</t>
  </si>
  <si>
    <t xml:space="preserve">D12A,2101, Supertech ecovillage 3 </t>
  </si>
  <si>
    <t xml:space="preserve">Harpreet Kaur </t>
  </si>
  <si>
    <t>https://www.instagram.com/heer.sabharwal45?igsh=MTBmZzBzZTM1aDNtbA==</t>
  </si>
  <si>
    <t>hk0360279@gmail.com</t>
  </si>
  <si>
    <t xml:space="preserve">F450 inderpuri new Delhi near inderpuri police station </t>
  </si>
  <si>
    <t>Khushboo Garg</t>
  </si>
  <si>
    <t>https://www.instagram.com/khushboogarg._.21?igsh=dDEybHQzNjFqcmQ0&amp;utm_source=qr</t>
  </si>
  <si>
    <t>gargkhushboo42@gmail.com</t>
  </si>
  <si>
    <t xml:space="preserve">26 A,Pocket 12,Kalkaji Extension,New Delhi </t>
  </si>
  <si>
    <t xml:space="preserve">Padma badiger </t>
  </si>
  <si>
    <t>https://www.instagram.com/nvnpadma?igsh=bHl2NXhsam0xdHZ1</t>
  </si>
  <si>
    <t>nvnpadma55@gmail.com</t>
  </si>
  <si>
    <t>Royal heritage apartment 3rd floor B block aravinda nagara hosapete</t>
  </si>
  <si>
    <t>Hosapete</t>
  </si>
  <si>
    <t xml:space="preserve">Diksha Gupta </t>
  </si>
  <si>
    <t>https://www.instagram.com/daddy_lil_girl_7078?igsh=MWl2YTJzN2JmMXIwMw%3D%3D&amp;utm_source=qr</t>
  </si>
  <si>
    <t xml:space="preserve">Hemany Varrma </t>
  </si>
  <si>
    <t>https://www.instagram.com/iamhemanyvarrma?igsh=NThxcnM1YTl0cm5t</t>
  </si>
  <si>
    <t>17.2k</t>
  </si>
  <si>
    <t>hemanyvarrma@gmail.com</t>
  </si>
  <si>
    <t>B-1406, Lodha casa essenza opposite Thakur mall Dahisar East Mumbai -401107</t>
  </si>
  <si>
    <t>Rishita Tiwari</t>
  </si>
  <si>
    <t>https://www.instagram.com/rishita_vlogs?igsh=MTlkbXczb2J6NXpoYg%3D%3D&amp;utm_source=qr</t>
  </si>
  <si>
    <t>rishitatiwari09@gmail.com</t>
  </si>
  <si>
    <t>15-B , gali number 10A , kaushalpuri, khargapur,gomti nagar</t>
  </si>
  <si>
    <t xml:space="preserve">Glambitelife </t>
  </si>
  <si>
    <t>https://www.instagram.com/glambiteslife?igsh=MXNodnJhZmJ1cmVucg==</t>
  </si>
  <si>
    <t>cheenaporwa91@gmail.com</t>
  </si>
  <si>
    <t xml:space="preserve">313 house no Sangavi kirane ke pass stationery ki shop kila road </t>
  </si>
  <si>
    <t>Gungun</t>
  </si>
  <si>
    <t>https://www.instagram.com/stylewithgungun96?igsh=bTJucnZ1dGc3OHVj&amp;utm_source=qr</t>
  </si>
  <si>
    <t>gungun.kr41@gmail.com</t>
  </si>
  <si>
    <t>North Delhi burari jhula basti near Hanuman mandir</t>
  </si>
  <si>
    <t xml:space="preserve">Anurima Biswas </t>
  </si>
  <si>
    <t>https://www.instagram.com/be_a_biswas?igsh=Y3I3emYwNHhtcTZh</t>
  </si>
  <si>
    <t>biswasanurima1@gmail.com</t>
  </si>
  <si>
    <t xml:space="preserve">3 No Garh Shyamnagar, Near by Matrisadan Hospital </t>
  </si>
  <si>
    <t xml:space="preserve">saddaf fatima </t>
  </si>
  <si>
    <t>https://www.instagram.com/_dikshacreates?igsh=MXRsejlxYXo4aWFrMA==</t>
  </si>
  <si>
    <t>Priya Singh</t>
  </si>
  <si>
    <t>https://www.instagram.com/priya_28230?igsh=cnc3bGFqNHFtNTBu</t>
  </si>
  <si>
    <t>priyasingh25502@email.com</t>
  </si>
  <si>
    <t>Sankar vihar Greater Noida</t>
  </si>
  <si>
    <t>Nilanjana Mandal</t>
  </si>
  <si>
    <t>https://www.instagram.com/xoxo__nil</t>
  </si>
  <si>
    <t>nil.xoxo09@gmail.com</t>
  </si>
  <si>
    <t>Usha Villa, Guluria City: Mecheda State: West Bengal Pincode: 721137</t>
  </si>
  <si>
    <t>https://www.instagram.com/___ami1ra__?igsh=MWZpZWRndXJ0d3Uxag==</t>
  </si>
  <si>
    <t xml:space="preserve">Anshika Singh </t>
  </si>
  <si>
    <t>https://www.instagram.com/anshie.core?igsh=bndyM2p5czNzYWg3</t>
  </si>
  <si>
    <t>anshiieeugc@gmail.com</t>
  </si>
  <si>
    <t xml:space="preserve">Sanjay Nagar, Holi Chauraha, Bareilly, 243001, Uttar Pradesh </t>
  </si>
  <si>
    <t xml:space="preserve">bareilly </t>
  </si>
  <si>
    <t>AnkitaDas</t>
  </si>
  <si>
    <t>https://www.instagram.com/_ankita_diary?igsh=MWEwaGl4emNwcGxjeA==</t>
  </si>
  <si>
    <t>sub9anku43k2</t>
  </si>
  <si>
    <t>126GoswamiParaRoadBally Howrah</t>
  </si>
  <si>
    <t>shyama1636mondal@gmail.com</t>
  </si>
  <si>
    <t xml:space="preserve">Chakdaha, Rasullapur dewli gram panchayat </t>
  </si>
  <si>
    <t xml:space="preserve">Tina Hazarika </t>
  </si>
  <si>
    <t>https://www.instagram.com/tinahazarika__?igsh=N3hmbmVqenF6MmZu</t>
  </si>
  <si>
    <t>yourfavtinaa@gmail.com</t>
  </si>
  <si>
    <t xml:space="preserve">Kamgaon, raha </t>
  </si>
  <si>
    <t>Plot no. G/L 15, VSS Nagar</t>
  </si>
  <si>
    <t>https://www.instagram.com/miss_______pihu_______533?igsh=N3BwOXYxY2M0OXQ5</t>
  </si>
  <si>
    <t>payeldaspuja22@gmail.com</t>
  </si>
  <si>
    <t xml:space="preserve">Jakpur bas stand </t>
  </si>
  <si>
    <t>Jakpur</t>
  </si>
  <si>
    <t>West bangla</t>
  </si>
  <si>
    <t xml:space="preserve">Kalyani Sharma </t>
  </si>
  <si>
    <t>https://www.instagram.com/_kalyani_sharma?igsh=aHduc3E0cDFucHI4</t>
  </si>
  <si>
    <t>jayantiss632@gmail.com</t>
  </si>
  <si>
    <t xml:space="preserve">North Brajapur, Bishalgarh, tripura </t>
  </si>
  <si>
    <t xml:space="preserve">Bishalgarh </t>
  </si>
  <si>
    <t>Sanishtha Karmakae</t>
  </si>
  <si>
    <t>https://www.instagram.com/glowwithsanishtha?igsh=ZGI2NXZyaTE4d3l1&amp;utm_source=qr</t>
  </si>
  <si>
    <t>ugcsanishtha@gmail.com</t>
  </si>
  <si>
    <t>Borpathar das para matri nagar</t>
  </si>
  <si>
    <t xml:space="preserve">Priya Halder </t>
  </si>
  <si>
    <t>https://www.instagram.com/halderpriyaofficial?igsh=ZDN3ZXB1NWV4NmIy</t>
  </si>
  <si>
    <t>priya1997halder@gmail.com</t>
  </si>
  <si>
    <t>Village - Byaspur, P.O - Byaspur,P.S - Taherpur, District - Nadia</t>
  </si>
  <si>
    <t>Taherpur</t>
  </si>
  <si>
    <t>Riya Maity</t>
  </si>
  <si>
    <t>sd084945@gmail.com</t>
  </si>
  <si>
    <t xml:space="preserve">Dipa Mondal </t>
  </si>
  <si>
    <t>https://www.instagram.com/dipa_mondal0?igsh=dDIwN2xtbDlsYmtp</t>
  </si>
  <si>
    <t>dipam5230@gmail.com</t>
  </si>
  <si>
    <t>Baruipur, Madarat uttarpara near pagla babar mondir</t>
  </si>
  <si>
    <t>Baruipur</t>
  </si>
  <si>
    <t xml:space="preserve">Riya kar </t>
  </si>
  <si>
    <t xml:space="preserve">2,south nowdapara road, D.G.Apartment, Block-B, Floor-4th </t>
  </si>
  <si>
    <t xml:space="preserve">Mita Naskar </t>
  </si>
  <si>
    <t>https://www.instagram.com/only__mita_?igsh=NWx0ZnZrazZkcDRx</t>
  </si>
  <si>
    <t>+91 98836 37591</t>
  </si>
  <si>
    <t>mitasurojit@gmail.com</t>
  </si>
  <si>
    <t>Chandpur</t>
  </si>
  <si>
    <t xml:space="preserve">Joynagar </t>
  </si>
  <si>
    <t xml:space="preserve">Priya mondal </t>
  </si>
  <si>
    <t>https://www.instagram.com/priyamondal2004?igsh=ZTZ4emU4c21yNTht</t>
  </si>
  <si>
    <t>priyadisha405@gmail.com</t>
  </si>
  <si>
    <t xml:space="preserve">Dopukuria purbapara </t>
  </si>
  <si>
    <t xml:space="preserve">Rima Mondal </t>
  </si>
  <si>
    <t>https://www.instagram.com/shinee_with_mee_?igsh=MXdxcHNpeG5qbDg1OA==</t>
  </si>
  <si>
    <t>Rimamondal917@gmail.com</t>
  </si>
  <si>
    <t xml:space="preserve">Rajpur,shalimar rottola, ukila mollick para, samim store </t>
  </si>
  <si>
    <t>https://www.instagram.com/its_hayatkhan8157?igsh=MWVtdGJzZnN5bWhsdQ==</t>
  </si>
  <si>
    <t xml:space="preserve">Priyanka Biswas Mondal </t>
  </si>
  <si>
    <t>https://www.instagram.com/priyankamondal41?igsh=MThqcDI4Znhna2Ezcg==</t>
  </si>
  <si>
    <t>priyanka02101988@gmail.com</t>
  </si>
  <si>
    <t>Swastideep vaban sarangi pukur mugberia ps Bhupati nagar East Medinipur 721425 West Bengal India</t>
  </si>
  <si>
    <t>Bh</t>
  </si>
  <si>
    <t>We</t>
  </si>
  <si>
    <t xml:space="preserve">Adhikari mess, jk college, ketika , purulia </t>
  </si>
  <si>
    <t xml:space="preserve">Anushka goswami </t>
  </si>
  <si>
    <t>https://www.instagram.com/ugc_with_weirdo?igsh=MW4xb3ZjcnE1dGNqeQ==</t>
  </si>
  <si>
    <t>goswamianushka014@gmail.com</t>
  </si>
  <si>
    <t>Nurses quater sadar hospital campus gopalganj bihar,841428</t>
  </si>
  <si>
    <t xml:space="preserve">Palak Kushwah </t>
  </si>
  <si>
    <t>https://www.instagram.com/palakkushwahh?igsh=MWh2OHFpdDNocXpndA==</t>
  </si>
  <si>
    <t>palakkushwah031@gmail.com</t>
  </si>
  <si>
    <t>B-136, ground floor, Zica Zima, Noida sec 2</t>
  </si>
  <si>
    <t>mehak chaudhary</t>
  </si>
  <si>
    <t>https://www.instagram.com/mehak2453?igsh=Nmo1N3l3MGVuOHRj&amp;utm_source=qr</t>
  </si>
  <si>
    <t>mehakchaudhary1994@gmail.com</t>
  </si>
  <si>
    <t>taksaal wali gali dana oli near cm complex lashkar gwalior</t>
  </si>
  <si>
    <t xml:space="preserve">Gwailor </t>
  </si>
  <si>
    <t>Gargi Gupta</t>
  </si>
  <si>
    <t>https://www.instagram.com/rishargi_2603?igsh=MWZyNzF3b3FlY2xr&amp;utm_source=qr</t>
  </si>
  <si>
    <t>guptagargi2603@gmail.com</t>
  </si>
  <si>
    <t>516, vasto-1, mahagun mansion-2, vaibhav khand, Indirapuram</t>
  </si>
  <si>
    <t xml:space="preserve">Papri Biswas </t>
  </si>
  <si>
    <t>https://www.instagram.com/paribiswas116?igsh=M3cxYXhvcDFhb2Vr</t>
  </si>
  <si>
    <t>tumpabiswas.7432@gmail.com</t>
  </si>
  <si>
    <t xml:space="preserve">Banbania Madhyapara </t>
  </si>
  <si>
    <t xml:space="preserve">Ashoknagar kalyangarh </t>
  </si>
  <si>
    <t xml:space="preserve">Mousam saini </t>
  </si>
  <si>
    <t>https://www.instagram.com/mousam83804?igsh=NXN1dnN1MjdqeXFk</t>
  </si>
  <si>
    <t>mousamsaini8@gmail.com</t>
  </si>
  <si>
    <t xml:space="preserve">Mangal vihar gali no 3 sunhera road roorkee </t>
  </si>
  <si>
    <t xml:space="preserve">Roorkee </t>
  </si>
  <si>
    <t>Ritika Jaiswal</t>
  </si>
  <si>
    <t>https://www.instagram.com/____ritika__?igsh=NXh0bWVuYmt5a25r&amp;utm_source=qr</t>
  </si>
  <si>
    <t>ritikajaiswal2001@gmail.com</t>
  </si>
  <si>
    <t>101/A,ROY BAHADUR ROAD, near Sudhir Singh coaching center</t>
  </si>
  <si>
    <t>SANDEEPA BEHERA</t>
  </si>
  <si>
    <t>https://www.instagram.com/behera.sandeepa?igsh=ZHR1anR1dTM5cm85&amp;utm_source=qr</t>
  </si>
  <si>
    <t>behera.sandeepa@gmail.com</t>
  </si>
  <si>
    <t xml:space="preserve">11023, Sobha Windsor, whitefield </t>
  </si>
  <si>
    <t>sanchita das</t>
  </si>
  <si>
    <t>https://www.instagram.com/thesanchiofficial?igsh=MTY1ejcyNzQ3cGZobA==</t>
  </si>
  <si>
    <t>sanchitadaslumding@gmail.com</t>
  </si>
  <si>
    <t>chandmari road near water factory ward no 11</t>
  </si>
  <si>
    <t>https://www.instagram.com/ugcer.a?igsh=NTdiNHA0OGNnd3Bj</t>
  </si>
  <si>
    <t>mg8853404@gmail.com</t>
  </si>
  <si>
    <t xml:space="preserve">Rz-t131/253 sagar pur new delhi new jain general store </t>
  </si>
  <si>
    <t xml:space="preserve">new Delhi </t>
  </si>
  <si>
    <t>Laxmi Chakraborty</t>
  </si>
  <si>
    <t>https://www.instagram.com/laxmi_chakraborty_10?utm_source=qr&amp;igsh=MTYxZ2p5MWtuMHM4aQ==</t>
  </si>
  <si>
    <t>Laxmichakraborty831@gmail.com</t>
  </si>
  <si>
    <t xml:space="preserve">Jaynagar </t>
  </si>
  <si>
    <t xml:space="preserve">Neha Ruksar Rajiuddin Khan </t>
  </si>
  <si>
    <t>https://www.instagram.com/shaijakhan_89?igsh=MWNyc2p6NTF4aDdqNg==</t>
  </si>
  <si>
    <t>10.4K</t>
  </si>
  <si>
    <t>nk6479196@gmail.com</t>
  </si>
  <si>
    <t xml:space="preserve">601, B wing, Govind sagar Sainagar </t>
  </si>
  <si>
    <t xml:space="preserve">Old panvel </t>
  </si>
  <si>
    <t xml:space="preserve">Panskura porddar para kesihuary bhuniabar bar West Bengal </t>
  </si>
  <si>
    <t>Anamika paul</t>
  </si>
  <si>
    <t>https://www.instagram.com/lifeofanupaul?igsh=NnRxZ2IzanEwbGRr</t>
  </si>
  <si>
    <t>paulanamika444@gmail.com</t>
  </si>
  <si>
    <t>North jogendra nagar</t>
  </si>
  <si>
    <t xml:space="preserve">madhumita manna </t>
  </si>
  <si>
    <t xml:space="preserve">Aheli Saha </t>
  </si>
  <si>
    <t>BANSDRONI SONALI PARK C\8 KOLKATA 700070</t>
  </si>
  <si>
    <t xml:space="preserve">WEST BENGAL  </t>
  </si>
  <si>
    <t>Shivani Sudan</t>
  </si>
  <si>
    <t>https://www.instagram.com/the_emerald_shivi?igsh=aXFkYTZtMml3NmMx&amp;utm_source=qr</t>
  </si>
  <si>
    <t>Shivanisudan3@gmail.com</t>
  </si>
  <si>
    <t xml:space="preserve">B14 2002 20thfloor SupertechEcovillage 2 noida extention </t>
  </si>
  <si>
    <t>Uttar oradesh</t>
  </si>
  <si>
    <t xml:space="preserve">Prynka </t>
  </si>
  <si>
    <t>@zeenat_khan_786</t>
  </si>
  <si>
    <t>@prynkashrma</t>
  </si>
  <si>
    <t>Buniyaad School Green aunve digana aashram</t>
  </si>
  <si>
    <t>India jammu</t>
  </si>
  <si>
    <t xml:space="preserve">Priyanka Majumdar </t>
  </si>
  <si>
    <t>https://www.instagram.com/yummuse_?igsh=a2R3NG5vcjBpd3Jr</t>
  </si>
  <si>
    <t>majumdarpriyanka99@gmail.com</t>
  </si>
  <si>
    <t xml:space="preserve">Solapara paltan bazar opposite Minakshi guest house sanku shop </t>
  </si>
  <si>
    <t>Urmiboro</t>
  </si>
  <si>
    <t>https://www.instagram.com/urmi.boro.37?igsh=MThjZjVzeGdwM3BnMQ%3D%3D&amp;utm_source=qr</t>
  </si>
  <si>
    <t>Urmiboroiravoro@gmail.com</t>
  </si>
  <si>
    <t xml:space="preserve">Mirza fire Brigade Road/urmis beauty parlour &amp;makeup studio </t>
  </si>
  <si>
    <t xml:space="preserve">Maryam Maseefa </t>
  </si>
  <si>
    <t>https://www.instagram.com/itssmaryem_?igsh=ajcxaDgyZ3BrbG00&amp;utm_source=qr</t>
  </si>
  <si>
    <t>iviorah@gmail.com</t>
  </si>
  <si>
    <t xml:space="preserve">Aaliyah college of nursing,Near Abbakka circle,Ullal </t>
  </si>
  <si>
    <t>A-1702 Ground Floor, Green Fields Colony, Sector-43, In front of Milkha Singh Park</t>
  </si>
  <si>
    <t xml:space="preserve">Cuterish </t>
  </si>
  <si>
    <t>https://www.instagram.com/cutegirl_bharti19?igsh=MWpvMTdmandocDZvMg==</t>
  </si>
  <si>
    <t>bhartijadon19@gmail.com</t>
  </si>
  <si>
    <t>Tulip-1203, Fragrance Homes, Sector-3, Siddharth Vihar</t>
  </si>
  <si>
    <t xml:space="preserve">Bhumika </t>
  </si>
  <si>
    <t>https://www.instagram.com/bhoomiiii02?utm_source=qr</t>
  </si>
  <si>
    <t>bhumikaharariya807@gmail.com</t>
  </si>
  <si>
    <t xml:space="preserve">Ambala army cant near Kharge 2 csd Ambala cant </t>
  </si>
  <si>
    <t>Sanjana Jaiswal</t>
  </si>
  <si>
    <t>https://www.instagram.com/sanjana_jaiswal97?igsh=bGR2cm50MHQ3dGtl&amp;utm_source=qr</t>
  </si>
  <si>
    <t>sajanajaiss123@gmail.com</t>
  </si>
  <si>
    <t xml:space="preserve">83/69 , Pura Valdi Kydganj,mahakal Ro Waters </t>
  </si>
  <si>
    <t xml:space="preserve">Dipsha Ray </t>
  </si>
  <si>
    <t>https://www.instagram.com/dipshaaa.___?igsh=MWJ2NGR0Zm44ajR2eQ==</t>
  </si>
  <si>
    <t>dipsharay@gmail.com</t>
  </si>
  <si>
    <t>Payradanga, Belgharia, near kanapukur, post -Pritinagar, Dist-Nadia</t>
  </si>
  <si>
    <t>Payradanga</t>
  </si>
  <si>
    <t xml:space="preserve">Rudrakshwithmumma </t>
  </si>
  <si>
    <t>https://www.instagram.com/rudrakshwithmumma?igsh=MTB3MjZob2ZydTQ5dQ==</t>
  </si>
  <si>
    <t>shilpigupta3309@gmail.com</t>
  </si>
  <si>
    <t>Rz 275 a railway road Sadh Nagar palam colony new delhi</t>
  </si>
  <si>
    <t>2N—11, BP, NIT-2, Faridabad, Haryana-121001</t>
  </si>
  <si>
    <t xml:space="preserve">AnugrahaRs </t>
  </si>
  <si>
    <t>https://www.instagram.com/ce__boho___fille?igsh=c3RwNXp2ZGtmcWMw</t>
  </si>
  <si>
    <t>anuradhika4444@gmail.com</t>
  </si>
  <si>
    <t>SREEVINAYAKA, SEKT G16, THAMARAKULAM LANE, SHASTHAMANGALAM, TRIVANDRUM,695010</t>
  </si>
  <si>
    <t>sakchhi dubey</t>
  </si>
  <si>
    <t>https://www.instagram.com/that_mini_girll?igsh=N2p3NzIwaHl1Y2Nl&amp;utm_source=qr</t>
  </si>
  <si>
    <t>sakchhiofficial906@gmail.com</t>
  </si>
  <si>
    <t xml:space="preserve">Silver Apartment Building 2 Sasane Nagar Hadapsar Pune Maharashtra </t>
  </si>
  <si>
    <t xml:space="preserve">Palak pandey </t>
  </si>
  <si>
    <t>https://www.instagram.com/palakpandey2527?igsh=MXI1YWpsYzc0OWVncQ==</t>
  </si>
  <si>
    <t xml:space="preserve">8766268390 call at 3:00 pm only </t>
  </si>
  <si>
    <t>palakshruti1@gmail.com</t>
  </si>
  <si>
    <t>B.82 sector 63A noida up 201301</t>
  </si>
  <si>
    <t>Seema vasava</t>
  </si>
  <si>
    <t>https://www.instagram.com/vasava_seems?igsh=MWFsNTNjcHM3MGprOA%3D%3D&amp;utm_source=qr</t>
  </si>
  <si>
    <t>smiravasava625@gmail.com</t>
  </si>
  <si>
    <t xml:space="preserve">789 Jantanagar near bahuchar ma temple ,Ramol, Ahmedabad </t>
  </si>
  <si>
    <t xml:space="preserve">Gayatri vyas </t>
  </si>
  <si>
    <t>https://www.instagram.com/gayatri_vyas27?igsh=cGQ4bWxjdm90enh5</t>
  </si>
  <si>
    <t>gaytrivyas2006@gmail.com</t>
  </si>
  <si>
    <t>66 syed Amir Ali Avenue opposite quest mall near modern high school Great eastern building 2nd floor Kolkata 700019</t>
  </si>
  <si>
    <t xml:space="preserve">Diya kosarekar </t>
  </si>
  <si>
    <t>diya_k_09</t>
  </si>
  <si>
    <t>diyakosarekar@gmail.com</t>
  </si>
  <si>
    <t xml:space="preserve">Studio kais in front of kais ville country homes </t>
  </si>
  <si>
    <t xml:space="preserve">Kullu </t>
  </si>
  <si>
    <t xml:space="preserve">Thuti parimala </t>
  </si>
  <si>
    <t>https://www.instagram.com/parimala_mudhiraj?igsh=M2Z1NGo5b2R1ejVu</t>
  </si>
  <si>
    <t>thutiparimala30@gmail.com</t>
  </si>
  <si>
    <t>Hno:1-5-60/5, A colony, Ramagundam, peddapalli district, telangana state.</t>
  </si>
  <si>
    <t>Ramagundam</t>
  </si>
  <si>
    <t>https://www.instagram.com/myora_5?igsh=MWdkZ3M4MWQxa3I3aA==]</t>
  </si>
  <si>
    <t>aayushit110@gmail.com</t>
  </si>
  <si>
    <t xml:space="preserve">Shiv ganga hospital, Seer goverdhan pur near BHU seer gate Lanka road daffi </t>
  </si>
  <si>
    <t>Vaishnavi Bhardwaj</t>
  </si>
  <si>
    <t>https://www.instagram.com/iamvrbofficial?igsh=MTMwY3plemFra3ZtYg==</t>
  </si>
  <si>
    <t>vaishnaviranjan961@gmail.com</t>
  </si>
  <si>
    <t>Krishna dream apartment, 1st floor near gravity swimming pool, 100 ft road, agra</t>
  </si>
  <si>
    <t>Kavita Thapa</t>
  </si>
  <si>
    <t>https://www.instagram.com/_itz_kittu98?igsh=MWxsNHJnMDh5bm55Zg%3D%3D&amp;utm_source=qr</t>
  </si>
  <si>
    <t>kabitathapa680@gmail.com</t>
  </si>
  <si>
    <t>House n0 4-68/6 Himayath Sagar Village, Bandlaguda municipality near Shri Balaji Water Plant</t>
  </si>
  <si>
    <t xml:space="preserve">Hanshika </t>
  </si>
  <si>
    <t>https://www.instagram.com/glam_by_hanshika?utm_source=qr&amp;igsh=MWVsaXJmbjIxdnZzbA==</t>
  </si>
  <si>
    <t>hanshikamua@gmail.com</t>
  </si>
  <si>
    <t xml:space="preserve">House no 15 saket block mandawali fazalpur near gargi public school </t>
  </si>
  <si>
    <t>Shriya Gopireddy</t>
  </si>
  <si>
    <t>https://www.instagram.com/ugc_fairy7?igsh=MWhwcGI1b3g3YThrMA%3D%3D&amp;utm_source=qr</t>
  </si>
  <si>
    <t>shriyareddy2425@gmail.com</t>
  </si>
  <si>
    <t>Anvika dental care,first floor,beside jelly bears school,opposite to apollo pharmacy Bn Reddy Nagar Cross Road, Vanasthalipuram HYDERABAD, TELANGANA 500070</t>
  </si>
  <si>
    <t>https://www.instagram.com/zainab_fatima_26?igsh=ejdxbm1taGNmenBt</t>
  </si>
  <si>
    <t>zainabfatimaidrisi@gmail.com</t>
  </si>
  <si>
    <t>Room no 88 Gate no 5 Plot no 7 Third lane in market from Arfa Sweet Near National Hotel Malwani Malad West Mumbai Maharashtra - 400095</t>
  </si>
  <si>
    <t>Simrandhanda2003@gmail.com</t>
  </si>
  <si>
    <t xml:space="preserve">Coffeekart raja park </t>
  </si>
  <si>
    <t>https://www.instagram.com/hampermagic07?igsh=am9jMThvcWMzZWlr</t>
  </si>
  <si>
    <t>komal.92411@gmail.com</t>
  </si>
  <si>
    <t>Alipur, New Delhi</t>
  </si>
  <si>
    <t>Ritz shamra</t>
  </si>
  <si>
    <t xml:space="preserve">106, Markal colony, Main road, sanorui adda, patiala </t>
  </si>
  <si>
    <t xml:space="preserve">Madhumita Das </t>
  </si>
  <si>
    <t>https://www.instagram.com/_madhumitaa_.___?igsh=NGNvYjc3aHA0MDNy</t>
  </si>
  <si>
    <t>madhumitadas4565i@gmail.com</t>
  </si>
  <si>
    <t xml:space="preserve">Maynaguri Road high school, maynaguri Ulladabri jalpaiguri </t>
  </si>
  <si>
    <t xml:space="preserve">Maynaguri </t>
  </si>
  <si>
    <t>Ar</t>
  </si>
  <si>
    <t>Harsha Harikumar</t>
  </si>
  <si>
    <t>https://www.instagram.com/harsha.harikumar_?igsh=c2c4dzRmYzB6MHQ4</t>
  </si>
  <si>
    <t>harshashali123@gmail.com</t>
  </si>
  <si>
    <t xml:space="preserve">Aryamadom,Clappana p.o ,kollam ,Karunagappally </t>
  </si>
  <si>
    <t xml:space="preserve">Anupama P R </t>
  </si>
  <si>
    <t>https://www.instagram.com/blush_glow_thaara?igsh=MXU5aTJuYWgxYTF6Ng==</t>
  </si>
  <si>
    <t>anupamapr5@gmail.com</t>
  </si>
  <si>
    <t xml:space="preserve">Palanilkunnathil Evoor south keerikad P O </t>
  </si>
  <si>
    <t>Pathiyoorkala</t>
  </si>
  <si>
    <t>Aliza khan</t>
  </si>
  <si>
    <t>https://www.instagram.com/alizacreates__?igsh=MXN1cWFzdXJucTJ2aw==</t>
  </si>
  <si>
    <t>alizacreates099@gmail.com</t>
  </si>
  <si>
    <t>Hot nd cool corner shop Gangotri nagar naini prayagraj near Annapurna residency</t>
  </si>
  <si>
    <t>Saumya</t>
  </si>
  <si>
    <t>Saumyatiwari9103@gmail.com</t>
  </si>
  <si>
    <t>Andhra prince pg, near g grocery Raipur khadar, sector 126, Noida Uttar Pradesh,pin code 201313.</t>
  </si>
  <si>
    <t>Preeti Jain</t>
  </si>
  <si>
    <t>https://www.instagram.com/preetij315?utm_source=qr</t>
  </si>
  <si>
    <t>pritijain13659@gmail.com</t>
  </si>
  <si>
    <t>323/324, Chanakya Complex malwamill Square Yashwant Niwas Road Indore Madhya Pradesh 452003</t>
  </si>
  <si>
    <t xml:space="preserve">Yanshika agarwal </t>
  </si>
  <si>
    <t xml:space="preserve">Farhin Siddika </t>
  </si>
  <si>
    <t>https://www.instagram.com/farhin__siddika_?igsh=MXQ1MjR4Y2xpYm15</t>
  </si>
  <si>
    <t>imfarhinsiddika@gmail.com</t>
  </si>
  <si>
    <t xml:space="preserve">Dergaon, Naharani chariali </t>
  </si>
  <si>
    <t>Dergaon</t>
  </si>
  <si>
    <t>A. Riswin</t>
  </si>
  <si>
    <t>https://www.instagram.com/riswin_azad?igsh=Mmc3MGsxeDZtZW1v</t>
  </si>
  <si>
    <t>riswinrichu313@gmail.com</t>
  </si>
  <si>
    <t>Clear ias, sarve school road, ambalamukk, peroorkada</t>
  </si>
  <si>
    <t>Tvm</t>
  </si>
  <si>
    <t xml:space="preserve">Alveena konean </t>
  </si>
  <si>
    <t>https://www.instagram.com/insta_glow_hub?igsh=MTQ3YzF4Y2ZicTF1dg==</t>
  </si>
  <si>
    <t>instaglowhub333@gmail.com</t>
  </si>
  <si>
    <t xml:space="preserve">Behind vijay theatre police line nizamabad yellammagutta near umar masjid ameena residency </t>
  </si>
  <si>
    <t>Shreyshi mishra</t>
  </si>
  <si>
    <t>https://www.instagram.com/shreyshi__mishra?igsh=ZDF4ZGR0cTM0dHBp&amp;utm_source=qr</t>
  </si>
  <si>
    <t>shreyshiadarshmishra@gmail.com</t>
  </si>
  <si>
    <t>in front of medical College near Rameshwar dham Mandir tirupati Puram colony tili sagar.</t>
  </si>
  <si>
    <t>Shakshi shah</t>
  </si>
  <si>
    <t>https://www.instagram.com/ugcbydr.shah?igsh=c3JrbXpxMnU3Y2Fm&amp;utm_source=qr</t>
  </si>
  <si>
    <t>ugcbydrshah@gmail.com</t>
  </si>
  <si>
    <t xml:space="preserve">Mahavir Jain society 10/6 behind sumtinath jain temple near bank of baroda </t>
  </si>
  <si>
    <t>Godhra</t>
  </si>
  <si>
    <t>Nabahi</t>
  </si>
  <si>
    <t xml:space="preserve">Aliya sen </t>
  </si>
  <si>
    <t>https://www.instagram.com/aliyasen4391?igsh=MThsYzAzdGllcGM0OQ==</t>
  </si>
  <si>
    <t>aliyasen4925@gmail.com</t>
  </si>
  <si>
    <t>Westyard colony near dolls cafe Hno 36 Dimapur Nagaland 797112</t>
  </si>
  <si>
    <t>Nagaland (NL)</t>
  </si>
  <si>
    <t>7k+</t>
  </si>
  <si>
    <t xml:space="preserve">Shivi Bajpai </t>
  </si>
  <si>
    <t>https://www.instagram.com/shivi7bajpai_?igsh=MWIyM2Q2dWM3bDA3bg==</t>
  </si>
  <si>
    <t>shivibajpai1998@gmail.com</t>
  </si>
  <si>
    <t>H-20/F, swej farm, ganesh nagar sodala, Opposite marriage garden, Ramnagar</t>
  </si>
  <si>
    <t xml:space="preserve">Tanisha Ahmed </t>
  </si>
  <si>
    <t>https://www.instagram.com/__tanuuuu__16?igsh=anUyN2N3Mm1uZ3Mw</t>
  </si>
  <si>
    <t>tanishavlogs567@gmail.com</t>
  </si>
  <si>
    <t>Downtown sarumotoria 1 no jamme masjid</t>
  </si>
  <si>
    <t>Ankita gogoi</t>
  </si>
  <si>
    <t>https://www.instagram.com/ankita.goigoi?igsh=eDc5amw2djE3ZWV6</t>
  </si>
  <si>
    <t>ankitagogoii909@gmail.com</t>
  </si>
  <si>
    <t>Near physicswalla building, The Regus by imperial building 2nd block</t>
  </si>
  <si>
    <t xml:space="preserve">Misbaah </t>
  </si>
  <si>
    <t>https://www.instagram.com/misbaah.glow?igsh=MXNidjl5cmNleWw3Ng==</t>
  </si>
  <si>
    <t>co21misbaahansari@gmail.com</t>
  </si>
  <si>
    <t>Amarpali Building, Shanti Nagar, Sector 11, wing B-31, Room no:402</t>
  </si>
  <si>
    <t>Mira Road East</t>
  </si>
  <si>
    <t xml:space="preserve">Barakha deka </t>
  </si>
  <si>
    <t xml:space="preserve">Village - pialikhata,P.O- baihata chariali </t>
  </si>
  <si>
    <t xml:space="preserve">Baihata chariali </t>
  </si>
  <si>
    <t>Priyanka Rawat</t>
  </si>
  <si>
    <t>https://www.instagram.com/ugcwithpriyanka01?igsh=OW15cmMwYTlxcTBv&amp;utm_source=qr</t>
  </si>
  <si>
    <t>Priyankarawat102001@gmail.com</t>
  </si>
  <si>
    <t>E-24/2,Rosa power township, Near IDBI BANK</t>
  </si>
  <si>
    <t>Shahajahanpur</t>
  </si>
  <si>
    <t>Ayesha Parekh</t>
  </si>
  <si>
    <t>https://www.instagram.com/ugcwithaisha?igsh=MXFhbjAzYmNtNmphYw%3D%3D&amp;utm_source=qr</t>
  </si>
  <si>
    <t>aisha162207@gmail.com</t>
  </si>
  <si>
    <t xml:space="preserve">White house infront of apna kirana store beside sumeet fules keshkal </t>
  </si>
  <si>
    <t xml:space="preserve">Chattishgarh </t>
  </si>
  <si>
    <t xml:space="preserve">Kritika vyas </t>
  </si>
  <si>
    <t xml:space="preserve">akansha garg </t>
  </si>
  <si>
    <t>https://www.instagram.com/akansha_garg_9?igsh=emNpcng1c3B3eHM2</t>
  </si>
  <si>
    <t>Aastha navale</t>
  </si>
  <si>
    <t>https://www.instagram.com/thatprettiestthingg?igsh=bG9wdHd0dDB1eDJm&amp;utm_source=qr</t>
  </si>
  <si>
    <t>aasthawork77@gmail.com</t>
  </si>
  <si>
    <t>, Anusaya Nagar Takli Rd, Tapowan, Nashik, Maharashtra</t>
  </si>
  <si>
    <t>Surekha Patil</t>
  </si>
  <si>
    <t>Basavakalyan ladwanti sbi bank 🏧</t>
  </si>
  <si>
    <t>Priyanka Zade</t>
  </si>
  <si>
    <t>https://www.instagram.com/official.pageant_priyanka.zade?igsh=dG8xdG5nbm5hZ3Uw</t>
  </si>
  <si>
    <t>priyanka.d1402@gmail.com</t>
  </si>
  <si>
    <t>A 504, Kumar Piccadilly, opp Akshara International School, Wakad</t>
  </si>
  <si>
    <t xml:space="preserve">Suruchi jha </t>
  </si>
  <si>
    <t>https://www.instagram.com/_.suruuuu_?igsh=MTA3NzlzYmxpYzdseQ==</t>
  </si>
  <si>
    <t>jhasuruchi821@gmail.com</t>
  </si>
  <si>
    <t>125 dr gs bose road Kolkata</t>
  </si>
  <si>
    <t xml:space="preserve">Nelesha Mary Jiji </t>
  </si>
  <si>
    <t>https://www.instagram.com/neleshaaa_13?igsh=MTFhYWV3YmxqeG9iMA==</t>
  </si>
  <si>
    <t>neleshamaryjiji@gmail.com</t>
  </si>
  <si>
    <t>3/1, Pillai Chawl , Jamil Nagar, Bhandup West, Mumbai 78</t>
  </si>
  <si>
    <t xml:space="preserve">Puja sutradhar </t>
  </si>
  <si>
    <t>https://www.instagram.com/miss__pujaaa_00?igsh=MTNjMXNsaHc0b3VnZg==</t>
  </si>
  <si>
    <t>puja2006sutradhar@gmail.com</t>
  </si>
  <si>
    <t xml:space="preserve">Pundibari bazar </t>
  </si>
  <si>
    <t xml:space="preserve">Saba Shaikh </t>
  </si>
  <si>
    <t>https://www.instagram.com/dewyy.doodles?igsh=MW1vaWE4bWdncXozcg%3D%3D&amp;utm_source=qr</t>
  </si>
  <si>
    <t>13.6K</t>
  </si>
  <si>
    <t>dewyy.doodles@gmail.com</t>
  </si>
  <si>
    <t>Room No 404 Sai Sarowar B Wing Narayan Nagar Mumbra 400612</t>
  </si>
  <si>
    <t xml:space="preserve">Mumbra-Thane </t>
  </si>
  <si>
    <t>https://www.instagram.com/velvetstylefind?igsh=ZXJndHE0bjRobTB5</t>
  </si>
  <si>
    <t>kosrekirti40@gmail.com</t>
  </si>
  <si>
    <t xml:space="preserve">House no 1026 near cricket ground Housing board colony </t>
  </si>
  <si>
    <t>House no 1026 near cricket ground Housin  board colony 0000</t>
  </si>
  <si>
    <t xml:space="preserve">Runjun Sonowal </t>
  </si>
  <si>
    <t>https://www.instagram.com/runjun3055?igsh=MWthZGJra3l4bzM1Mg%3D%3D&amp;utm_source=qr</t>
  </si>
  <si>
    <t>runjunsonowal63@gmail.com</t>
  </si>
  <si>
    <t xml:space="preserve">Boginodi Majgaon </t>
  </si>
  <si>
    <t>https://www.instagram.com/arpita_das_roy_?igsh=MWVydDAwcHNzZ21jMQ==</t>
  </si>
  <si>
    <t>adr46923@gmail.com</t>
  </si>
  <si>
    <t>Na-ali ramdhenu path Near kadir Ansari Meet Shop</t>
  </si>
  <si>
    <t xml:space="preserve">D55 Sanjari park 3 near geb pethapur </t>
  </si>
  <si>
    <t>Sonali Maity</t>
  </si>
  <si>
    <t>https://www.instagram.com/shinewith_sonali_?igsh=MTY5cDhyZ3J4N2w0NA%3D%3D&amp;utm_source=qr</t>
  </si>
  <si>
    <t>sonali.maity18900@gmail.com</t>
  </si>
  <si>
    <t xml:space="preserve"> Birpara falakata road near chakrabarty enterprise, birpara tea garden</t>
  </si>
  <si>
    <t>Birpara</t>
  </si>
  <si>
    <t xml:space="preserve">Khushi shahi </t>
  </si>
  <si>
    <t>https://www.instagram.com/khushii_shahiii?igsh=bXpkd2k2dW0wbWNn&amp;utm_source=qr</t>
  </si>
  <si>
    <t>Khushishahi55555@gmail.com</t>
  </si>
  <si>
    <t xml:space="preserve">Aditya college,Surampalem </t>
  </si>
  <si>
    <t xml:space="preserve">Surampalem </t>
  </si>
  <si>
    <t xml:space="preserve">Gracy Das </t>
  </si>
  <si>
    <t>https://www.instagram.com/gracydas_?igsh=a240eDFpbXc4aWtx</t>
  </si>
  <si>
    <t>dasgracy5@gmail.com</t>
  </si>
  <si>
    <t xml:space="preserve">Amulya Bhai Bhai Store Garigaon </t>
  </si>
  <si>
    <t xml:space="preserve">Sandhyarani </t>
  </si>
  <si>
    <t>https://www.instagram.com/sandhyatalks111?igsh=emRjODM1d3c0aWp6&amp;utm_source=qr</t>
  </si>
  <si>
    <t>omkarsandhya1829@gmail.com</t>
  </si>
  <si>
    <t>Sainagar colony near Saibaba temple beside hair trends ground floor Sadashivpet 502291 Telangana</t>
  </si>
  <si>
    <t xml:space="preserve">Sadashivpet </t>
  </si>
  <si>
    <t xml:space="preserve">Joypur, magra ,Hooghly </t>
  </si>
  <si>
    <t>Joypur, magra</t>
  </si>
  <si>
    <t xml:space="preserve">Trisha pal </t>
  </si>
  <si>
    <t>https://www.instagram.com/trisha___pal_55_?igsh=NWptenAwMGF6c3Vu</t>
  </si>
  <si>
    <t>trishapal383@gmail.com</t>
  </si>
  <si>
    <t xml:space="preserve">Kalna nichu japot, mahabir ricemil, purba bardhaman </t>
  </si>
  <si>
    <t xml:space="preserve">prachi Dubey </t>
  </si>
  <si>
    <t>https://www.instagram.com/gaurisglamour_2023?igsh=bnZqZWxmdHVzZWNo</t>
  </si>
  <si>
    <t>pd3924917@gmail.com</t>
  </si>
  <si>
    <t>room number 503,D wing Dwarikamai complex 3 azde gaon Sudarshan Nagar dombivli East pin code 421201</t>
  </si>
  <si>
    <t xml:space="preserve">Suhana Yesmin </t>
  </si>
  <si>
    <t xml:space="preserve">Aitijhya Raha </t>
  </si>
  <si>
    <t>https://www.instagram.com/aitijhyaraha?igsh=azN3dnd3dXVyYmhk&amp;utm_source=qr</t>
  </si>
  <si>
    <t>aitijhyaraha@gmail.com</t>
  </si>
  <si>
    <t>Vill + PO - Hijalpukuria, Habra, Dist - North 24 PGS, Near Hijalpukuria post office, PIN code 743271, phone no 7602054693</t>
  </si>
  <si>
    <t>Jasleen Sachdeva</t>
  </si>
  <si>
    <t>https://www.instagram.com/_jasleen.sachdeva_?igsh=MWw5M2Mydmg4YjZkMQ%3D%3D&amp;utm_source=qr</t>
  </si>
  <si>
    <t>sachdevajasleenkaur@gmail.com</t>
  </si>
  <si>
    <t>House no.- 38- B moti nagar near everest school</t>
  </si>
  <si>
    <t>Sana Qureshi</t>
  </si>
  <si>
    <t>https://www.instagram.com/sanairlfr?igsh=eXgxMmF2M2hwaDR2</t>
  </si>
  <si>
    <t>snapsvlogs11@gmail.com</t>
  </si>
  <si>
    <t>203 maharaja retreat tower kanyapada goregaon east mumbai 400063</t>
  </si>
  <si>
    <t>46/499 Jagdish Pura, New Ambedkar Park, Agra, Uttar Pradesh 282002</t>
  </si>
  <si>
    <t>Suhana Yesmin</t>
  </si>
  <si>
    <t>Madhavi Tiruveedi</t>
  </si>
  <si>
    <t>Siri homes,2nd floor,201, near mahadeva indoor stadium hanuman junction,vanamthopu.</t>
  </si>
  <si>
    <t>tiruveedimadhavi59@gmail.com</t>
  </si>
  <si>
    <t>Nellore</t>
  </si>
  <si>
    <t>Zeba Rahman</t>
  </si>
  <si>
    <t>https://www.instagram.com/zeevibesonly_?igsh=anV4ZGQyZ2ViM3Ix&amp;utm_source=qr</t>
  </si>
  <si>
    <t>zeevibesonly@gmail.com</t>
  </si>
  <si>
    <t>Flat no e15 first floor mannat apartment road no 14 old Purulia road mango near Raj mobile Jamshedpur</t>
  </si>
  <si>
    <t xml:space="preserve">Deepika Gupta Kashyap </t>
  </si>
  <si>
    <t>https://www.instagram.com/_deepikadiaries_?igsh=MWM5aXpmYnRuOHAweg==</t>
  </si>
  <si>
    <t>KASHYAPVSDEEPIKA@GMAIL.COM</t>
  </si>
  <si>
    <t>House no. 1671 street no 5 /16 samta vihar mukhudpur Delhi 42 near mangalam chemist</t>
  </si>
  <si>
    <t>Janvi Sharma</t>
  </si>
  <si>
    <t>https://www.instagram.com/j4nnvviiii?igsh=MTI4OWNvYzQwZTM4OA%3D%3D&amp;utm_source=qr</t>
  </si>
  <si>
    <t>businessjanvii@gmail.com</t>
  </si>
  <si>
    <t>Jmc 1014, jwahar nagar, talab tillo  Opposite lane of hungry point</t>
  </si>
  <si>
    <t>Nidha Salam</t>
  </si>
  <si>
    <t>https://www.instagram.com/_skintobeautyy</t>
  </si>
  <si>
    <t>skincarebynidha@gmail.com</t>
  </si>
  <si>
    <t>Nidha Salam p Panangadan (H),Manjeri (P.O),Mullampara  Kerala, Malappuram  676121 9188277580</t>
  </si>
  <si>
    <t>Alisha verma ml</t>
  </si>
  <si>
    <t>Ganesh Puri colony classic hill shiv sakti Store khajrana house name verma mation 225</t>
  </si>
  <si>
    <t>Sreyasi Sarkar</t>
  </si>
  <si>
    <t>https://www.instagram.com/cherry_s_r_iya__sreya_a_?igsh=NTRjb2JtNWliNWZm</t>
  </si>
  <si>
    <t>sreyasisarkar466@gmail.com</t>
  </si>
  <si>
    <t>Duttapukur Station road, girls school para</t>
  </si>
  <si>
    <t>Duttapukur</t>
  </si>
  <si>
    <t>Jyotika saikia</t>
  </si>
  <si>
    <t>https://www.instagram.com/ugc._renee.143?igsh=bnlkY2J0bmI0NWJ1</t>
  </si>
  <si>
    <t>jyotika.saikia1983@gmail.com</t>
  </si>
  <si>
    <t xml:space="preserve">House no 94,putani , paruagaon, nearest namghar, PO- bihari gaon, nogaon, assam </t>
  </si>
  <si>
    <t>Preetiroy</t>
  </si>
  <si>
    <t>Its_preeti_roy12</t>
  </si>
  <si>
    <t>baulhalder367@gmail.com</t>
  </si>
  <si>
    <t>Furniture market B5 sector 9 noida uttar pradesh 201301</t>
  </si>
  <si>
    <t xml:space="preserve">Sehrish </t>
  </si>
  <si>
    <t>https://www.instagram.com/seh.ugc?igsh=MXNpMmZnYTJ3dW9sdQ%3D%3D&amp;utm_source=qr</t>
  </si>
  <si>
    <t>seh.ugc012@gmail.com</t>
  </si>
  <si>
    <t xml:space="preserve">Near pizza wings left side third house, Bathindi </t>
  </si>
  <si>
    <t>Namrata Shedge</t>
  </si>
  <si>
    <t>https://www.instagram.com/namrataa_96_?igsh=MWYxcmtyMXk2d2phMw==</t>
  </si>
  <si>
    <t>namratavshedge@gmail.com</t>
  </si>
  <si>
    <t>Abalone society, B wing, 4th floor, flat no 401, Dattanagar, Pune 46</t>
  </si>
  <si>
    <t>Lisha Halder</t>
  </si>
  <si>
    <t>https://www.instagram.com/lisha14_02?igsh=MW51Njl3OGY4b2ZrZA==</t>
  </si>
  <si>
    <t>lishahalder1234@gmail.com</t>
  </si>
  <si>
    <t>59 Palm Avenue Kolkata 700019</t>
  </si>
  <si>
    <t xml:space="preserve">https://www.instagram.com/raiya3p_?igsh=bnJsYmoxdHp4N3Yy      </t>
  </si>
  <si>
    <t>Chatta kalikapur, subid ali rood, near five star club (molla para)</t>
  </si>
  <si>
    <t xml:space="preserve">Akriti Mishra </t>
  </si>
  <si>
    <t>https://www.instagram.com/akritimishra300?igsh=ZDhhOHV1ZzU5NTE=</t>
  </si>
  <si>
    <t>akritimishra523@gmail.com</t>
  </si>
  <si>
    <t>6/F,Krishna height, children park, Authpur</t>
  </si>
  <si>
    <t>Jayshree kar</t>
  </si>
  <si>
    <t>Barrackpore matri sadan hospital moha club</t>
  </si>
  <si>
    <t xml:space="preserve">Sneha Debnath </t>
  </si>
  <si>
    <t>https://www.instagram.com/queensneha___12346?igsh=cWcyZ3lua3k1ajlr</t>
  </si>
  <si>
    <t>snehadebnath774@gmail.com</t>
  </si>
  <si>
    <t xml:space="preserve">Saraitikor more amtola burdwan </t>
  </si>
  <si>
    <t xml:space="preserve">Shabbooo </t>
  </si>
  <si>
    <t>https://www.instagram.com/aesthetic_aura_ugc?igsh=MTM3bno4bXpsMnRjNg==</t>
  </si>
  <si>
    <t>aestheticaura211@gmail.com</t>
  </si>
  <si>
    <t>Takiya paar nawada near Gazi Modi Abdullah house camera wala ghr</t>
  </si>
  <si>
    <t xml:space="preserve">Sachbin Sultana </t>
  </si>
  <si>
    <t>https://www.instagram.com/_sachbiiinn_?igsh=OXpvZXN1Z2l5ZXE1</t>
  </si>
  <si>
    <t>Sultanasachbin@gmail.com</t>
  </si>
  <si>
    <t xml:space="preserve">Vill Biswanath ghat Garbhitor </t>
  </si>
  <si>
    <t xml:space="preserve">Biswanath chariali </t>
  </si>
  <si>
    <t xml:space="preserve">Alka Rawat </t>
  </si>
  <si>
    <t>https://www.instagram.com/penguin.5613169?utm_source=qr&amp;igsh=c3czenVjYjA5NXli</t>
  </si>
  <si>
    <t>alkarawat1985@gmail.com</t>
  </si>
  <si>
    <t>449, Tower Bluebell, Gaur Saundaryam, Iteda Road, Greater Noida</t>
  </si>
  <si>
    <t xml:space="preserve">Sajiya sinha </t>
  </si>
  <si>
    <t>https://www.instagram.com/sumanrajvlog?igsh=ZTNsbGw5NGxpMTdj</t>
  </si>
  <si>
    <t>sajiyasinha123@gmail.com</t>
  </si>
  <si>
    <t xml:space="preserve">Pachasa moratalao rahui nalanda devi sthan paswan tola </t>
  </si>
  <si>
    <t>https://www.instagram.com/__snehaaaa.aa?igsh=MXJuMzl6emFlODBs</t>
  </si>
  <si>
    <t>Berhampur murshidabad 15/ 2 jaganath babu lane</t>
  </si>
  <si>
    <t xml:space="preserve">Sudeshna Raul </t>
  </si>
  <si>
    <t>https://www.instagram.com/sudeshna_here?igsh=MWI0eXNlNDN4ejA2bg==</t>
  </si>
  <si>
    <t>sudeshnaraul05@gmail.com</t>
  </si>
  <si>
    <t xml:space="preserve">Inda, saradapally, near almirah factory </t>
  </si>
  <si>
    <t xml:space="preserve">Kharagpur </t>
  </si>
  <si>
    <t>D-14/110,third floor,sector-3,Rohini,Delhi,110085</t>
  </si>
  <si>
    <t xml:space="preserve">Srijoyee Basak </t>
  </si>
  <si>
    <t>https://www.instagram.com/im_srijoyee09?igsh=MWFkZjVqZml1ejJ5bQ==</t>
  </si>
  <si>
    <t>srijoyeebasak@gmail.com</t>
  </si>
  <si>
    <t xml:space="preserve">Hridaypur Millan Pally, Agragami club </t>
  </si>
  <si>
    <t xml:space="preserve">Rima Goswami </t>
  </si>
  <si>
    <t>https://www.instagram.com/rarest_rimas_rupkotha?igsh=dW5lbDE0N2Njd2Rj</t>
  </si>
  <si>
    <t>goswamirima214@gmail.com</t>
  </si>
  <si>
    <t>115, Dr. P.C. Lahiri Sarani Baisakhi Apartment 3rd Floor, Beni Colony Sinthi More, Besides Prabhat Sweets Galli, City: Kolkata, State: West Bengal Kolkata- 700050</t>
  </si>
  <si>
    <t>Khushbu chawhan</t>
  </si>
  <si>
    <t xml:space="preserve">50t peerzada near talab wali masjid </t>
  </si>
  <si>
    <t>https://www.instagram.com/bhumika.shanbhag?igsh=ajgxaHh2OHRra3Nl</t>
  </si>
  <si>
    <t>B-203, Siddhivinayak Gardens CHS, opposite Classic hotel, Sant Dnyaneshwar marg, Ashokvan, Dahisar east, Mumbai - 400068</t>
  </si>
  <si>
    <t>Tirumala pg, near Anika enclave phase 3 Pune Maharashtra 411057</t>
  </si>
  <si>
    <t xml:space="preserve">Rejitha Ratheesh </t>
  </si>
  <si>
    <t>https://www.instagram.com/_._xichu._?igsh=bGE1OHgxbXY3enFw</t>
  </si>
  <si>
    <t>rejitharichu69@gmail.com</t>
  </si>
  <si>
    <t xml:space="preserve">Tc 40/995 Jagathy mythri nagar road jmnra 32 thycaud p o </t>
  </si>
  <si>
    <t xml:space="preserve">Neha sharma </t>
  </si>
  <si>
    <t>https://www.instagram.com/148_neha_sharma?igsh=MWw5dzhiYWtrbTNjcQ</t>
  </si>
  <si>
    <t>ns7347463@gmail.com</t>
  </si>
  <si>
    <t>House no.38, lane no.16, Rajpura, Mangotrian, Jammu, Jammu and Kashmir, House no.32, lane no 16, Rajpura, Mangotrian, Jammu, Jammu and Kashmir</t>
  </si>
  <si>
    <t>Suman Nathani</t>
  </si>
  <si>
    <t>https://www.instagram.com/suman_beautyoflife?igsh=czE4dHZiejZnODZj&amp;utm_source=qr</t>
  </si>
  <si>
    <t>sumirocks10@gmail.com</t>
  </si>
  <si>
    <t xml:space="preserve">A 41, Sunvilla 2 bungalows opp Toyota showroom Nana chilloda </t>
  </si>
  <si>
    <t xml:space="preserve">Shristy Sharma </t>
  </si>
  <si>
    <t>https://www.instagram.com/shristy_sharma_1223?igsh=MWN6bDg5cmhseTEzMQ%3D%3D&amp;utm_source=qr</t>
  </si>
  <si>
    <t>sharmashreshtha68@gmail.com</t>
  </si>
  <si>
    <t xml:space="preserve">Near Balaji mandir godiyawas jeenmata road dataramgarh Sikar Rajasthan </t>
  </si>
  <si>
    <t>Gun gun Ghawri</t>
  </si>
  <si>
    <t>gunjanghawri2024</t>
  </si>
  <si>
    <t>1000+)</t>
  </si>
  <si>
    <t>gungunghawri@gmail.com</t>
  </si>
  <si>
    <t>D65-sarai Rohila Padam nagar</t>
  </si>
  <si>
    <t>Nort Delhi</t>
  </si>
  <si>
    <t xml:space="preserve">Asma khan </t>
  </si>
  <si>
    <t>https://www.instagram.com/ugc_by_ingila02?igsh=dG5qaWw2YjJ1dGg=</t>
  </si>
  <si>
    <t>asmaishrat972@gmail.com</t>
  </si>
  <si>
    <t>103/197 bakarmandi near Mariam Public school kanpur</t>
  </si>
  <si>
    <t>Subhangi Tiwari</t>
  </si>
  <si>
    <t>https://www.instagram.com/_cheeku17_?igsh=dXdzNGIyN201Nmcx</t>
  </si>
  <si>
    <t>subhangitiwary165@ gmail.com</t>
  </si>
  <si>
    <t xml:space="preserve">45/j khatir bazar lane mahesh rishra hooghly </t>
  </si>
  <si>
    <t xml:space="preserve">hooghly </t>
  </si>
  <si>
    <t xml:space="preserve">Manasa </t>
  </si>
  <si>
    <t xml:space="preserve">Shivani kashyap </t>
  </si>
  <si>
    <t>https://www.instagram.com/shiv_ani_654321</t>
  </si>
  <si>
    <t>Shivanikashyap1444@gmail.com</t>
  </si>
  <si>
    <t xml:space="preserve">Balrai post office </t>
  </si>
  <si>
    <t xml:space="preserve">Aisha debbarma </t>
  </si>
  <si>
    <t>https://www.instagram.com/aisha________db?igsh=ZG83NmxrbTFwNDNo</t>
  </si>
  <si>
    <t xml:space="preserve">7629 957507 </t>
  </si>
  <si>
    <t>Aishadebbarma53@gmail.com</t>
  </si>
  <si>
    <t>Ruprai</t>
  </si>
  <si>
    <t xml:space="preserve">Sayantani Laha </t>
  </si>
  <si>
    <t>https://www.instagram.com/sayantani.laha?igsh=N2RqcmdqaHdlcnc5</t>
  </si>
  <si>
    <t>sayantanilaha721@gmail.com</t>
  </si>
  <si>
    <t xml:space="preserve">Panchthupi Murshidabad Laha bari </t>
  </si>
  <si>
    <t xml:space="preserve">Alisha Debbarma </t>
  </si>
  <si>
    <t>https://www.instagram.com/machikon.db?igsh=MnFlZ2ZqejRndXhq&amp;utm_source=qr</t>
  </si>
  <si>
    <t>missalishadebbarma488@gmail.com</t>
  </si>
  <si>
    <t>Sahakar Nagar Sterling Park Apartment A Block 201</t>
  </si>
  <si>
    <t>Supriya Gupta</t>
  </si>
  <si>
    <t>https://www.instagram.com/itssupriyagupta?utm_source=qr</t>
  </si>
  <si>
    <t>bsupriyab786@gmail.com</t>
  </si>
  <si>
    <t>House No-16, 5th Cross Singapura Garden, Sri Nikethan Layout, Near- National Public School, Bangalore, Karnataka (560097)</t>
  </si>
  <si>
    <t xml:space="preserve">Nancy sahu </t>
  </si>
  <si>
    <t>https://www.instagram.com/nancy._.o8?igsh=MXB1cmRhNTdjZDE0cw==</t>
  </si>
  <si>
    <t>osnancy.o6@gmail.com</t>
  </si>
  <si>
    <t xml:space="preserve">Arihant Vihar vinayak height flat no 101 Vidisha madhya pradesh 464001 india </t>
  </si>
  <si>
    <t>Vidisha</t>
  </si>
  <si>
    <t xml:space="preserve">Punam meshram </t>
  </si>
  <si>
    <t>https://www.instagram.com/__.bunnyyyy_?igsh=MWppM2U4OTI5NjBxOQ==</t>
  </si>
  <si>
    <t>ganeshmeshram2105@gmail.com</t>
  </si>
  <si>
    <t xml:space="preserve">GADCHIROLI dhanora road indiranagar near by nagar parishad school </t>
  </si>
  <si>
    <t xml:space="preserve">GADCHIROLI </t>
  </si>
  <si>
    <t xml:space="preserve">Archana Debbarma </t>
  </si>
  <si>
    <t>arhn__tamng</t>
  </si>
  <si>
    <t>archanadebbearmaa@gmail.com</t>
  </si>
  <si>
    <t xml:space="preserve">Jirania </t>
  </si>
  <si>
    <t xml:space="preserve">West Tripura </t>
  </si>
  <si>
    <t xml:space="preserve">Samiksha singh </t>
  </si>
  <si>
    <t>https://www.instagram.com/samikshasingh763?igsh=cngwNnI2dDEwdzJi</t>
  </si>
  <si>
    <t>contact.samikshagt@gmail.com</t>
  </si>
  <si>
    <t>Nandani Beauty parlour Sahajitpur, nandani beauty parlour, Saran District, Bihar - 841422 Phone number - 8521967410</t>
  </si>
  <si>
    <t xml:space="preserve">Ruby Karmakar </t>
  </si>
  <si>
    <t>https://www.instagram.com/fearless___she?igsh=MXN3bDN2YXlmOXdzdw==</t>
  </si>
  <si>
    <t>rubyycreator@gmail.com</t>
  </si>
  <si>
    <t>Borpather bihutali road, near Bihudhap</t>
  </si>
  <si>
    <t xml:space="preserve">Avni jain </t>
  </si>
  <si>
    <t>https://www.instagram.com/skyie.18?igsh=MTRiOTk4dWxlaG44Mg==</t>
  </si>
  <si>
    <t>avnijain050@gmail.com</t>
  </si>
  <si>
    <t xml:space="preserve">Vijay nagar </t>
  </si>
  <si>
    <t>Astha Dutta</t>
  </si>
  <si>
    <t>https://www.instagram.com/ast.dddddd?igsh=MWp4aWs2bWM1NXN5cw==</t>
  </si>
  <si>
    <t>asthadutta1234@gmail.com</t>
  </si>
  <si>
    <t>Moranhat, Ushapur, Khoomtai Village, Sonari Road, Landmark: Bandhan Bank near Petuwa Dallang</t>
  </si>
  <si>
    <t>Moranhat</t>
  </si>
  <si>
    <t xml:space="preserve">Jayashree Bhattacharya </t>
  </si>
  <si>
    <t>https://www.instagram.com/prettyshreeeeee_?igsh=MXd3b3ppeDFjbGNsdw==</t>
  </si>
  <si>
    <t>jayshreebhattacharya12@gmail.com</t>
  </si>
  <si>
    <t>Police line, Burnpur road, Asansol pin- 713304 Flat- Konarak tower, top floor A/5, Beside hotel Ispat International</t>
  </si>
  <si>
    <t xml:space="preserve">Anjali maurya </t>
  </si>
  <si>
    <t>https://www.instagram.com/anjali_maurya_7?igsh=MXRocnJtamV4dXZucw==</t>
  </si>
  <si>
    <t>anjali.maurya.6426@gmail.com</t>
  </si>
  <si>
    <t>Baragaon Nibhapur Jaunpur Uttar Pradesh 222204</t>
  </si>
  <si>
    <t xml:space="preserve">Jaunpur </t>
  </si>
  <si>
    <t>https://www.instagram.com/nidhidityaa?igsh=MTB5emJmemI1bm9xcg==</t>
  </si>
  <si>
    <t>p71623197@gmail.com</t>
  </si>
  <si>
    <t xml:space="preserve">180 b Ambikapuri Extension 60 feet road indore </t>
  </si>
  <si>
    <t xml:space="preserve">Kankita gogoi </t>
  </si>
  <si>
    <t>https://www.instagram.com/kankitaa.gogoi?igsh=c2k4cmtkOHRlZ3Ew</t>
  </si>
  <si>
    <t>gogoikankita712@gmail.com</t>
  </si>
  <si>
    <t xml:space="preserve">Charaideo sonari, sapekhati, kolakota gohaingaon near kolakata hs school </t>
  </si>
  <si>
    <t>ADEEBA PERWEZ</t>
  </si>
  <si>
    <t>https://www.instagram.com/beautybae986?igsh=MXI4N2RoamdhYXR6dQ==</t>
  </si>
  <si>
    <t>baebeauty943@gmail.co</t>
  </si>
  <si>
    <t>Nasreen cottage, Laheri mohalla, Oxford school, biharsharif, , Biharsharif, Bihar 803101</t>
  </si>
  <si>
    <t xml:space="preserve">Biharsharif </t>
  </si>
  <si>
    <t>9-81 bodiregally, near global kids school, bheemgal</t>
  </si>
  <si>
    <t xml:space="preserve">Divya Richhariya </t>
  </si>
  <si>
    <t>https://www.instagram.com/noorvifinds?igsh=MTk0YnQ5bjdpeHA4</t>
  </si>
  <si>
    <t>divyaprime09@gmail.com</t>
  </si>
  <si>
    <t>D107 Indus valley tarini vihar raghunathpur, Bhubaneswar Odisha</t>
  </si>
  <si>
    <t xml:space="preserve">Prerana sonowal </t>
  </si>
  <si>
    <t>https://www.instagram.com/glow_withsiikuugc?igsh=MW8xd25qZzY1dW1zeA==</t>
  </si>
  <si>
    <t xml:space="preserve">84531 87583 </t>
  </si>
  <si>
    <t>Preranasonowal87@gmail.com</t>
  </si>
  <si>
    <t xml:space="preserve">Assam,dhemaji,goroimari </t>
  </si>
  <si>
    <t>Dhemaji</t>
  </si>
  <si>
    <t>https://www.instagram.com/ugcglowy__?igsh=MWxzc3lvMnhkaTRjZg==</t>
  </si>
  <si>
    <t xml:space="preserve">guwahati </t>
  </si>
  <si>
    <t xml:space="preserve">Deeksha Singh </t>
  </si>
  <si>
    <t>https://www.instagram.com/muadeekshasingh?igsh=YjdwcDZlcDNhbXRk</t>
  </si>
  <si>
    <t>rajputdeekshasingh204@gmail.com</t>
  </si>
  <si>
    <t>Chandra TVS showroom near maharana pratap chouk tifra bridge Bilaspur</t>
  </si>
  <si>
    <t xml:space="preserve">Pooja Bharambe </t>
  </si>
  <si>
    <t>https://www.instagram.com/createbypb?igsh=MTd1dWpoeHl0NG9yOQ==</t>
  </si>
  <si>
    <t>poojabharambe1847@gmail.com</t>
  </si>
  <si>
    <t>E71 Shivangi Pg Jay Ambe nagar society cross road, SG highway Thaltej Ahmedabad, Ahmedabad, Gujarat, 380054</t>
  </si>
  <si>
    <t xml:space="preserve">Paromita Sharma </t>
  </si>
  <si>
    <t>https://www.instagram.com/moonlightfairy_orchid?igsh=ZzE3dXo4dTdkbWUw</t>
  </si>
  <si>
    <t>paromitasharma09@gmail.com</t>
  </si>
  <si>
    <t>Vidyasagar theme park Ganguly bagan Kolkata- 700047</t>
  </si>
  <si>
    <t xml:space="preserve">Snehal </t>
  </si>
  <si>
    <t>https://www.instagram.com/snehalrajput?igsh=MWQyN3N4amhoaDFyNg%3D%3D&amp;utm_source=qr</t>
  </si>
  <si>
    <t>avyannas61@gmail.com</t>
  </si>
  <si>
    <t>B 301 Sankalp apt Gaurav galaxy phase 1</t>
  </si>
  <si>
    <t>priya221099kumari@email.com</t>
  </si>
  <si>
    <t xml:space="preserve">Rewari </t>
  </si>
  <si>
    <t xml:space="preserve">Agamoni Roy </t>
  </si>
  <si>
    <t>https://www.instagram.com/agamoniroy?igsh=aDUydHplNzJ1b3F1</t>
  </si>
  <si>
    <t>agamoniroy93@gmail.com</t>
  </si>
  <si>
    <t xml:space="preserve">Shyamlal para, professor colony, nearby Lalbagan primary school, opposite of RG DIGITAL'S home, House no-416, Purba Bardhaman, India </t>
  </si>
  <si>
    <t xml:space="preserve">Ambika Kalna </t>
  </si>
  <si>
    <t>Chahat singla</t>
  </si>
  <si>
    <t>https://www.instagram.com/chahatsingla76?igsh=MWFoeWY5emhkMGo1YQ%3D%3D&amp;utm_source=qr</t>
  </si>
  <si>
    <t>Chahatsingla0987@gmail.com</t>
  </si>
  <si>
    <t>Gf d2-208/209 sec-11 rohini delhi</t>
  </si>
  <si>
    <t>Iqra Shah</t>
  </si>
  <si>
    <t>https://www.instagram.com/ugc_withiqra?igsh=MXVtZzU2NDBjdjZ5bg==</t>
  </si>
  <si>
    <t>iqrashah4ev@gmail.com</t>
  </si>
  <si>
    <t xml:space="preserve">D.no 26/27 mz mansion, 7th cross road, near ZN Function Hall, dodda basti main road, ullal, </t>
  </si>
  <si>
    <t xml:space="preserve">Bilkis Ahmed </t>
  </si>
  <si>
    <t>https://www.instagram.com/bilkis__888?igsh=OGFobTZwMTI0YnB1</t>
  </si>
  <si>
    <t>bilkis888ahmed@gmail.com</t>
  </si>
  <si>
    <t>Itakhola daily Market</t>
  </si>
  <si>
    <t>Momi gr</t>
  </si>
  <si>
    <t>https://www.instagram.com/ugcwithmomi?igsh=cnJlazY3bHExcDBh&amp;utm_source=qr</t>
  </si>
  <si>
    <t>thriftbymg851@gmail.com</t>
  </si>
  <si>
    <t xml:space="preserve">Rajabari Saturday market </t>
  </si>
  <si>
    <t>Swati Saxena</t>
  </si>
  <si>
    <t>https://www.instagram.com/sswatisaxena?igsh=cnQ2ZTk4ZmFoNzAz&amp;utm_source=qr</t>
  </si>
  <si>
    <t>sswati.saxena90@gmail.com</t>
  </si>
  <si>
    <t>Mohit Traders,  X/3789, Shanti mohalla, street no.9, near Anu public school</t>
  </si>
  <si>
    <t xml:space="preserve">Vaishnavi Banswal </t>
  </si>
  <si>
    <t>https://www.instagram.com/curlybygenes?igsh=ZTZ0MHoyZXAwcWEw</t>
  </si>
  <si>
    <t>vyshnavibanswal@gmail.com</t>
  </si>
  <si>
    <t>New usmanpura, eknathnagar, dwarkapuri, house no 120</t>
  </si>
  <si>
    <t xml:space="preserve">Chhatrapatisambhajinagar </t>
  </si>
  <si>
    <t>Ritika Gupta</t>
  </si>
  <si>
    <t>https://www.instagram.com/ritikaaaa30_?igsh=d2lubDV5MHNhOWoy&amp;utm_source=qr</t>
  </si>
  <si>
    <t>guptaritika332@gmail.com</t>
  </si>
  <si>
    <t>229, 2nd floor, sector-37, Faridabad</t>
  </si>
  <si>
    <t>Nambiveetil (H) Edakkara PO Chelannur Via Calicut 673616</t>
  </si>
  <si>
    <t>anjali joshi</t>
  </si>
  <si>
    <t>https://www.instagram.com/joshianjali125?igsh=cnp3d2Y5a2Vid2tk&amp;utm_source=qr</t>
  </si>
  <si>
    <t>anjalijoc@gmail.com</t>
  </si>
  <si>
    <t xml:space="preserve">goralchod near mordan school </t>
  </si>
  <si>
    <t xml:space="preserve">champawat </t>
  </si>
  <si>
    <t xml:space="preserve">Isita Paul </t>
  </si>
  <si>
    <t>https://www.instagram.com/your_ishu_229?igsh=dTUwcW5hdTU1Z3E5</t>
  </si>
  <si>
    <t>isitapaul10@gmail.com</t>
  </si>
  <si>
    <t xml:space="preserve">Kamdebpur sostitola </t>
  </si>
  <si>
    <t xml:space="preserve">Chayanika Borah </t>
  </si>
  <si>
    <t>https://www.instagram.com/chayanika._.borah?igsh=djJjdGRhcDd0cjQ0</t>
  </si>
  <si>
    <t>chayanikaborah629@gmail.com</t>
  </si>
  <si>
    <t xml:space="preserve">Borbheta majgaon jorhat assam </t>
  </si>
  <si>
    <t>Shwetasinha498@gmail.com</t>
  </si>
  <si>
    <t>House no.154 street no.16 surya nagar ( near Jagdish nalke wala)</t>
  </si>
  <si>
    <t>Diya das</t>
  </si>
  <si>
    <t>https://www.instagram.com/___.diiyaa.__?igsh=MWZ3bXpidnY1c2Q2Yg==</t>
  </si>
  <si>
    <t>diya90320@gmail.com</t>
  </si>
  <si>
    <t xml:space="preserve">West Market,Near Assamese L.P school Road (word no.)7 </t>
  </si>
  <si>
    <t>https://www.instagram.com/uhm.kk_ugc?igsh=MXFteGsxYjR2NWtjaQ==</t>
  </si>
  <si>
    <t>mariyam00786123@gmail.com</t>
  </si>
  <si>
    <t>quazipur khurd near ma shitla kirana store</t>
  </si>
  <si>
    <t>Surbhi sao</t>
  </si>
  <si>
    <t>https://www.instagram.com/xo_surbhii_xo?igsh=bmJtejF5YjRicG50</t>
  </si>
  <si>
    <t>suurru16@gmail.com</t>
  </si>
  <si>
    <t>H.no 876 b /block budhram mohalla sonari jamshedpur</t>
  </si>
  <si>
    <t>Raja baghi mohalla last House near railway track block more</t>
  </si>
  <si>
    <t xml:space="preserve">Jesleena Begum </t>
  </si>
  <si>
    <t>https://www.instagram.com/jex.ugc?igsh=MXJrOWZ2Z2QyZ2p0ZA==</t>
  </si>
  <si>
    <t>jesleena.b@gmail.com</t>
  </si>
  <si>
    <t>Mitha Aamtal, Bishnu Rabha Nagar, Kanaklata Path, Maligaon,</t>
  </si>
  <si>
    <t xml:space="preserve">Prachi gandotra </t>
  </si>
  <si>
    <t>https://www.instagram.com/prachigandotra4?igsh=MWU2MHBkOXRyMnZ2bw==</t>
  </si>
  <si>
    <t>prachigandotra11@gmail.com</t>
  </si>
  <si>
    <t xml:space="preserve">26 west azad nagar krishna nagar near shaheed bhagat singh park lal quarter chachhi building </t>
  </si>
  <si>
    <t>Jhinku mess, jail road, bhabanipur, haldia, purba Medinipur, west bengal 721657</t>
  </si>
  <si>
    <t xml:space="preserve">nehabhora08@gmail.com </t>
  </si>
  <si>
    <t xml:space="preserve">98A,Hblock,galino-7 , ganga vihar, gokul puri </t>
  </si>
  <si>
    <t xml:space="preserve">Disha debnath </t>
  </si>
  <si>
    <t>https://www.instagram.com/_.dixxaaaa_?igsh=MW5rdzk3NXNkYnRvdQ==</t>
  </si>
  <si>
    <t>disha98645@gmail.com</t>
  </si>
  <si>
    <t xml:space="preserve">Lumding jarangdisha near jibon mill </t>
  </si>
  <si>
    <t xml:space="preserve">Manisha Manna </t>
  </si>
  <si>
    <t>https://www.instagram.com/ugc_manisha12?igsh=MWw1dHRhZm8yYmU3cA==</t>
  </si>
  <si>
    <t>manishamanna7585@gmail.com</t>
  </si>
  <si>
    <t>Pichabani Uttar sitala East Medinipur West Bengal 721455,8768890794</t>
  </si>
  <si>
    <t>Contai</t>
  </si>
  <si>
    <t>Akansha jha</t>
  </si>
  <si>
    <t>https://www.instagram.com/livewithaj_?igsh=cWk0M2d1djBmYzRv</t>
  </si>
  <si>
    <t>collectiveworld3009@gmail.com</t>
  </si>
  <si>
    <t>D-49, Raghu nagar, Syndicate enclave, Near bandhan bank, Dabri</t>
  </si>
  <si>
    <t>Diya roy</t>
  </si>
  <si>
    <t>https://www.instagram.com/diya_roy_kitkat?igsh=aTFia3Jma2QwYnIx</t>
  </si>
  <si>
    <t>mistryparbati6@gmail.com</t>
  </si>
  <si>
    <t xml:space="preserve">Jatragachi nandan nagar 3 no gate 10 goli </t>
  </si>
  <si>
    <t xml:space="preserve">Moumita maity </t>
  </si>
  <si>
    <t>https://www.instagram.com/mou_mita.maity?igsh=MTlxdXN5b3N0NTNuNA%3D%3D&amp;utm_source=qr</t>
  </si>
  <si>
    <t>Moumita2677@gmail.com</t>
  </si>
  <si>
    <t>Vill-jagannathpur,post-contai,district-purba medinipur,pin-721401</t>
  </si>
  <si>
    <t xml:space="preserve">Contai </t>
  </si>
  <si>
    <t>Tamalika Mondal</t>
  </si>
  <si>
    <t>https://www.instagram.com/tamalika191?igsh=bnl6dXF4Y3FubXFp</t>
  </si>
  <si>
    <t>tamalikam884@gmail.com</t>
  </si>
  <si>
    <t>Shyampur gorchumuk bargorchumuk mitra songha club ICDS school</t>
  </si>
  <si>
    <t>Subhankari  Dey</t>
  </si>
  <si>
    <t>https://www.instagram.com/subhankari___de?igsh=M29nZGd3cWJreG1s&amp;utm_source=qr</t>
  </si>
  <si>
    <t>subhankaridey969@gmail.com</t>
  </si>
  <si>
    <t>Badarpur Srinagar salebari colony assam</t>
  </si>
  <si>
    <t>https://www.instagram.com/maybe_your_rosee?igsh=c3AzcXA2eDNsdmly&amp;utm_source=qr</t>
  </si>
  <si>
    <t>mistipayal61@gmail.com</t>
  </si>
  <si>
    <t xml:space="preserve">Jogendranagar Vidyasagar </t>
  </si>
  <si>
    <t>Vandnasharma</t>
  </si>
  <si>
    <t>https://www.instagram.com/makeup_skin_magic?igsh=MXFvNWptMmxicjR5cg==</t>
  </si>
  <si>
    <t>makeupnailmagic181105@gmail.com</t>
  </si>
  <si>
    <t>#319,near dayanath mandir Village &amp;V.P.O. Khudda Kalan, Ambala Cantt, 133104</t>
  </si>
  <si>
    <t>Ambala cantt</t>
  </si>
  <si>
    <t xml:space="preserve">Tithi Basak </t>
  </si>
  <si>
    <t>https://www.instagram.com/diary.of.tithi?igsh=MWljajA2emFscDQ4cA==</t>
  </si>
  <si>
    <t>tithibasak02@gmail.com</t>
  </si>
  <si>
    <t>Halisahar Jetia Bakultala Near Bithika Abason</t>
  </si>
  <si>
    <t xml:space="preserve">Dhruvi Ahir </t>
  </si>
  <si>
    <t xml:space="preserve"> https://www.instagram.com/dhriyaelarin?igsh=MTFzaWV6dmM5NWt3cQ==</t>
  </si>
  <si>
    <t>minaxi0701@gmail.com</t>
  </si>
  <si>
    <t xml:space="preserve">54, Ahirvas Bodali Jalalpore Navsari Gujarat </t>
  </si>
  <si>
    <t xml:space="preserve">Pahi Murah </t>
  </si>
  <si>
    <t>https://www.instagram.com/__pahii_26?igsh=b20weHY1MHV4Y2Rq</t>
  </si>
  <si>
    <t>pahimurah379@gmail.com</t>
  </si>
  <si>
    <t xml:space="preserve">Mokalbari tea estates near the hospital </t>
  </si>
  <si>
    <t>Kritika Das</t>
  </si>
  <si>
    <t>https://www.instagram.com/___kriti___ka_?igsh=MWVjd3FxM2xnd2swYQ==</t>
  </si>
  <si>
    <t>kritikadas1111@gmail.com</t>
  </si>
  <si>
    <t>Lanka road sitla Path</t>
  </si>
  <si>
    <t xml:space="preserve">Hrishita Mohanty </t>
  </si>
  <si>
    <t>https://instagram.com/_thallaivi_?utm_medium=copy_link</t>
  </si>
  <si>
    <t>HrishitaMohanty1@gmail.com</t>
  </si>
  <si>
    <t xml:space="preserve">Hrishita Mohanty  A/E 199  Vss nagar  Bhubaneswar  751007 Near otm temple  9853249387 Khurdha  Odisha </t>
  </si>
  <si>
    <t xml:space="preserve">Sania bhuyan </t>
  </si>
  <si>
    <t>https://www.instagram.com/iim._.sonuu?igsh=MXV6d3Y5ZTczaTIwaQ==</t>
  </si>
  <si>
    <t>saniyabegum7824260022@gmail.com</t>
  </si>
  <si>
    <t>Kachua model hospital</t>
  </si>
  <si>
    <t xml:space="preserve">Neha Patra </t>
  </si>
  <si>
    <t>https://www.instagram.com/neha_art_36?igsh=MTFjZWo0bng4eW1iMw==</t>
  </si>
  <si>
    <t>+91 78470 16814</t>
  </si>
  <si>
    <t>nehapatra312@gmail.com</t>
  </si>
  <si>
    <t>Name :- Neha Patra Contact number :- +91 78470 16814 State :- odisha City :- Jajpur  Full Address :- Jajpur / jenapur / kabatabandha  House no :- 141 Home :- Kabatabandha -  Mandap sahi Pincode :-755023</t>
  </si>
  <si>
    <t xml:space="preserve">Binali </t>
  </si>
  <si>
    <t>https://www.instagram.com/bkesarwalla</t>
  </si>
  <si>
    <t>thakkarcharmi@gmail.com</t>
  </si>
  <si>
    <t>235, 1st floor Vinu villa building, Station road, above hdfc bank  Wadala West  Mumbai 400031</t>
  </si>
  <si>
    <t xml:space="preserve">Krutika Kohad </t>
  </si>
  <si>
    <t>https://www.instagram.com/see.ideass_?igsh=MWUwNmR4NXR3NzF6OA==</t>
  </si>
  <si>
    <t>krutikakohad19@gmail.com</t>
  </si>
  <si>
    <t xml:space="preserve">Timki Bhankheda Vitthal Rukmini Temple Near Kohad Niwas </t>
  </si>
  <si>
    <t xml:space="preserve">Titabor Seri road sarvodaya bidyapeeth sarvodaya bidyapeeth </t>
  </si>
  <si>
    <t xml:space="preserve">Joshi sahu </t>
  </si>
  <si>
    <t>https://www.instagram.com/joshisahu1?igsh=MTNqd3N6dHlmcHJrZQ==&amp;utm_source=ig_contact_invite</t>
  </si>
  <si>
    <t>joshisahu34@gmail.com</t>
  </si>
  <si>
    <t>Joshi sahu W/O balkrishna sahu, raghav chauk,hasdeo public school raod lachhanpur champa</t>
  </si>
  <si>
    <t>Janjgir Champa</t>
  </si>
  <si>
    <t xml:space="preserve">Deeksha </t>
  </si>
  <si>
    <t>Styledbydeeksha_</t>
  </si>
  <si>
    <t>6.4K</t>
  </si>
  <si>
    <t>sahudeexa@gmail.com</t>
  </si>
  <si>
    <t>Near by post office singhpur bada narsinghpur mp</t>
  </si>
  <si>
    <t>Prajashu</t>
  </si>
  <si>
    <t xml:space="preserve"> https://www.instagram.com/marshmellow2whimsy?igsh=MWIxeHJzOHJ4bWp3cw==</t>
  </si>
  <si>
    <t>ugc.creator3111@gmail.com</t>
  </si>
  <si>
    <t>02 B block krishna sankeerna adugodi police quarters  Land mark/ behind ABC new apartment</t>
  </si>
  <si>
    <t>https://www.instagram.com/pujadey.in?utm_source=qr</t>
  </si>
  <si>
    <t>Arna Das</t>
  </si>
  <si>
    <t>https://www.instagram.com/ad_lifestyle16?igsh=NWlhcnA1YTI0OTB1</t>
  </si>
  <si>
    <t>arnadas47@gmail.com</t>
  </si>
  <si>
    <t>AD-352 Jwaladevi apartment 2nd floor Rabindrapally Kestopur Near Jagannath Bari upstair of Sunsnda Stores Kolkata 700101</t>
  </si>
  <si>
    <t xml:space="preserve">Spandhana piku </t>
  </si>
  <si>
    <t>https://www.instagram.com/ugc_by_mee28?igsh=MTM4dGs3N2p4azE5NA==</t>
  </si>
  <si>
    <t>pikuspandhana@gmail.com</t>
  </si>
  <si>
    <t xml:space="preserve">Svn girls hostel opposite to v mart narsapur medak district telangana state </t>
  </si>
  <si>
    <t>Narsapur medak district</t>
  </si>
  <si>
    <t>Simranjit kaur</t>
  </si>
  <si>
    <t>https://www.instagram.com/miss.mehra_24?igsh=eWEwbm1jc3RsYm90</t>
  </si>
  <si>
    <t>simranjitfgh2@gmail.com</t>
  </si>
  <si>
    <t xml:space="preserve">Fatehgarh churian </t>
  </si>
  <si>
    <t xml:space="preserve">Rixita pattanaik </t>
  </si>
  <si>
    <t>https://www.instagram.com/_rixita__20?igsh=MTNwenFmdWNmeGc5dA==</t>
  </si>
  <si>
    <t>rixitapattnaik24@gmail.com</t>
  </si>
  <si>
    <t xml:space="preserve">Ahuja Nagar parabeda jeypore Odisha </t>
  </si>
  <si>
    <t xml:space="preserve">Jeypore </t>
  </si>
  <si>
    <t>https://www.instagram.com/_rixita__20?igsh=</t>
  </si>
  <si>
    <t xml:space="preserve">Ahuja nagar parabeda jeypore Odisha </t>
  </si>
  <si>
    <t>Sonali Rawat</t>
  </si>
  <si>
    <t>https://www.instagram.com/sonali_rawat_5?igsh=eDV3cndpang3djc3&amp;utm_source=qr</t>
  </si>
  <si>
    <t>sonarawat542002@gmail.com</t>
  </si>
  <si>
    <t>7/168, 2nd floor, Dakshinpuri extension, Dr. Ambedkar Nagar, New Delhi - 110062</t>
  </si>
  <si>
    <t>https://www.instagram.com/vaishali__565?igsh=MWFkbmE3bjNuM2R5cQ%3D%3D&amp;utm_source=qr</t>
  </si>
  <si>
    <t>Vaishalisharmaipl8@gmail.com</t>
  </si>
  <si>
    <t>52/75 AD2 gali no 22 nai basti Anand parvat New Delhi 110005</t>
  </si>
  <si>
    <t xml:space="preserve">Suhana Khanam </t>
  </si>
  <si>
    <t>https://www.instagram.com/ugc_suhana_khannnn_20?igsh=MTE0c2Fibzlrd3kxaw==</t>
  </si>
  <si>
    <t>suhanakhanam1212@gmail.com</t>
  </si>
  <si>
    <t xml:space="preserve">Nagaon ,  Morangial Near Masjid Road House No: 156 </t>
  </si>
  <si>
    <t xml:space="preserve">Lakhimpur girls college </t>
  </si>
  <si>
    <t xml:space="preserve">Pooja Mishra </t>
  </si>
  <si>
    <t>https://www.instagram.com/pooja_mishra_9880?igsh=MTFkbjNoYTV6anJkdQ==</t>
  </si>
  <si>
    <t>poojasunny72@gmail.com</t>
  </si>
  <si>
    <t xml:space="preserve">M16/3 dolphinhills </t>
  </si>
  <si>
    <t>Vizag</t>
  </si>
  <si>
    <t>Sonali Singh</t>
  </si>
  <si>
    <t>https://www.instagram.com/sona._3374?igsh=MWhzM3U3Y2cxbDI0cg==</t>
  </si>
  <si>
    <t>sonalivcsingh@gmail.com</t>
  </si>
  <si>
    <t>302, Aaditi apartment,Maruti Nagar, Agasoan road, diva east, 400612</t>
  </si>
  <si>
    <t>https://www.instagram.com/reel/DZ4pQ1tzwfn/?igsh=MWpvYzltMWU3NHU4NQ==</t>
  </si>
  <si>
    <t>kabojaanjali@gmail.com</t>
  </si>
  <si>
    <t xml:space="preserve">Sri Muktsar Sahib, taja wali basti </t>
  </si>
  <si>
    <t>Saloni Singh</t>
  </si>
  <si>
    <t>https://www.instagram.com/saloniirajput26?igsh=MmNiZmNqMXQ1dXo0&amp;utm_source=qr</t>
  </si>
  <si>
    <t>saloni.irl0008@gmail.com</t>
  </si>
  <si>
    <t>Kiit University campus-17</t>
  </si>
  <si>
    <t>sreejitas85@gmail.com</t>
  </si>
  <si>
    <t>14A,Chandra Nath Simlai lane kolkata- 700002</t>
  </si>
  <si>
    <t>Priyanka shivhare</t>
  </si>
  <si>
    <t>https://www.instagram.com/__priverse__?igsh=MW5udHV6NzhjM2p4dg%3D%3D&amp;utm_source=qr</t>
  </si>
  <si>
    <t>Priyanka.shivhare17jan@gmail.com</t>
  </si>
  <si>
    <t>C213, Pranav appartment, hir baug road, Ghatlodiya</t>
  </si>
  <si>
    <t>Ritika talreja</t>
  </si>
  <si>
    <t>https://www.instagram.com/948_queen_?igsh=dXd3cTB4MmN4ZDJ4</t>
  </si>
  <si>
    <t>himanirani543@gmail.com</t>
  </si>
  <si>
    <t xml:space="preserve">Khirva meerut </t>
  </si>
  <si>
    <t>https://www.instagram.com/nishasharma_k8802?igsh=MWs5a2kydWVrNmY3bQ%3D%3D&amp;utm_source=qr</t>
  </si>
  <si>
    <t>950k</t>
  </si>
  <si>
    <t>Nishasharma1526k@gmail.com</t>
  </si>
  <si>
    <t>BG5A 9c 2nd floor paschim vihar new delhi</t>
  </si>
  <si>
    <t xml:space="preserve">poonam sukhwani </t>
  </si>
  <si>
    <t>https://instagram.com/poodaryani?igshid=YmMyMTA2M2Y=</t>
  </si>
  <si>
    <t>poonamsukhwani97@gmail.com</t>
  </si>
  <si>
    <t>block no 182/1 floor no 2 opposite to new A1 dry fruit gandhinagar kolhapur maharashtra 416119</t>
  </si>
  <si>
    <t xml:space="preserve">kolhapur </t>
  </si>
  <si>
    <t>https://www.instagram.com/blussingbunny00?igsh=MW51dXlyeXlnbjg5dg==</t>
  </si>
  <si>
    <t xml:space="preserve">Rishika Singh </t>
  </si>
  <si>
    <t>https://www.instagram.com/rishikadiariess?igsh=MXA4dm5iamZjMGRtNA==</t>
  </si>
  <si>
    <t>rishikasingh0124@gmail.com</t>
  </si>
  <si>
    <t xml:space="preserve">H-401 gls Avenue sector 92 Gurgaon </t>
  </si>
  <si>
    <t>https://www.instagram.com/amu__sunshine.19?igsh=djVpdjE2dHFmY3V5</t>
  </si>
  <si>
    <t>2000+k</t>
  </si>
  <si>
    <t>amrita70651513@gmail.com</t>
  </si>
  <si>
    <t>Rohini sector 32 Shri enclave pansali gali no 12</t>
  </si>
  <si>
    <t>https://www.instagram.com/glamxsunainaa?igsh=eXk5cHlneW50amFy</t>
  </si>
  <si>
    <t>glamxsunaina@gmail.com</t>
  </si>
  <si>
    <t xml:space="preserve">J-31 Janta colony Mahendra enclave shastri nagar </t>
  </si>
  <si>
    <t>Ahana Manna</t>
  </si>
  <si>
    <t>https://www.instagram.com/ahanainsta7?igsh=aDh2aW56NXF2MjR2</t>
  </si>
  <si>
    <t>mannaahana6@gmail.com</t>
  </si>
  <si>
    <t>40/41 jagabondhu mukherjee lane sheoraphuli hooghli</t>
  </si>
  <si>
    <t>priya</t>
  </si>
  <si>
    <t>https://www.instagram.com/priya0595_?utm_source=qr</t>
  </si>
  <si>
    <t>Saipriya840@icloud.com</t>
  </si>
  <si>
    <t xml:space="preserve">1657/2 sector 30-B </t>
  </si>
  <si>
    <t xml:space="preserve">chandigarh </t>
  </si>
  <si>
    <t xml:space="preserve">Arpita Sadhu </t>
  </si>
  <si>
    <t>https://www.instagram.com/arpita__sadhu?igsh=MXh5NDFhbmhteG9pcg==</t>
  </si>
  <si>
    <t>sadhuarpita7@gmail.com</t>
  </si>
  <si>
    <t>Nabagram.713363.gram panchayat road, Chatterjee para.</t>
  </si>
  <si>
    <t xml:space="preserve">Sonali panda </t>
  </si>
  <si>
    <t>https://www.instagram.com/_miss._sonali__01?igsh=YzJvYTNhNDE2aTd4</t>
  </si>
  <si>
    <t>riyariya2957@gmail.com</t>
  </si>
  <si>
    <t>Asika binayak bazar near satya narayan tample</t>
  </si>
  <si>
    <t>Asika</t>
  </si>
  <si>
    <t xml:space="preserve">Khushi verma </t>
  </si>
  <si>
    <t>https://www.instagram.com/glow.nglam1?igsh=MXcxOGdiMGxmNXhvaA==</t>
  </si>
  <si>
    <t>3270+</t>
  </si>
  <si>
    <t>vermakhushi469@gmail.com</t>
  </si>
  <si>
    <t xml:space="preserve">Maharaja suhel dev autonomous state medical College, kdc road, bahraich </t>
  </si>
  <si>
    <t xml:space="preserve">Meera </t>
  </si>
  <si>
    <t>https://www.instagram.com/___meera_khan__?igsh=MWx6ZmJlZnNoMWNrdg==</t>
  </si>
  <si>
    <t>meerakhan6177@gmail.com</t>
  </si>
  <si>
    <t xml:space="preserve">BONGAIGAON dolaigaon near labour office road </t>
  </si>
  <si>
    <t xml:space="preserve">BONGAIGAON </t>
  </si>
  <si>
    <t>Kavitha Ganesh</t>
  </si>
  <si>
    <t>https://www.instagram.com/thechonudiaries?igsh=MXI1b2EwMTBna216eQ%3D%3D&amp;utm_source=qr</t>
  </si>
  <si>
    <t>Kavithaganesh2805@gmail.com</t>
  </si>
  <si>
    <t>DG 01, XS Real Viva city, Kannivakkam, Guduvanchery</t>
  </si>
  <si>
    <t xml:space="preserve">Sonali raj </t>
  </si>
  <si>
    <t>https://www.instagram.com/sonali_beautycollab?igsh=MWo3NjN0MXk5bHN5aQ==</t>
  </si>
  <si>
    <t>sonalir482@gmail.com</t>
  </si>
  <si>
    <t>40 Narmada nagar Abhinav apartment, chankyapuri square aannpurna road indore</t>
  </si>
  <si>
    <t xml:space="preserve">Supriti Roy </t>
  </si>
  <si>
    <t>https://www.instagram.com/supritiroy2001?igsh=YjMzazFuY3BtYWky</t>
  </si>
  <si>
    <t>1600+</t>
  </si>
  <si>
    <t>roysupriti411@gmail.com</t>
  </si>
  <si>
    <t>Halisahar Dutta Para Ramprasad Sarani</t>
  </si>
  <si>
    <t xml:space="preserve">Naiza Nilofer </t>
  </si>
  <si>
    <t>https://www.instagram.com/mallugloww?igsh=emMzODllOGF2cTVu</t>
  </si>
  <si>
    <t>naizanilofer55@gmail.com</t>
  </si>
  <si>
    <t>ACI enterprises,Parambithara road, Panampily nagar , Ernakulam , Kochi- 682 036</t>
  </si>
  <si>
    <t>Kochi</t>
  </si>
  <si>
    <t>Keralam</t>
  </si>
  <si>
    <t xml:space="preserve">Lucky Kevlani </t>
  </si>
  <si>
    <t>https://www.instagram.com/luckykevlaniofficial?igsh=MTNwNzJybWx2N2k4cQ%3D%3D&amp;utm_source=qr</t>
  </si>
  <si>
    <t>Luckykevlani7@gmail.com</t>
  </si>
  <si>
    <t xml:space="preserve">Plot no 70,Manu Vihar,Maruti estate ,Agra </t>
  </si>
  <si>
    <t xml:space="preserve">Sindhu Vinod Narayan </t>
  </si>
  <si>
    <t>www.instagram.com/sindhu_vinodnarayan</t>
  </si>
  <si>
    <t>thatmadrasmom@gmail.com</t>
  </si>
  <si>
    <t>Flat D no 14/11 PARTHAS APARTMENT SECOND STREET NANDANAM EXTENSION CHENNAI 600035</t>
  </si>
  <si>
    <t>Prerana</t>
  </si>
  <si>
    <t>https://www.instagram.com/perryy.verse?utm_source=qr</t>
  </si>
  <si>
    <t>preranasoni0596@gmail.com</t>
  </si>
  <si>
    <t>Roongta green homes, opp avadh rituraj market, Godadra</t>
  </si>
  <si>
    <t>Surar</t>
  </si>
  <si>
    <t xml:space="preserve">Priti Rani sahu </t>
  </si>
  <si>
    <t>https://www.instagram.com/pritu_litu?igsh=cjdyMDNxbzEwMmJl</t>
  </si>
  <si>
    <t>pritiranisahu198@gmail.com</t>
  </si>
  <si>
    <t>Hatapada, Bellguntha</t>
  </si>
  <si>
    <t>Bellaguntha</t>
  </si>
  <si>
    <t>Rubaani Bhatia</t>
  </si>
  <si>
    <t>https://www.instagram.com/rubaani55?igsh=MTFwZjFzZXlqcWlzcg==</t>
  </si>
  <si>
    <t>rubaani0508@gmail.com</t>
  </si>
  <si>
    <t>D-169 new Rajinder nagar ground  floor</t>
  </si>
  <si>
    <t>Raisa nazneen</t>
  </si>
  <si>
    <t>https://www.instagram.com/raisa_nazneen1?igsh=MTJxdm5kOHF4Y2x3dA==</t>
  </si>
  <si>
    <t>+91 62907 17791</t>
  </si>
  <si>
    <t>raisanazneer@gmail.com</t>
  </si>
  <si>
    <t>Narendrapur,rk puram near madina masjid 700150...jagannathpur majherpara</t>
  </si>
  <si>
    <t xml:space="preserve">Angsumita Bhuyan </t>
  </si>
  <si>
    <t>https://www.instagram.com/__angsumita6_?igsh=ZDgwZGVlNG1uNHFr</t>
  </si>
  <si>
    <t>angsumitabhuyan@gmail.com</t>
  </si>
  <si>
    <t>Village -- Mulankata, Dist -- Nagaon, P.s --- Raha, P.o. -- Mulankata, Pin -- 782103</t>
  </si>
  <si>
    <t xml:space="preserve">Raha </t>
  </si>
  <si>
    <t xml:space="preserve">Mamoni Paul </t>
  </si>
  <si>
    <t>https://instagram.com/manipaul333</t>
  </si>
  <si>
    <t>mamonip8944@gmail.com</t>
  </si>
  <si>
    <t>Address: Guma, Nibeditapally Landmark: Dr. Aurobindo House City: Habra State: West Bengal Pincode: 743704 Mobile Number: +91 6296306382</t>
  </si>
  <si>
    <t xml:space="preserve">Manisha soni </t>
  </si>
  <si>
    <t>https://www.instagram.com/mishulucky1998?igsh=b2duejQ3Y3d3b3Iy</t>
  </si>
  <si>
    <t>mishulucky1998@gmail.com</t>
  </si>
  <si>
    <t>Parmatma jwellers, near Jain medical, chawand, Sarada, Udaipur (Rajasthan)</t>
  </si>
  <si>
    <t xml:space="preserve">Ritu </t>
  </si>
  <si>
    <t>https://www.instagram.com/rgvlogsindianvillager?igsh=bWpzaTNmbWJ3bm9v</t>
  </si>
  <si>
    <t>rituchahalgujjar@gmail.com</t>
  </si>
  <si>
    <t>Dulyani Fatehpur pundri district Kaithal Haryana</t>
  </si>
  <si>
    <t>Pundri</t>
  </si>
  <si>
    <t xml:space="preserve">D-504, IISER near Pashan, Pune </t>
  </si>
  <si>
    <t xml:space="preserve">Manasi Patra </t>
  </si>
  <si>
    <t>https://www.instagram.com/manasimaya?igsh=MmdtMm4wYmwzaWR1</t>
  </si>
  <si>
    <t>priyanshipriyadarshini123@gmail.com</t>
  </si>
  <si>
    <t xml:space="preserve">Jagannath Colony, Bangali pada, madhuban, Paradeep, Odisha-754142 </t>
  </si>
  <si>
    <t>Paradeep</t>
  </si>
  <si>
    <t xml:space="preserve">Jesmin </t>
  </si>
  <si>
    <t>https://www.instagram.com/ugc__with_jessu?igsh=ZDA4eTdhZ28xMzJy</t>
  </si>
  <si>
    <t>adarshjesmin@gmail.com</t>
  </si>
  <si>
    <t>Vill - Oudubi pt -2 , near oudubi jame masjid, Dist - Bongaigaon, 783388,</t>
  </si>
  <si>
    <t>Chalantapara</t>
  </si>
  <si>
    <t>Sharvari</t>
  </si>
  <si>
    <t>https://www.instagram.com/celestialcare.edit?igsh=MWUwcXd6czVyaWEzbg%3D%3D&amp;utm_source=qr</t>
  </si>
  <si>
    <t>thecelestialroutineedit@gmail.com</t>
  </si>
  <si>
    <t>Tower 31, Flat 1004, Trendy Towers, Amanora Park Town, Hadapsar</t>
  </si>
  <si>
    <t>https://www.instagram.com/anshikagupta_70?igsh=MXR5bjM5bzh6bDl3cQ==</t>
  </si>
  <si>
    <t>devi86473@email.com</t>
  </si>
  <si>
    <t xml:space="preserve">11/1 Sitaram Ghosh Street </t>
  </si>
  <si>
    <t>Ananya Prangya</t>
  </si>
  <si>
    <t>https://www.instagram.com/anaanyaa_aaa?igsh=dmFmcXA5MmFkeHJu&amp;utm_source=qr</t>
  </si>
  <si>
    <t>ananyapriti2503@gmail.com</t>
  </si>
  <si>
    <t>Radhika niwas, Plot no. 546/6017, Shyampur Near Sum Hospital  Pin-751003</t>
  </si>
  <si>
    <t>Ifra Ahmed</t>
  </si>
  <si>
    <t>https://www.instagram.com/blushdiaryz</t>
  </si>
  <si>
    <t>ifraa1931@gmail.com</t>
  </si>
  <si>
    <t xml:space="preserve">36/47c, jattu bazar, lohamandi </t>
  </si>
  <si>
    <t>agra</t>
  </si>
  <si>
    <t xml:space="preserve">Shruti Kumar </t>
  </si>
  <si>
    <t>https://www.instagram.com/shruti__kumar/</t>
  </si>
  <si>
    <t>collab.shrutikumar@gmail.com</t>
  </si>
  <si>
    <t>A Wing, 203, Kausthubham C.H.S Ltd, Gokuldham colony, goregaon East Krishna vatika marg,</t>
  </si>
  <si>
    <t xml:space="preserve">olibhiya bhandary </t>
  </si>
  <si>
    <t>https://www.instagram.com/oli_bhiya?igsh=MWh3dmJxOTJlcWRtNA==</t>
  </si>
  <si>
    <t>olibhiya556@gmail.com</t>
  </si>
  <si>
    <t xml:space="preserve">54 sc chatterjee street ashiana palace ground floor </t>
  </si>
  <si>
    <t>Konnagar , kolkata</t>
  </si>
  <si>
    <t xml:space="preserve">Charu Goel </t>
  </si>
  <si>
    <t>https://www.instagram.com/delhiwanderingcouple?igsh=cmhnaDBkb3E2MW10</t>
  </si>
  <si>
    <t>charuaakashgoel@gmail.com</t>
  </si>
  <si>
    <t xml:space="preserve">1/9190, west Rohtash nagar Shahdara </t>
  </si>
  <si>
    <t>Maahi Rajak</t>
  </si>
  <si>
    <t>https://www.instagram.com/maahiiiu?igsh=MTgwb2pncTV1cWhzeA==</t>
  </si>
  <si>
    <t>My I'd was private in my request list their is 1000+ request are if you sending me pr than I will public my I'd and I'm the model so very girls will take your products I will send you screenshot of request list too</t>
  </si>
  <si>
    <t>maahirajak69@gmail.com</t>
  </si>
  <si>
    <t xml:space="preserve">Ews-D-278 ayodhya extension near by dev mata hospital phase -5 housing board colony </t>
  </si>
  <si>
    <t xml:space="preserve">Gulsaaz siddiqui </t>
  </si>
  <si>
    <t>https://www.instagram.com/glowup_with_me01?igsh=bWdxcWtkdjJmeWs=</t>
  </si>
  <si>
    <t>glamglizzz@gmail.com</t>
  </si>
  <si>
    <t>B/wing 1003 jalaram park sonapur Bhandup west LBS MARG ROAD mumbai west 400078</t>
  </si>
  <si>
    <t xml:space="preserve">Poornima jaiswal </t>
  </si>
  <si>
    <t>Poornima26205</t>
  </si>
  <si>
    <t>poornimajaiswal1309@gmail.com</t>
  </si>
  <si>
    <t xml:space="preserve">CGS colony sector 7 Mumbai antophil </t>
  </si>
  <si>
    <t xml:space="preserve">Arpita Bose </t>
  </si>
  <si>
    <t>https://www.instagram.com/the_diva_girl_6?igsh=MTZpc2kzZW1qYmNmYQ==</t>
  </si>
  <si>
    <t>rbose650@gmail.com</t>
  </si>
  <si>
    <t xml:space="preserve">Lachit Nagar Bye Lane-8 House no 20 Near Dutta Store </t>
  </si>
  <si>
    <t>https://www.instagram.com/creator_.ugc?igsh=NmhuZXc4dGJ4bzl2</t>
  </si>
  <si>
    <t>poojasisodia2008@gmail.com</t>
  </si>
  <si>
    <t>A-13/1 qali no 1 Karawal Nagar Delhi 94 near post office</t>
  </si>
  <si>
    <t xml:space="preserve">Susmita Barman </t>
  </si>
  <si>
    <t>https://www.instagram.com/susmitabarman359?igsh=OWk3Z2Y3ZnBqdjd6&amp;utm_source=qr</t>
  </si>
  <si>
    <t>sb3185973@gmail.con</t>
  </si>
  <si>
    <t xml:space="preserve">Ajagartilla,Pranavananda Vidya mandir school road </t>
  </si>
  <si>
    <t>https://www.instagram.com/ayushi_t_iwari?igsh=dDZoc29uczUxYTJh&amp;utm_source=qr</t>
  </si>
  <si>
    <t>ayushi998101@gmail.com</t>
  </si>
  <si>
    <t>J k house jhansi road ram nagar orai</t>
  </si>
  <si>
    <t>Orai</t>
  </si>
  <si>
    <t>Gurkirat kaur</t>
  </si>
  <si>
    <t>https://www.instagram.com/bhavi_mumma_?igsh=MWJpeXI5Z2I2eXB1bg==</t>
  </si>
  <si>
    <t>10.4 k</t>
  </si>
  <si>
    <t>gurkirat8112@gmail.com</t>
  </si>
  <si>
    <t>House no 3419 st. No 20 new madhopuri ludihana Punjab near ballu floor</t>
  </si>
  <si>
    <t xml:space="preserve">Piu nandi </t>
  </si>
  <si>
    <t>https://www.instagram.com/piu_n_u?igsh=Y2pvanRyZHdsZmVn</t>
  </si>
  <si>
    <t>mouchuminandi24@gmail.com</t>
  </si>
  <si>
    <t xml:space="preserve">Jagiroad natungaon water supply </t>
  </si>
  <si>
    <t xml:space="preserve">Jagiroad </t>
  </si>
  <si>
    <t xml:space="preserve">Sneha pal </t>
  </si>
  <si>
    <t>https://www.instagram.com/_r__u__p__s__a_?igsh=eHVyNGhnMmt6ZTlv</t>
  </si>
  <si>
    <t>snehapal.543@gmail.com</t>
  </si>
  <si>
    <t>Garhbeta, ramsundar school</t>
  </si>
  <si>
    <t>Garhbeta</t>
  </si>
  <si>
    <t xml:space="preserve">Nayana Debnath </t>
  </si>
  <si>
    <t>https://www.instagram.com/nayana_dnath?igsh=ODRsM295aGJmcDgx</t>
  </si>
  <si>
    <t>nayanadebnath408@gmail.com</t>
  </si>
  <si>
    <t xml:space="preserve">Near KV school kailashahar unakoti Tripura </t>
  </si>
  <si>
    <t>Udeshna Dey</t>
  </si>
  <si>
    <t>https://www.instagram.com/udeshnaa.a_?igsh=Znd3ZzFzNTc3eW9v</t>
  </si>
  <si>
    <t>udeshnadey@gmail.com</t>
  </si>
  <si>
    <t xml:space="preserve">Simaluguri paul patty 3no ward </t>
  </si>
  <si>
    <t>Naaz</t>
  </si>
  <si>
    <t>https://www.instagram.com/ugc.byglow1?</t>
  </si>
  <si>
    <t>qumarazam41@gmail.com</t>
  </si>
  <si>
    <t xml:space="preserve">naaz enterprises babura, sanhoula </t>
  </si>
  <si>
    <t xml:space="preserve">Semin yasmin </t>
  </si>
  <si>
    <t>https://www.instagram.com/____semin___?igsh=MWs0Z3F4NjNsdnpuaw==</t>
  </si>
  <si>
    <t>seminyasmin1@gamil.com</t>
  </si>
  <si>
    <t>Vill - Tengagaon (Dekarbori) PO- Amguri Ps- Sorbhog  Pin- 781317 Dist- Barpeta State - Assam</t>
  </si>
  <si>
    <t>Barpeta district sorbhog</t>
  </si>
  <si>
    <t xml:space="preserve">Ankita halder </t>
  </si>
  <si>
    <t>https://www.instagram.com/ankitaaaa__30?igsh=ZW1scnZ0M3Njc2N3</t>
  </si>
  <si>
    <t>ankitahalder929@gmail.com</t>
  </si>
  <si>
    <t>Sodpur Saratpally sukanta vidyapith</t>
  </si>
  <si>
    <t>Urvashi Chawla</t>
  </si>
  <si>
    <t>https://www.instagram.com/urvashichawla376/</t>
  </si>
  <si>
    <t>urvashichawla106@gmail.com</t>
  </si>
  <si>
    <t>Shivani Medical Ke Saamne Vali Gali Mai Main Market Jurehra Rajasthan 321023</t>
  </si>
  <si>
    <t>Jurehra</t>
  </si>
  <si>
    <t xml:space="preserve">Vanshika koundal </t>
  </si>
  <si>
    <t xml:space="preserve">Nagrota surian vill bassa </t>
  </si>
  <si>
    <t xml:space="preserve">Kangra </t>
  </si>
  <si>
    <t xml:space="preserve">Puja maji </t>
  </si>
  <si>
    <t>https://www.instagram.com/its_your_10_x_girl?igsh=MWxzN2F3MzdsZjhmOQ==</t>
  </si>
  <si>
    <t>bapanmajisimdal9064@gmail.com</t>
  </si>
  <si>
    <t xml:space="preserve">Burdwan Simdal boro kali mandir </t>
  </si>
  <si>
    <t xml:space="preserve">Velige </t>
  </si>
  <si>
    <t>Forina Gohain</t>
  </si>
  <si>
    <t>https://www.instagram.com/miss._.g0hain1?igsh=NmtudWZobW82dnlm</t>
  </si>
  <si>
    <t>gohainforima@gmail.com</t>
  </si>
  <si>
    <t>I'm from Tingkhong, Dibrugarh.</t>
  </si>
  <si>
    <t>https://www.instagram.com/khushiokacorner_?igsh=MTViM3UyZnByejJuMw==</t>
  </si>
  <si>
    <t>Suman Singh</t>
  </si>
  <si>
    <t>https://www.instagram.com/_suman_singh04?igsh=cjBrbGF0MmphaHkw&amp;utm_source=qr</t>
  </si>
  <si>
    <t>somu042005@gmail.com</t>
  </si>
  <si>
    <t xml:space="preserve">1288/b gali no 8 Govindpuri Holi chauwk Kalkaji New Delhi </t>
  </si>
  <si>
    <t xml:space="preserve">Sathi Pramanik </t>
  </si>
  <si>
    <t>https://www.instagram.com/sathiii.010?igsh=MXQzZ3RvM3NjZ3dxdg==</t>
  </si>
  <si>
    <t>+91 98324 38325</t>
  </si>
  <si>
    <t>pramaniksathi180@gmail.com</t>
  </si>
  <si>
    <t>SHARAT PALLY  Dighirpar  Canning Town  P.S - Canning   P.O - Canning   Canning - I South 24 Parganas  West Bengal 743329</t>
  </si>
  <si>
    <t xml:space="preserve">Canning </t>
  </si>
  <si>
    <t>Rajib nagar, Darjeeling more, Siliguri, West Bengal,734003</t>
  </si>
  <si>
    <t xml:space="preserve">Nidhi Kaushik </t>
  </si>
  <si>
    <t>https://www.instagram.com/nidhie.ee_k?igsh=MXJxY3dtOXd2OXlhaQ%3D%3D&amp;utm_source=qr</t>
  </si>
  <si>
    <t>nidhiek888@gmail.com</t>
  </si>
  <si>
    <t xml:space="preserve">A-72, Ganesh nagar extension 2, Near post office, Shakarpur </t>
  </si>
  <si>
    <t>Monali prashant mohite</t>
  </si>
  <si>
    <t>I'm on Instagram as @mona_prashant_23. Install the app to follow my photos and videos. https://www.instagram.com/invites/contact/?utm_source=ig_contact_invite&amp;utm_medium=copy_link&amp;utm_content=sgk87w7</t>
  </si>
  <si>
    <t>315+</t>
  </si>
  <si>
    <t>Monalilondhe018@gmail.com</t>
  </si>
  <si>
    <t xml:space="preserve">Sumitranagar yashwantnagar akluj </t>
  </si>
  <si>
    <t>Akluj</t>
  </si>
  <si>
    <t>Solapur</t>
  </si>
  <si>
    <t xml:space="preserve">Debashree Das </t>
  </si>
  <si>
    <t xml:space="preserve">Kahilipara dakhingaon Gyan Jyoti Nagar byline number 6 </t>
  </si>
  <si>
    <t>Kamalghat Near ICFAI University Tripura</t>
  </si>
  <si>
    <t xml:space="preserve">Sauo </t>
  </si>
  <si>
    <t>https://www.instagram.com/bizbloom26?igsh=cjJxend5ZnQxa241</t>
  </si>
  <si>
    <t>sauo4909@gmail.com</t>
  </si>
  <si>
    <t>parivar apartment near students cottage, near Parivar appartment new punaichak basaban park boring canal roqd, parivar appartment new punaichak basawan parak boring canal road, patna, Bihar, 800001</t>
  </si>
  <si>
    <t>Meenal Chaudhary</t>
  </si>
  <si>
    <t>https://www.instagram.com/_meenal12_?igsh=d2ZiNWozMW43aXhh</t>
  </si>
  <si>
    <t>mechaudhary012@gmail.com</t>
  </si>
  <si>
    <t xml:space="preserve">Meenal Chaudhary </t>
  </si>
  <si>
    <t xml:space="preserve">Jenifar Zesmin </t>
  </si>
  <si>
    <t>https://www.instagram.com/cozycanvas_01?igsh=cXhybzU2d2prbmow</t>
  </si>
  <si>
    <t>jenifarzesmin@gmail.com</t>
  </si>
  <si>
    <t>Nomunia (Moulobi Para)</t>
  </si>
  <si>
    <t xml:space="preserve">Itahar </t>
  </si>
  <si>
    <t xml:space="preserve">Shreyasi Debnath </t>
  </si>
  <si>
    <t>https://www.instagram.com/iamshreya_7000?igsh=MTNxYTV5cm0yYm9qbw%3D%3D&amp;utm_source=qr</t>
  </si>
  <si>
    <t xml:space="preserve">shrsdbnth@gmail.com </t>
  </si>
  <si>
    <t xml:space="preserve">Bishalgarh, north brajapur, subal Saha chowmoni </t>
  </si>
  <si>
    <t>Jiya  Takkar</t>
  </si>
  <si>
    <t>https://letshyphen.com/products/vip-jelly-glaze-lip-balm-1-vit-e-peptides-10g</t>
  </si>
  <si>
    <t>business.rosydiary@gmail.com</t>
  </si>
  <si>
    <t>C-22,Neelamber apartments near sainik vihar, pitampura</t>
  </si>
  <si>
    <t xml:space="preserve">Anjali Barman </t>
  </si>
  <si>
    <t>https://www.instagram.com/justt_smile_19?igsh=MTVqNTNlbmV6MWpneA==</t>
  </si>
  <si>
    <t>barmananjali400@gmail.com</t>
  </si>
  <si>
    <t>B26 gautam nagar bhopal, madhya pradesh</t>
  </si>
  <si>
    <t xml:space="preserve">Vigun Jain </t>
  </si>
  <si>
    <t>https://www.instagram.com/ugcbyvigun?igsh=MXZ1NnV3YjNuM2tlZg==</t>
  </si>
  <si>
    <t>ugcbyvigun@gmail.com</t>
  </si>
  <si>
    <t xml:space="preserve">H1611, paradise brigade Cornerstone Utopia Varthur </t>
  </si>
  <si>
    <t xml:space="preserve">Raavu </t>
  </si>
  <si>
    <t>https://www.instagram.com/kukku_and_mumma13?igsh=dXpvYTgya2k5bWV5</t>
  </si>
  <si>
    <t xml:space="preserve">Pinjalika paul </t>
  </si>
  <si>
    <t>https://www.instagram.com/pinjalika.paul?igsh=M2NrNGl6NW9yOHdo</t>
  </si>
  <si>
    <t xml:space="preserve">pinjalikapaul@gmail.com </t>
  </si>
  <si>
    <t xml:space="preserve">Madhabnagar badalmani high school backside </t>
  </si>
  <si>
    <t>Luna masum</t>
  </si>
  <si>
    <t>https://www.instagram.com/__lunnna__02?igsh=MTB6bnB1bnAwY2xnbg==</t>
  </si>
  <si>
    <t>940 138 1934</t>
  </si>
  <si>
    <t>masumluna2006@gmail.com</t>
  </si>
  <si>
    <t xml:space="preserve">Noonmati nizarapar kheuj path </t>
  </si>
  <si>
    <t>Upama Mallik</t>
  </si>
  <si>
    <t>https://www.instagram.com/official__upama?igsh=Y2EwN2x4d3Q4M2do</t>
  </si>
  <si>
    <t>official.upama.creates@gmail.com</t>
  </si>
  <si>
    <t xml:space="preserve">Jagatpura  Mahisadal </t>
  </si>
  <si>
    <t>Risheka Gogoi</t>
  </si>
  <si>
    <t>https://www.instagram.com/_ri_she_ka_?igsh=MTM4b3d0ZjhkeWhnbw%3D%3D&amp;utm_source=qr</t>
  </si>
  <si>
    <t>gogoi.stfu.ree@gmail.com</t>
  </si>
  <si>
    <t>Satmile daily market jalukbari</t>
  </si>
  <si>
    <t>https://www.instagram.com/hey.lavender._?igsh=MWl3Zmc5NWxhcGptcg==</t>
  </si>
  <si>
    <t>sathicontact10@gmail.com</t>
  </si>
  <si>
    <t xml:space="preserve">Debipur barowari durga mandir, jiaganj, Murshidabad, West Bengal </t>
  </si>
  <si>
    <t>Vaidanti Sarkheliya</t>
  </si>
  <si>
    <t>https://www.instagram.com/validantii</t>
  </si>
  <si>
    <t>vaidantisarkheliya@gmail.com</t>
  </si>
  <si>
    <t>117, sardar patel township, opp. railway station, vejalpore, navsari</t>
  </si>
  <si>
    <t>navsari</t>
  </si>
  <si>
    <t>Parul Vyas</t>
  </si>
  <si>
    <t>https://www.instagram.com/itscafforiaa?igsh=MWs0cTlxYWJhZnU0YQ==</t>
  </si>
  <si>
    <t>Itscafforiaa@gmail.com</t>
  </si>
  <si>
    <t>30, Manwa ji ka bagh M.D. Road, Jaipur, Rajasthan</t>
  </si>
  <si>
    <t>Rachi Vakhariya</t>
  </si>
  <si>
    <t>https://www.instagram.com/deaana_sargiya?igsh=OTQzaGU2YnE4Z3M4&amp;utm_source=qr</t>
  </si>
  <si>
    <t>Jainrachi844@gmail.com</t>
  </si>
  <si>
    <t xml:space="preserve">Commercial colony near amir tent house pulak villa banswara </t>
  </si>
  <si>
    <t xml:space="preserve">Banswara </t>
  </si>
  <si>
    <t>Dhiya Diji</t>
  </si>
  <si>
    <t>https://www.instagram.com/_dhiyahhhhhhhhhhhhhhhhhh?igsh=eTNtdXF4M201Zmdk&amp;utm_source=qr</t>
  </si>
  <si>
    <t>dhiyadiji601@gmail.com</t>
  </si>
  <si>
    <t xml:space="preserve">Mazhuvancheril house , Valiyapallamthuruth, chendhamangalam Po , north paravur, ernakulam, Kerala </t>
  </si>
  <si>
    <t xml:space="preserve">Anjali Kumari </t>
  </si>
  <si>
    <t>https://www.instagram.com/anjali6981kumari?igsh=Zm01MW1jdzN4enFp</t>
  </si>
  <si>
    <t>10000k</t>
  </si>
  <si>
    <t>anjalikumarianjali7766@gmail.com</t>
  </si>
  <si>
    <t xml:space="preserve">Kallakal HDFC ATM merchal manohrabad toopram near by gouthami talent school </t>
  </si>
  <si>
    <t xml:space="preserve">Kallakal </t>
  </si>
  <si>
    <t xml:space="preserve">Reenu mishra </t>
  </si>
  <si>
    <t xml:space="preserve">Reenu mishra 90 </t>
  </si>
  <si>
    <t>reenurahulmishra@gmail.com</t>
  </si>
  <si>
    <t xml:space="preserve">Near by Jagdish shukla hemal park ke pass Choubey colony chhatarpur MP </t>
  </si>
  <si>
    <t>vinita tare</t>
  </si>
  <si>
    <t>https://www.instagram.com/the.vinysa?utm_source=qr&amp;igsh=Y3NybGdwd3UzaWp1</t>
  </si>
  <si>
    <t>tareprachi016@gmail.com</t>
  </si>
  <si>
    <t xml:space="preserve">37/2 kumhar moholla near tilbhandeshwar temple barwaha </t>
  </si>
  <si>
    <t>Barwaha</t>
  </si>
  <si>
    <t xml:space="preserve">akriti </t>
  </si>
  <si>
    <t>https://www.instagram.com/akritikumar_?igsh=aXF6bW1ua3puaGRt</t>
  </si>
  <si>
    <t>akriti182004@gmail.com</t>
  </si>
  <si>
    <t>Warrant officer SUJIT KUMAR SMQ NO.-351/02 AIR FORCE STATION PHALODI pincode : 342301</t>
  </si>
  <si>
    <t>PHALODI</t>
  </si>
  <si>
    <t>Ankita Debbarma</t>
  </si>
  <si>
    <t>https://www.instagram.com/_.ilang03._?igsh=Y2xwdnZwbDVnNXZ0&amp;utm_source=qr</t>
  </si>
  <si>
    <t xml:space="preserve">5.5k </t>
  </si>
  <si>
    <t>ankitadebbarma558@gmail.com</t>
  </si>
  <si>
    <t>Agartala, pragati road, niharika tailor</t>
  </si>
  <si>
    <t>Arshpreet Arora</t>
  </si>
  <si>
    <t>https://www.instagram.com/_arshpreet.k?igsh=dnB1bmxkbWprbmtr</t>
  </si>
  <si>
    <t>aroraarshpreet4@gmail.com</t>
  </si>
  <si>
    <t>Bldg no 8/9 room no 19 third floor laxmi colony mahul road Chembur Mumbai Maharashtra 74</t>
  </si>
  <si>
    <t xml:space="preserve">Shifa qureshi </t>
  </si>
  <si>
    <t>https://www.instagram.com/shifa1._?igsh=NGt2N3g0dXlkZ242</t>
  </si>
  <si>
    <t>qureshishifa311@gmail.com</t>
  </si>
  <si>
    <t xml:space="preserve">Ward no 15 janta inter college kichha udham singh nagar uttarakhand </t>
  </si>
  <si>
    <t xml:space="preserve">Kichha </t>
  </si>
  <si>
    <t xml:space="preserve">Anjana kumari </t>
  </si>
  <si>
    <t>https://www.instagram.com/ugc.withakku?igsh=N3RmYXZ3ODhyYzNj</t>
  </si>
  <si>
    <t>akkuwithcollab@gmail.com</t>
  </si>
  <si>
    <t xml:space="preserve">Sadaf Siddique </t>
  </si>
  <si>
    <t>https://www.instagram.com/4siddiquisisters?igsh=aWJ0Z3k1b2Jqc2Vn&amp;utm_source=qr</t>
  </si>
  <si>
    <t xml:space="preserve">Name: Sadaf Siddique  House/ Flat no: Elite Primo Appartment,Flat3AB Street: 57B, Golam Jilani khan road  Area: Topsia  City: Kolkata  State : West Bengal  Pincode: 700039 </t>
  </si>
  <si>
    <t xml:space="preserve">Rinki Debbarma </t>
  </si>
  <si>
    <t>https://www.instagram.com/_keting.r_?igsh=MWU1bWQ0ZWM0MDMzeQ==</t>
  </si>
  <si>
    <t>rinki8119036@gmail.com</t>
  </si>
  <si>
    <t xml:space="preserve">Birchandra Thakur para </t>
  </si>
  <si>
    <t xml:space="preserve">Khumulung </t>
  </si>
  <si>
    <t xml:space="preserve">Nancy prajapati </t>
  </si>
  <si>
    <t>https://www.instagram.com/_nancyprajapati_?igsh=NHg1NDdhM2twZm52&amp;utm_source=qr</t>
  </si>
  <si>
    <t>Divya1509arya@gmail.com</t>
  </si>
  <si>
    <t xml:space="preserve">Nawabpura chhadiyon ka maidan near rr building Moradabad uttarpradesh </t>
  </si>
  <si>
    <t>Shrishti Yadav</t>
  </si>
  <si>
    <t>https://www.instagram.com/shriiiiiii.iiii?igsh=bHJkdHFsOXRxYTU4&amp;utm_source=qr</t>
  </si>
  <si>
    <t>yadavshrishti2005@gmail.com</t>
  </si>
  <si>
    <t>3/66, Block 3, Nehru Nagar, Lajpat Nagar, New Delhi, Delhi 110065</t>
  </si>
  <si>
    <t>Alisha Verma</t>
  </si>
  <si>
    <t>https://www.instagram.com/ali_aa_verma?igsh=MW51a2U1cXphNG5yZw%3D%3D&amp;utm_source=qr</t>
  </si>
  <si>
    <t>alishav986@gmail.com</t>
  </si>
  <si>
    <t>Dharampur , Ward no-4,Near ashiv Mandir ,West-Champaran, Bihar</t>
  </si>
  <si>
    <t>Bettiah,Bihar</t>
  </si>
  <si>
    <t xml:space="preserve">Runu Jana </t>
  </si>
  <si>
    <t>https://www.instagram.com/runujana_official?igsh=NTBnZnd2MWo5YjJp</t>
  </si>
  <si>
    <t>runujana145@gmail.com</t>
  </si>
  <si>
    <t xml:space="preserve">Elachi chakraborty para road, dakshin jagaddal, south 24 pgs </t>
  </si>
  <si>
    <t>Suriya parbin</t>
  </si>
  <si>
    <t>https://www.instagram.com/itz__me_suriya__khan?igsh=MTJzN3cxaGk1eWxkbQ==</t>
  </si>
  <si>
    <t>sorifabegum008@gmail.com</t>
  </si>
  <si>
    <t>Vill : ananda nagar ..po : bilasipara ,dhubri ,Assam</t>
  </si>
  <si>
    <t xml:space="preserve">Monika Diyalani </t>
  </si>
  <si>
    <t>https://www.instagram.com/moulyy.creates?igsh=MXhkeTFvczFlanhvYg==</t>
  </si>
  <si>
    <t>monikadiyalani4620@gmail.com</t>
  </si>
  <si>
    <t>808 varahi apartment chamruli road agra uttar pradesh</t>
  </si>
  <si>
    <t>Agra uttar pradesh</t>
  </si>
  <si>
    <t xml:space="preserve">Garima </t>
  </si>
  <si>
    <t>garima.rajwal@gmail.com</t>
  </si>
  <si>
    <t xml:space="preserve">B 304 HUDA cghs society sector 56 Gurgaon 122011 </t>
  </si>
  <si>
    <t xml:space="preserve">Komal vasita </t>
  </si>
  <si>
    <t>https://www.instagram.com/ugc._.komal?igsh=dm1yYnY3ZGw4aTk5</t>
  </si>
  <si>
    <t>ugckomal.21@gmail.com</t>
  </si>
  <si>
    <t xml:space="preserve">36, somnagar 2nd, Madhuvan, senthi, Chittorgarh </t>
  </si>
  <si>
    <t xml:space="preserve">Chittorgarh </t>
  </si>
  <si>
    <t>@tanu8416_</t>
  </si>
  <si>
    <t>t1491684@gmail.com</t>
  </si>
  <si>
    <t xml:space="preserve">174/gooba garden kalyanpur IIT Kanpur </t>
  </si>
  <si>
    <t>C4 307 Prateek Grand city siddharth vihar</t>
  </si>
  <si>
    <t xml:space="preserve">Dharani </t>
  </si>
  <si>
    <t>https://www.instagram.com/_santhxsh_dharani_?igsh=MXJ3eTc5OGgzMTQwdg==</t>
  </si>
  <si>
    <t>Tharukutty2006@gmail. Com</t>
  </si>
  <si>
    <t xml:space="preserve">No:1 yegambaram st manali </t>
  </si>
  <si>
    <t xml:space="preserve">Shine perven </t>
  </si>
  <si>
    <t>https://www.instagram.com/glam__shine__?utm_source=qr&amp;igsh=MWdpbm42eGhhYmdwdQ==</t>
  </si>
  <si>
    <t>heyshineperven@gmail.com</t>
  </si>
  <si>
    <t xml:space="preserve">Santipur Mechada Kolaghat purba medinipur santipur Mechada old nabin sangha club Kolaghat tharmal pawer </t>
  </si>
  <si>
    <t>Sania saha</t>
  </si>
  <si>
    <t>https://www.instagram.com/sania_saha7310?igsh=MTAzaTNqMzdzeDgxeg==</t>
  </si>
  <si>
    <t>saniasaha233@gmail.com</t>
  </si>
  <si>
    <t xml:space="preserve">Januri, Birbhum, P. S suri, januri dhormoraj mondir </t>
  </si>
  <si>
    <t>Suri</t>
  </si>
  <si>
    <t xml:space="preserve">Rubena Sultana Parveen </t>
  </si>
  <si>
    <t>https://www.instagram.com/dailywhispers_07?igsh=cWJ0eThoYWZ3bjhr</t>
  </si>
  <si>
    <t>sultanarubena9@gmail.com</t>
  </si>
  <si>
    <t xml:space="preserve">Raiganj municipality, west bengal, uttar dinajpur </t>
  </si>
  <si>
    <t xml:space="preserve">Raiganj </t>
  </si>
  <si>
    <t xml:space="preserve">Haibargaon,islampatty, NMC hospital,saujnogor </t>
  </si>
  <si>
    <t>Jaishree S</t>
  </si>
  <si>
    <t>https://www.instagram.com/jaishree_senthilvel?igsh=MWlsdDNzZTNueHVsMQ%3D%3D&amp;utm_source=qr</t>
  </si>
  <si>
    <t>sjaisree1997@gmail.com</t>
  </si>
  <si>
    <t xml:space="preserve"> 14 , Andhramuniaappa layout,chelekkere kalyan nagar, hebbal,  bengalore-560043</t>
  </si>
  <si>
    <t>bengalore</t>
  </si>
  <si>
    <t>Jaishree</t>
  </si>
  <si>
    <t>Rubena Sultana Parveen</t>
  </si>
  <si>
    <t>rubenasultanaparveen45@gmail.com</t>
  </si>
  <si>
    <t>Raiganj municipality, uttar dinajpur,West Bengal</t>
  </si>
  <si>
    <t>Raiganj</t>
  </si>
  <si>
    <t xml:space="preserve">Gungun </t>
  </si>
  <si>
    <t>https://www.instagram.com/gunnn01__?igsh=dGd0YXQyYmJoNWR5</t>
  </si>
  <si>
    <t>gungunsoni231@gmail.com</t>
  </si>
  <si>
    <t>Plot no 6 mahal yojna road D block villa no 1</t>
  </si>
  <si>
    <t xml:space="preserve">Syeda Yunisha </t>
  </si>
  <si>
    <t>https://www.instagram.com/y4has_?igsh=MThzYjNtZXg1dG94Zg==</t>
  </si>
  <si>
    <t>syedayunisha@gmail.com</t>
  </si>
  <si>
    <t xml:space="preserve">254/ 2 Belilious Road Howrah near mandir </t>
  </si>
  <si>
    <t>Puja sunar</t>
  </si>
  <si>
    <t>https://www.instagram.com/_bini.i?igsh=NXg3ZnhsamFybnk3</t>
  </si>
  <si>
    <t>pujasunar1770@gmail.com</t>
  </si>
  <si>
    <t>15 mile hograpara</t>
  </si>
  <si>
    <t>byrnihat</t>
  </si>
  <si>
    <t xml:space="preserve">Payel Patra </t>
  </si>
  <si>
    <t>https://www.instagram.com/_payelpatra?igsh=MWF5cTR6NXNwdHdrdA==</t>
  </si>
  <si>
    <t>payelpatra380@gmail.com</t>
  </si>
  <si>
    <t xml:space="preserve">Indpur dubrajpur kali mandir </t>
  </si>
  <si>
    <t xml:space="preserve">Bankura </t>
  </si>
  <si>
    <t xml:space="preserve">Room no 203 girl nursing hostel ascoms hospital sidhra jammu </t>
  </si>
  <si>
    <t xml:space="preserve">Dwipanita Das </t>
  </si>
  <si>
    <t>https://www.instagram.com/_dwipanita/profilecard/?igsh=ajljanR5YXNpMWdu</t>
  </si>
  <si>
    <t>dwipanitadas12@gmail.com</t>
  </si>
  <si>
    <t>Raikat Para Near Shani Mandir, House Name- Rajkumari, Landmark - Biswa Bangla Krirangon, PO+DIST - Jalpaiguri, PS- Kotwali, Pincode - 735101, State - West Bengal, India</t>
  </si>
  <si>
    <t xml:space="preserve">Sweta pradhan </t>
  </si>
  <si>
    <t>https://www.instagram.com/sweta_pradhan_sweta?igsh=MTV3aWtoZGFwNTZuZw%3D%3D&amp;utm_source=qr</t>
  </si>
  <si>
    <t>pradhansweta207@gmail.com</t>
  </si>
  <si>
    <t xml:space="preserve">Samanta Sahi , bazraka bati </t>
  </si>
  <si>
    <t xml:space="preserve">Barbie Borkakoty </t>
  </si>
  <si>
    <t>https://www.instagram.com/barbi_e_.0?igsh=MXN2ZmFndHFjNDk0bQ%3D%3D&amp;utm_source=qr</t>
  </si>
  <si>
    <t>barbie.borkakoty30@gmail.com</t>
  </si>
  <si>
    <t xml:space="preserve">1no long jong naharkatia </t>
  </si>
  <si>
    <t xml:space="preserve">Naharkatia </t>
  </si>
  <si>
    <t>Noorul nifaya</t>
  </si>
  <si>
    <t>https://www.instagram.com/ugccreatornifaya?igsh=MW80M2h0NnRidzhiYw%3D%3D&amp;utm_source=qr</t>
  </si>
  <si>
    <t>Creatornifaya@gmail.com</t>
  </si>
  <si>
    <t>No.48A, Flat S6, 3rd Floor, Jai Apartments North Boag Road, T.Nagar, Chennai-</t>
  </si>
  <si>
    <t>https://www.instagram.com/ayushi.saraswat_?igsh=MTBqcmlyYXhrc2ozZg==</t>
  </si>
  <si>
    <t>Himanshi shar a</t>
  </si>
  <si>
    <t>https://www.instagram.com/himanshi14_official?igsh=MTA1dG1vYzRoOXRubQ==</t>
  </si>
  <si>
    <t>rs9990.rs@gmail.com</t>
  </si>
  <si>
    <t>F/14/19 krishna nagar delhi 110051</t>
  </si>
  <si>
    <t>Delh</t>
  </si>
  <si>
    <t xml:space="preserve">Shushma </t>
  </si>
  <si>
    <t>https://www.instagram.com/her_storiezzzz?igsh=MTd2aGRvejJuN3c5Mw==</t>
  </si>
  <si>
    <t>Rongalishushma@gmail.com</t>
  </si>
  <si>
    <t>Sannidhi vip women's pg gachibowli siddique nagar rood no 6 opposite shantineketen school telengana Hyderabad</t>
  </si>
  <si>
    <t>pragatisrivastava3107@gmail.com</t>
  </si>
  <si>
    <t xml:space="preserve">3/555 jankipuram extension behind central academy in front of shiv mandir </t>
  </si>
  <si>
    <t>https://www.instagram.com/ankushduttax?igsh=MWVwZnN2MTAwcjluaQ==</t>
  </si>
  <si>
    <t>mishmiacharjee1803@gmail.com</t>
  </si>
  <si>
    <t>Brahmaputra ramnagar 7 near first crossing Agartala Tripura</t>
  </si>
  <si>
    <t xml:space="preserve">Mayapur, bamanpukur, Nadia </t>
  </si>
  <si>
    <t xml:space="preserve">Nabadwip </t>
  </si>
  <si>
    <t xml:space="preserve">Aayushi jindal </t>
  </si>
  <si>
    <t>https://www.instagram.com/_genzztalks_?igsh=MWFsc2JmMmZhem51cg==</t>
  </si>
  <si>
    <t xml:space="preserve">Sec-3 rohini B-7 House no 81 near Jaipur golden hospital </t>
  </si>
  <si>
    <t xml:space="preserve">Doctor A Haque Road,Near Gayetri Mandir, kv girls Pg </t>
  </si>
  <si>
    <t xml:space="preserve">Nibha Borah </t>
  </si>
  <si>
    <t>https://www.instagram.com/pencil_pookie_20.02?igsh=MW5lZjJjZWExb3hxcA==</t>
  </si>
  <si>
    <t xml:space="preserve">98647 00463 </t>
  </si>
  <si>
    <t>Nibhaborah170@gmail.com</t>
  </si>
  <si>
    <t xml:space="preserve">Mangaldoi college front </t>
  </si>
  <si>
    <t xml:space="preserve">Fathima zohra </t>
  </si>
  <si>
    <t>https://www.instagram.com/ugcwithzohra?igsh=Z3kzZ2M2dTZjemE1</t>
  </si>
  <si>
    <t>fathimazohra970@gmail.com</t>
  </si>
  <si>
    <t>#19, 1st floor, Gandhi Nagar, 6th cross, kadugondanahalli,pincode 560045, Landmark Near Fathima Masjid..</t>
  </si>
  <si>
    <t>23.3k</t>
  </si>
  <si>
    <t xml:space="preserve">aastha jain </t>
  </si>
  <si>
    <t>https://www.instagram.com/aas.thaglow?igsh=MWhrbmRicGJ3azU1ZA==</t>
  </si>
  <si>
    <t>bhandariaastha321@gmail.com</t>
  </si>
  <si>
    <t>Gopinath ki pulia nala no 2 near chitrakut misthan Bhandar k bagal vali gali near om complex</t>
  </si>
  <si>
    <t>https://www.instagram.com/__rimiii__x02?igsh=MWVrZHhrY3lqbGc4aw==</t>
  </si>
  <si>
    <t>11700+</t>
  </si>
  <si>
    <t>Rimisaha@gmail.com</t>
  </si>
  <si>
    <t xml:space="preserve">Manisha Kumari </t>
  </si>
  <si>
    <t>https://www.instagram.com/raj.ladli?igsh=MW95Yzh2aXdzc3l2eA==</t>
  </si>
  <si>
    <t>mk1812677@gmail.com</t>
  </si>
  <si>
    <t>Blue building, flat no 2, behind flipkart office, Mandopa ground, Nawelim salcete Margao Goa</t>
  </si>
  <si>
    <t>Margao</t>
  </si>
  <si>
    <t xml:space="preserve">Bhagyashri Chaudhari </t>
  </si>
  <si>
    <t>https://www.instagram.com/__.bhaaagyaaaashriiiiiiiiiiii?igsh=MXhma2NmdG81cm5zeg==</t>
  </si>
  <si>
    <t>bhagyashri.creates06@gmail.com</t>
  </si>
  <si>
    <t xml:space="preserve">C301, Nova residency tathawade pune </t>
  </si>
  <si>
    <t xml:space="preserve">Anushka Sharma </t>
  </si>
  <si>
    <t>https://www.instagram.com/iamanushkasharma.3?igsh=bGpjams0MHYzaGE2</t>
  </si>
  <si>
    <t>anushkas37454@gmail.com</t>
  </si>
  <si>
    <t xml:space="preserve">Nimbo lal Bagan gadabasa golmuri </t>
  </si>
  <si>
    <t xml:space="preserve">Mudra Monga </t>
  </si>
  <si>
    <t>https://www.instagram.com/mudra.x?igsh=MXNnd3ZyMG1maTZrNQ==</t>
  </si>
  <si>
    <t>mudramonga134@gmail.com</t>
  </si>
  <si>
    <t xml:space="preserve">House no. 218, sector- 23, near evergreen park </t>
  </si>
  <si>
    <t xml:space="preserve">Sapna Roy </t>
  </si>
  <si>
    <t>https://www.instagram.com/anamikarai342_?igsh=cnB3M3BwOGZudjhr</t>
  </si>
  <si>
    <t>sakshihubstyle@gmail.com</t>
  </si>
  <si>
    <t>Hardatdih Sirsay Rajdhanwar ( jaymanti house)</t>
  </si>
  <si>
    <t>Rajdhanwar giridih</t>
  </si>
  <si>
    <t xml:space="preserve">Shivika Gupta </t>
  </si>
  <si>
    <t>https://www.instagram.com/shivika_gupta_g?igsh=MW1oNnpwZ2xqZjV0Mg%3D%3D&amp;utm_source=qr</t>
  </si>
  <si>
    <t>Shivikagupta336@gmail.com</t>
  </si>
  <si>
    <t>Rzb 73 Bindapur Extension singh uniform uttam Ngr</t>
  </si>
  <si>
    <t>https://www.instagram.com/_sanaugc_?igsh=MWl5enE1MGFuOGtn</t>
  </si>
  <si>
    <t>Sagar bike point, opposite of century apartment, near raitara sante, Nehru nagar, jakkur road, yelahanka</t>
  </si>
  <si>
    <t>Manisha shaw</t>
  </si>
  <si>
    <t>https://www.instagram.com/__manisha__200?utm_source=qr</t>
  </si>
  <si>
    <t>manishashaw2629@gmail.com</t>
  </si>
  <si>
    <t xml:space="preserve">Rambagan punjabi more near iti college </t>
  </si>
  <si>
    <t xml:space="preserve">Raniganj </t>
  </si>
  <si>
    <t>Ritika Saha</t>
  </si>
  <si>
    <t>https://www.instagram.com/____riti_ka____?igsh=bDN2d3BwdHd1a3Bl</t>
  </si>
  <si>
    <t>Ritikasaha2608@gmail.com</t>
  </si>
  <si>
    <t>Phulbari Bazare</t>
  </si>
  <si>
    <t>Phulbari</t>
  </si>
  <si>
    <t>Meghalaya</t>
  </si>
  <si>
    <t>Rumi Begum</t>
  </si>
  <si>
    <t>https://www.instagram.com/ugc.with_rumi?igsh=MWp3c2Z1bG55MjU4cw==</t>
  </si>
  <si>
    <t>rumibegumrumibegum97@gmail.com</t>
  </si>
  <si>
    <t>Nagaon ,jajori near to bor mojid road</t>
  </si>
  <si>
    <t xml:space="preserve">Srija Dey </t>
  </si>
  <si>
    <t>https://www.instagram.com/_miss.honey.beee_?igsh=MTd6eDk2dWljYXR2cw==</t>
  </si>
  <si>
    <t>deytaniska90@gmail.com</t>
  </si>
  <si>
    <t>11/39 Madhumita Sarani, New barrackpur, Kolkata 700131</t>
  </si>
  <si>
    <t xml:space="preserve">Surankita Paul </t>
  </si>
  <si>
    <t>https://www.instagram.com/__rosogolla____?igsh=MXF0bjY4c2t3dHBzZQ==</t>
  </si>
  <si>
    <t>surankitap611@gmail.com</t>
  </si>
  <si>
    <t>Balaka more, Sukantapally, ward no 32, Siliguri, Dist- Jalpaiguri, Pin- 734005</t>
  </si>
  <si>
    <t xml:space="preserve">Deepti jain </t>
  </si>
  <si>
    <t>https://www.instagram.com/stylebydeepti?igsh=MXdyODN2d2M2Nzdkcw==</t>
  </si>
  <si>
    <t>deeptijain489@gmail.com</t>
  </si>
  <si>
    <t>Nai sadak brij vihar colony near vichitra halwai</t>
  </si>
  <si>
    <t xml:space="preserve">Tithi dutta </t>
  </si>
  <si>
    <t>https://www.instagram.com/_floowerry_ixx?igsh=MTEwbWgwZThzZmd5eQ==</t>
  </si>
  <si>
    <t>tithidutta212@gmail.com</t>
  </si>
  <si>
    <t xml:space="preserve">Chingrighata Trinathpally 30 no lane </t>
  </si>
  <si>
    <t>Shafiya Shaikh</t>
  </si>
  <si>
    <t>https://www.instagram.com/herdeardiary._?igsh=MWFhYWJoa2drdnJ0NQ%3D%3D&amp;utm_source=qr</t>
  </si>
  <si>
    <t>shafiyashaikhh@gmail.com</t>
  </si>
  <si>
    <t>701 b wing Feetwala building oppositie Arpan hospital Kurla West Mumbai 400070</t>
  </si>
  <si>
    <t>Kanchan</t>
  </si>
  <si>
    <t>https://www.instagram.com/allaboutlifestylebykanchan?utm_source=qr</t>
  </si>
  <si>
    <t>kanchan10tiwari@gmail.com</t>
  </si>
  <si>
    <t xml:space="preserve">B1 701 maple woods Nipaniya indore </t>
  </si>
  <si>
    <t xml:space="preserve">Auditi Dhargupta </t>
  </si>
  <si>
    <t>https://www.instagram.com/theaditidg?igsh=NGhmY2l1eDU0MGZ4</t>
  </si>
  <si>
    <t>aditidhargupta@gmail.com</t>
  </si>
  <si>
    <t xml:space="preserve">333 goragacha Patuli tblock sitola mandir near Brooklyn apartment </t>
  </si>
  <si>
    <t xml:space="preserve">Dishani Dey </t>
  </si>
  <si>
    <t>https://www.instagram.com/whispers_dishani?igsh=MWg2MjFyNnBnOWhxYQ==</t>
  </si>
  <si>
    <t>dishahin2001@gmail.com</t>
  </si>
  <si>
    <t xml:space="preserve">20/2 new bikramgarh, biswas vila </t>
  </si>
  <si>
    <t>99RM+VJ6 Hyderabad, Telangana</t>
  </si>
  <si>
    <t>Keya Naskar</t>
  </si>
  <si>
    <t>https://www.instagram.com/misskeya_official?utm_source=qr&amp;igsh=OXh3MGFpMWMyMTBn</t>
  </si>
  <si>
    <t>keyanaskar02.06@gmail.com</t>
  </si>
  <si>
    <t>BE-6,Arjunpur East, v. I. p road,(little friends school), rajarhat gopalpur municipality,desh bandhu nagar, north 24 parganas, kolkata-700059</t>
  </si>
  <si>
    <t xml:space="preserve">Natalya </t>
  </si>
  <si>
    <t>https://www.instagram.com/nvm.natalya?igsh=OWdwY2l0anZrMXVl</t>
  </si>
  <si>
    <t>gautamnatalya65@gmail.com</t>
  </si>
  <si>
    <t>A-23 acharya niketan mayur vihar phase 1 delhi-110091</t>
  </si>
  <si>
    <t xml:space="preserve">Rasra </t>
  </si>
  <si>
    <t>https://www.instagram.com/taniya_das0?igsh=MTc1aDd3MGI5cHV5NQ==</t>
  </si>
  <si>
    <t>taniya.bwn04@gmail.com</t>
  </si>
  <si>
    <t xml:space="preserve">Mithapukur road kolapukur near aparajita club burdwan, purba bardhman </t>
  </si>
  <si>
    <t xml:space="preserve">Burdhaman </t>
  </si>
  <si>
    <t>Rahul nagar vashinaka R C Marg M G Road Chembur Mumbai</t>
  </si>
  <si>
    <t xml:space="preserve">Kunal </t>
  </si>
  <si>
    <t>https://www.instagram.com/officalkunalsharma184?igsh=ZHFwN2VuZzFuM2Zo&amp;utm_source=qr</t>
  </si>
  <si>
    <t>Sharma88268@gmail.com</t>
  </si>
  <si>
    <t xml:space="preserve">A 471 JJ colony Tigri New Delhi </t>
  </si>
  <si>
    <t>Pooja soni</t>
  </si>
  <si>
    <t>https://www.instagram.com/poojja_soni1995?igsh=dXJ3bmNodXR0OWpm&amp;utm_source=qr</t>
  </si>
  <si>
    <t>poojasoni6488@gmail.com</t>
  </si>
  <si>
    <t>Vasant  kunj enclave b-94,3rd floor,flat no-4, devraj house near mother dairy</t>
  </si>
  <si>
    <t>Tanya kalra</t>
  </si>
  <si>
    <t>https://www.instagram.com/myfavt_s?igsh=MTllM3IzcnRpcmowYw==</t>
  </si>
  <si>
    <t>tanyakalra1703@gmail.com</t>
  </si>
  <si>
    <t>B6&amp;7,ganpati apartments,upper ground floor103,rama park,street number 10,mohan garden</t>
  </si>
  <si>
    <t>https://www.instagram.com/muskan08.__?igsh=MWtmbmhzbHNqaW5vNg==</t>
  </si>
  <si>
    <t>mshaikh.140807@gmail.com</t>
  </si>
  <si>
    <t>Gupta super bazar (mall) Jainplot vani vihar adhoiwala</t>
  </si>
  <si>
    <t>2440+</t>
  </si>
  <si>
    <t xml:space="preserve">Riya Barman </t>
  </si>
  <si>
    <t>https://www.instagram.com/ne_moo_x?igsh=MXVpMTkxeGJwMHpteA==</t>
  </si>
  <si>
    <t>Manibarman1986@gmail.com</t>
  </si>
  <si>
    <t xml:space="preserve">Rishra Dakshin para Milan pally </t>
  </si>
  <si>
    <t>monika_pvt17</t>
  </si>
  <si>
    <t>monikavermasm12340@gmail.com</t>
  </si>
  <si>
    <t xml:space="preserve">Bhilai Chhattisgarh </t>
  </si>
  <si>
    <t xml:space="preserve">P chibeni kithan </t>
  </si>
  <si>
    <t>https://www.instagram.com/beautybloom361?igsh=czhodDk2MnJ3eG5z</t>
  </si>
  <si>
    <t>Pchibenikithan@gmail.com</t>
  </si>
  <si>
    <t>Firing range colony near csd canteen house no 316</t>
  </si>
  <si>
    <t xml:space="preserve">Shubhangi Anil sagare </t>
  </si>
  <si>
    <t>https://www.instagram.com/shubhangi_sagare?igsh=MW1mNmhxbnZuZnJjaQ==</t>
  </si>
  <si>
    <t>shubhazdance7@gmail.com</t>
  </si>
  <si>
    <t xml:space="preserve">Bank colony nilanga house no 78 near suyog Mangal karyalay Maharashtra </t>
  </si>
  <si>
    <t xml:space="preserve">Nilanga </t>
  </si>
  <si>
    <t>https://www.instagram.com/officiallilyugc?igsh=anY0Mm0zaGk1ZWVr</t>
  </si>
  <si>
    <t>officiallilyugc@gmail.com</t>
  </si>
  <si>
    <t xml:space="preserve">Firoz nagar near by Reliance tower ajeetmal auraiya </t>
  </si>
  <si>
    <t xml:space="preserve">Auraiya </t>
  </si>
  <si>
    <t>Navimumbai and Maharashtra</t>
  </si>
  <si>
    <t xml:space="preserve">Devika gouri </t>
  </si>
  <si>
    <t>https://www.instagram.com/mua___________dv11?igsh=MTM4eGcyYTU1Y3J5</t>
  </si>
  <si>
    <t>devikagouribasfor@gmail.com</t>
  </si>
  <si>
    <t>Jyotinagar near smk civil hospital Nalbari</t>
  </si>
  <si>
    <t xml:space="preserve">Megha Sanati </t>
  </si>
  <si>
    <t>https://www.instagram.com/megha_sanati_?igsh=N3M3aG5uN3BrZWkx</t>
  </si>
  <si>
    <t>meghasanati@gmail.com</t>
  </si>
  <si>
    <t>Rajibpur Achipur transformer road house 44 pujali south24 pgs budge budge near by rajibpur Indian Bank</t>
  </si>
  <si>
    <t>Kolkata,maheshtala</t>
  </si>
  <si>
    <t>Divya Jain</t>
  </si>
  <si>
    <t>https://www.instagram.com/thesoul_happyhues.13?igsh=ZGxkMzZqNDR3Nmg2&amp;utm_source=qr</t>
  </si>
  <si>
    <t>Sjdivyajain@gmail.com</t>
  </si>
  <si>
    <t>SD300, Tower Apartments, Pitampura</t>
  </si>
  <si>
    <t>Anjali Sujai</t>
  </si>
  <si>
    <t>https://www.instagram.com/i__anjal__i?igsh=MXg2dGRpd2g0amdtOQ%3D%3D&amp;utm_source=qr</t>
  </si>
  <si>
    <t>anjalisujai09@gmail.com</t>
  </si>
  <si>
    <t>Pullyadath house, chilavannoor road, lane 3, Kadavanthra</t>
  </si>
  <si>
    <t>Shweta thapa</t>
  </si>
  <si>
    <t>https://www.instagram.com/shweta_phadigirl?igsh=bndoODM5ZDdleDN6</t>
  </si>
  <si>
    <t>thapashweta328@gmail.com</t>
  </si>
  <si>
    <t>Hydel colony  near sandies</t>
  </si>
  <si>
    <t>Ranikhet</t>
  </si>
  <si>
    <t xml:space="preserve">Mili das </t>
  </si>
  <si>
    <t>।https://www.instagram.com/only_mili_official65?igsh=cG1ueWhnNjNtbnZ2</t>
  </si>
  <si>
    <t>dasmili8928@gml.com</t>
  </si>
  <si>
    <t>Talda, dantan, pashchim Medinipur, west bengal</t>
  </si>
  <si>
    <t>West Medinipur</t>
  </si>
  <si>
    <t xml:space="preserve">Sapna Singh </t>
  </si>
  <si>
    <t>https://www.instagram.com/sapnasingh_7?igsh=czUzcHcyM2w4cTJz</t>
  </si>
  <si>
    <t>sapnasingh2826@gmail.com</t>
  </si>
  <si>
    <t>VLG NITAICHAK POST BHATHAR PS THARTHARI NALANDA BIHAR 801307</t>
  </si>
  <si>
    <t>Tharthari, dist Nalanda</t>
  </si>
  <si>
    <t xml:space="preserve">Kolli Divya Sree </t>
  </si>
  <si>
    <t>https://www.instagram.com/sree.coreeee?igsh=bDM2aWFtOXk4c3M=</t>
  </si>
  <si>
    <t>ugcwithsree18@gmail.com</t>
  </si>
  <si>
    <t>Anjaneyapeta 2nd Line Beside Vijetha School Koritepadu Amaravati Road 4-14-35/A</t>
  </si>
  <si>
    <t>Soniya Rahangdale</t>
  </si>
  <si>
    <t>https://www.instagram.com/x._.soniya?igsh=MWx3cXQwMTRxcHo2cg==</t>
  </si>
  <si>
    <t>soniyarahangdale721@gmail.com</t>
  </si>
  <si>
    <t>72 A pawar sadan indrapuri sector A jk road bhopal</t>
  </si>
  <si>
    <t>Inside Ajmeri Gate Somaniyo Ki Gali Somani sadan 3237</t>
  </si>
  <si>
    <t>https://www.instagram.com/manyaaanand_?igsh=MW5ydHR3aWp6cnd1OQ==</t>
  </si>
  <si>
    <t>manyaanand1003@gmail.com</t>
  </si>
  <si>
    <t>St Joseph Residence Hall, Marium Nagar. Ghaziabad</t>
  </si>
  <si>
    <t>Soumili Mishra</t>
  </si>
  <si>
    <t>https://www.instagram.com/soumili.__.official?igsh=bGViNGp3cXFsN3Ew</t>
  </si>
  <si>
    <t>soumilimishra6@gmail.com</t>
  </si>
  <si>
    <t>Vill-dainda , n0043, dist- purna medinipur</t>
  </si>
  <si>
    <t>Khoraimor</t>
  </si>
  <si>
    <t>Shreedevi S</t>
  </si>
  <si>
    <t>https://www.instagram.com/shreedevi.deepak/</t>
  </si>
  <si>
    <t>Silentdreamentertains@gmail.com</t>
  </si>
  <si>
    <t>63, 4th Cross St, Singapura Village, Singapura, Bengaluru, Karnataka 560097</t>
  </si>
  <si>
    <t>https://www.instagram.com/_kritikahahaha?igsh=cG56ZDM3ajFuMW1v</t>
  </si>
  <si>
    <t>kritikanahra@gmail.com</t>
  </si>
  <si>
    <t>Study hub library, 1st floor, main lampur road, Narela, delhi</t>
  </si>
  <si>
    <t>Aishwarya tammisetti</t>
  </si>
  <si>
    <t>https://www.instagram.com/clipsbyaish?igsh=c3RpNHliZzN2ejFw&amp;utm_source=qr</t>
  </si>
  <si>
    <t>aishwaryaatammisetti@gmail.com</t>
  </si>
  <si>
    <t xml:space="preserve"> SLNS PG Ladies Hostel Opposite Union Bank, GITAM University Road Rudaram, Sangareddy Telangana, India Phone: 9392818890</t>
  </si>
  <si>
    <t xml:space="preserve">Surabhi Chaubey </t>
  </si>
  <si>
    <t>https://www.instagram.com/thisissurabhi261</t>
  </si>
  <si>
    <t>surabhichaubey261@gmail.com</t>
  </si>
  <si>
    <t xml:space="preserve"> Supertech Ecovillage tower k1 flat no.305 Greater noida west . pin code 201306 </t>
  </si>
  <si>
    <t xml:space="preserve">Greater Noida West </t>
  </si>
  <si>
    <t>Amandeep kaur</t>
  </si>
  <si>
    <t>https://www.instagram.com/its.amandeep.official?igsh=MWdydGZleGp3ZnRiMw==</t>
  </si>
  <si>
    <t>aman.dahela40@gmail.com</t>
  </si>
  <si>
    <t>House no 466, sec 21/C Gandhi nagar , streer no 3 Near Bank of india road , Opp. Bikaner mishthan bhandaar</t>
  </si>
  <si>
    <t>Mandi Gobindgarh</t>
  </si>
  <si>
    <t>Parthana Gogoi</t>
  </si>
  <si>
    <t>https://www.instagram.com/____theophile?utm_source=qr</t>
  </si>
  <si>
    <t>parthanag342@gmail.com</t>
  </si>
  <si>
    <t>Demow dikhari dolong</t>
  </si>
  <si>
    <t>Shagun sherawat</t>
  </si>
  <si>
    <t>https://www.instagram.com/its__sonaaa_____?igsh=ZWxudTB5MmlsZ2Fq</t>
  </si>
  <si>
    <t>shagunsherawat1235@gmail.com</t>
  </si>
  <si>
    <t>400kv substation bijlighar rawli road muradnagar ghaziabad uttar pradesh</t>
  </si>
  <si>
    <t xml:space="preserve">Sneha Das </t>
  </si>
  <si>
    <t>https://www.instagram.com/sneee.____?igsh=a2d6bHhoZzNmM2Fz</t>
  </si>
  <si>
    <t>snehabarua005@gmail.com</t>
  </si>
  <si>
    <t>318, MB ROAD, BIRATI, SIDHESWARI BAZAR, KOLKATA- 700051</t>
  </si>
  <si>
    <t xml:space="preserve">Tribeni Das </t>
  </si>
  <si>
    <t>https://www.instagram.com/__.trizzz?igsh=MW5xczJoZXF6azQyOQ%3D%3D&amp;utm_source=qr</t>
  </si>
  <si>
    <t>tribenidas2004@gmail.com</t>
  </si>
  <si>
    <t xml:space="preserve">BSNL NE 1IB , Panbazar </t>
  </si>
  <si>
    <t xml:space="preserve">Tulika Das </t>
  </si>
  <si>
    <t>https://www.instagram.com/_ugc.editss?igsh=MXdyY2p5dXUwYXBxOA==</t>
  </si>
  <si>
    <t>tulika.dass01@gmail.com</t>
  </si>
  <si>
    <t xml:space="preserve">156/4 Near Post Office Village Lahori </t>
  </si>
  <si>
    <t>Shajapur</t>
  </si>
  <si>
    <t xml:space="preserve">Adiba shafiq </t>
  </si>
  <si>
    <t>https://www.instagram.com/neet.studywithme?igsh=MTF2eTRld3gzMGNneA==</t>
  </si>
  <si>
    <t>neet.studywithme001@gmail.com</t>
  </si>
  <si>
    <t>D-49, Chandganj Flyover, Sector A, Mahanagar, Lucknow, Uttar Pradesh 226006</t>
  </si>
  <si>
    <t xml:space="preserve">Susmita Panda </t>
  </si>
  <si>
    <t>https://www.instagram.com/_susmitapanda__?igsh=MTg3Z20xYWd4anNiMA==</t>
  </si>
  <si>
    <t>susmitapanda9641@gmail.com</t>
  </si>
  <si>
    <t xml:space="preserve">Kasba egra word no 1 gosteswari lane near uro care </t>
  </si>
  <si>
    <t xml:space="preserve">Megha Mondal </t>
  </si>
  <si>
    <t>https://www.instagram.com/me_gh_a_7280?igsh=MXhzbG0wZGJmYzdlYw==</t>
  </si>
  <si>
    <t>tm7406735@gmail.com</t>
  </si>
  <si>
    <t xml:space="preserve">Bagha Bhatra </t>
  </si>
  <si>
    <t>Kanishka Gupta</t>
  </si>
  <si>
    <t>https://www.instagram.com/kani.diaries16?igsh=YWk1dmRyMWk1NzRk&amp;utm_source=qr</t>
  </si>
  <si>
    <t>kanishkag799@gmail.com</t>
  </si>
  <si>
    <t xml:space="preserve">Adarsh public school vikas puri new delhi </t>
  </si>
  <si>
    <t>Ruchira patil</t>
  </si>
  <si>
    <t>https://www.instagram.com/thatchaoticsoul.official?igsh=c3hnb3FqMTI5OTl1</t>
  </si>
  <si>
    <t>B/11, anandvan residency, anand nagar, sinhgad road, behind santosh hall, ahead of shashitara vijar</t>
  </si>
  <si>
    <t>Muskan Tomar</t>
  </si>
  <si>
    <t>https://www.instagram.com/glow.with.siya?igsh=MWRreWsxc2x1Mms3Zw==</t>
  </si>
  <si>
    <t>Muskantomar9111@gmail.com</t>
  </si>
  <si>
    <t xml:space="preserve">55, Ambika Vihar 2nd, Sirsi near Balaji city </t>
  </si>
  <si>
    <t xml:space="preserve">Khushi Manchanda </t>
  </si>
  <si>
    <t>https://www.instagram.com/vlogs_wali_khushi?igsh=MTJjcDE3aWVlb2d6Ng%3D%3D&amp;utm_source=qr</t>
  </si>
  <si>
    <t>Manchandakhushi063@gmail.com</t>
  </si>
  <si>
    <t>119/385 Darshan purwa near SD public school</t>
  </si>
  <si>
    <t>https://www.instagram.com/kankitanew?igsh=bHExbWo2ZzNtNzI=</t>
  </si>
  <si>
    <t xml:space="preserve">Sibsagar, joysagar tiniali near happy lodge 1 </t>
  </si>
  <si>
    <t>kankitagogoi549@gmail.com</t>
  </si>
  <si>
    <t xml:space="preserve">Sandhya Sonowal </t>
  </si>
  <si>
    <t>https://www.instagram.com/sandhya_sonowal_?igsh=ZjMybzl5Y2tmMTF6</t>
  </si>
  <si>
    <t>xandhyaxnwl@gmail.com</t>
  </si>
  <si>
    <t xml:space="preserve">Duliajan daily bozar station road tvs dealer </t>
  </si>
  <si>
    <t>6600+</t>
  </si>
  <si>
    <t>nikitakhandare915@ gmail.com</t>
  </si>
  <si>
    <t>Fasila Nijamudeen</t>
  </si>
  <si>
    <t>https://www.instagram.com/fasilanijamudeen?igsh=cHNpb3B0Nzdjd3lm</t>
  </si>
  <si>
    <t>73396”523946</t>
  </si>
  <si>
    <t>fasilamh143@gmail.com</t>
  </si>
  <si>
    <t>159,Thothokudi main road Salha Complex KTC Nager Palayamkottai Tirunelveli 627011</t>
  </si>
  <si>
    <t xml:space="preserve">Tirunelveli </t>
  </si>
  <si>
    <t>Surbhi kaushik</t>
  </si>
  <si>
    <t>https://www.instagram.com/all__things__mommy?utm_source=qr</t>
  </si>
  <si>
    <t>Surbhikaushik89@gmail.com</t>
  </si>
  <si>
    <t xml:space="preserve">D 104, Rohan Avriti, 4th cross, ITPL Main Road, Mahadevpura </t>
  </si>
  <si>
    <t xml:space="preserve">Monisha maurya </t>
  </si>
  <si>
    <t>https://www.instagram.com/monishamaurya/</t>
  </si>
  <si>
    <t>monishamaurya09@gmail.com</t>
  </si>
  <si>
    <t>S23/170 Dhelwariya chaukaghat varanasi</t>
  </si>
  <si>
    <t xml:space="preserve">Debalina Maity </t>
  </si>
  <si>
    <t>https://www.instagram.com/_tryna_be_myself_11?igsh=b2huaDlxbjVwbjhh</t>
  </si>
  <si>
    <t>mdebalina50@gmail.com</t>
  </si>
  <si>
    <t>Cpt market ( bus stand) , Durgachak,Haldia</t>
  </si>
  <si>
    <t xml:space="preserve">Kavita Mali </t>
  </si>
  <si>
    <t>https://www.instagram.com/thequietmusse?igsh=MWZoMjlpcHlzMnA3dA==</t>
  </si>
  <si>
    <t>thequietmusse@gmail.com</t>
  </si>
  <si>
    <t xml:space="preserve">1st floor Mali Nivas Oppo CNG pump wakad road dange chowk thergaon pune </t>
  </si>
  <si>
    <t xml:space="preserve">Near Bortol Sabji Market, Misti mahal, Dulmi Nadiha </t>
  </si>
  <si>
    <t xml:space="preserve">Sahila Sainu </t>
  </si>
  <si>
    <t>https://www.instagram.com/s4ainu._archive?igsh=MWJ2Nzd3N2l5Y3R0NA==</t>
  </si>
  <si>
    <t>sainusahila@gmail.com</t>
  </si>
  <si>
    <t xml:space="preserve">Azhanthavilayil, Kallumkadavu, Pathanapuram, Kollam district, Kerala </t>
  </si>
  <si>
    <t xml:space="preserve">Kollam </t>
  </si>
  <si>
    <t>Ekta Digotiya</t>
  </si>
  <si>
    <t>https://www.instagram.com/ektadigotiya</t>
  </si>
  <si>
    <t>1531/4, Near Profitness Gym 1St 60 Feet Road Molarband Extn Badarpur Delhi 110044, South Delhi</t>
  </si>
  <si>
    <t xml:space="preserve">Pavithragowda </t>
  </si>
  <si>
    <t>https://www.instagram.com/pavi_thragowda555?igsh=a2Z3MTd6NzdqcHFn</t>
  </si>
  <si>
    <t>pavithragowdapavithra6@gmail.com</t>
  </si>
  <si>
    <t xml:space="preserve">2nd block fish market road Gonikoppal </t>
  </si>
  <si>
    <t>Kodagu</t>
  </si>
  <si>
    <t>https://www.instagram.com/anupriyashukla_?igsh=MW52MHNrMno4cnhlYg%3D%3D&amp;utm_source=qr</t>
  </si>
  <si>
    <t>https://www.instagram.com/snowmoon_ugc</t>
  </si>
  <si>
    <t>snowmoon11a@gmail.com</t>
  </si>
  <si>
    <t xml:space="preserve">Moh. Chaudhariyan, near Shiv mandir, Narnaul </t>
  </si>
  <si>
    <t xml:space="preserve">Sruti Sarkar </t>
  </si>
  <si>
    <t>230-c, Nihar basu sarani, palta, babanpur, near maity medlife, opposite of hastakala saree centre, po- Bengal enamel,ps- Titagarh, dist- north 24 pgs, pin- 743122</t>
  </si>
  <si>
    <t>sruti1262@gmail.com</t>
  </si>
  <si>
    <t>Pihu</t>
  </si>
  <si>
    <t>https://www.instagram.com/brave_beauty1910?igsh=MTd0MHI0MGIzc2JmZw==</t>
  </si>
  <si>
    <t>pihub0736@gmail.com</t>
  </si>
  <si>
    <t>207 mahaveer colony near shiv chowk</t>
  </si>
  <si>
    <t>https://www.instagram.com/shopping_secret._?igsh=ZWI5cHh4a2VvYmZ5</t>
  </si>
  <si>
    <t>mamtanegi1341@gmail.com</t>
  </si>
  <si>
    <t>Near court narendra nagar</t>
  </si>
  <si>
    <t>Narendra nagar</t>
  </si>
  <si>
    <t xml:space="preserve">Vaishnavi Tiwari </t>
  </si>
  <si>
    <t>https://www.instagram.com/aceso._26?igsh=MTk3d3d5ZDV4ZWR0eg==</t>
  </si>
  <si>
    <t>tiwarivaishnavi26.7@gmail.com</t>
  </si>
  <si>
    <t>103, Rohit tower, Vikas Nagar sector 2 lucknow uttar pradesh India 226022</t>
  </si>
  <si>
    <t xml:space="preserve">Jyoti </t>
  </si>
  <si>
    <t>https://www.instagram.com/sheis.jyotiiiii</t>
  </si>
  <si>
    <t xml:space="preserve">73841 00314 </t>
  </si>
  <si>
    <t>jyoti12mondal21@gmail.com</t>
  </si>
  <si>
    <t>Sat pally Para (Diamond Harbour station road), Land mark - Kali Mandir , ward number 14</t>
  </si>
  <si>
    <t xml:space="preserve">Madhusmita das </t>
  </si>
  <si>
    <t>https://www.instagram.com/ugc_madhu_012?igsh=MTBoOGEzbHBob2M0OQ==</t>
  </si>
  <si>
    <t>madhusmitadas7351@gmail.com</t>
  </si>
  <si>
    <t xml:space="preserve">Nalbari chowk bazar japarkuchi </t>
  </si>
  <si>
    <t xml:space="preserve">Yashika </t>
  </si>
  <si>
    <t>https://www.instagram.com/blaze_ugc?igsh=YnF0eWRsemJjbzFn&amp;utm_source=qr</t>
  </si>
  <si>
    <t>Yashika8010@gmail.com</t>
  </si>
  <si>
    <t xml:space="preserve">V-30, street no.2, Bhagwati Vihar, Uttam Nagar, near jain properties </t>
  </si>
  <si>
    <t>Anjali mittra</t>
  </si>
  <si>
    <t>https://www.instagram.com/_anjali.31_?utm_source=qr&amp;igsh=MWRldHJjcDh6OWYyeg==</t>
  </si>
  <si>
    <t>anjalimittra50@gmail.com</t>
  </si>
  <si>
    <t>1093,eldeco abhilasha udyan 2 sec 3 raibareli road lko</t>
  </si>
  <si>
    <t>Blushieglow@gmail.com</t>
  </si>
  <si>
    <t>Jaipjr</t>
  </si>
  <si>
    <t>Chahat Jaiswal</t>
  </si>
  <si>
    <t>Chahatj0319@gmail.com</t>
  </si>
  <si>
    <t>44, shiv colony, near shiv satsang bhawan, patel nagar</t>
  </si>
  <si>
    <t>#3367/2, 7th main Thilak nagar near shogun radium arts, Mysore, karnataka 570001</t>
  </si>
  <si>
    <t xml:space="preserve">kajalJaiswal </t>
  </si>
  <si>
    <t>kj832414@gmail.com</t>
  </si>
  <si>
    <t xml:space="preserve">Puja Kayal </t>
  </si>
  <si>
    <t>https://www.instagram.com/puja_kayal_10?igsh=am9yMXNzZmI3dHNk</t>
  </si>
  <si>
    <t>puja28801@gmail.com</t>
  </si>
  <si>
    <t>Vill: Kanthal beria,P.o: Sankarpur,P.s: Baruipur</t>
  </si>
  <si>
    <t>Mohuya Hait</t>
  </si>
  <si>
    <t>https://www.instagram.com/mohuya.hait?igsh=NjNyOWRkc2k3NTFt&amp;utm_source=qr</t>
  </si>
  <si>
    <t>mohuyahait0866@gmail.com</t>
  </si>
  <si>
    <t>Ashray Abasan , Baranasi Roy Road, Sonapotti , Krishnanagar, Nadia , Pin - 741101</t>
  </si>
  <si>
    <t xml:space="preserve">Trinayana Baruah </t>
  </si>
  <si>
    <t>https://www.instagram.com/kechy_._?igsh=b3ZzOTlmcmgxejU2</t>
  </si>
  <si>
    <t>baruahtrinayana48@gmail.com</t>
  </si>
  <si>
    <t>Mangaldai college</t>
  </si>
  <si>
    <t>Anjali Srivastava</t>
  </si>
  <si>
    <t>https://www.instagram.com/espressoinpink_?igsh=ZnYxZnlmZ3djOXN4</t>
  </si>
  <si>
    <t>anjali.official1616@gmail.com</t>
  </si>
  <si>
    <t xml:space="preserve">A-13 Ashok vihar phase 3 backside of sundar lal jain hospital beside kashish oyo residency Delhi </t>
  </si>
  <si>
    <t xml:space="preserve">Titiksha Sidker </t>
  </si>
  <si>
    <t>https://www.instagram.com/t_i_t_i_k_s_h_a_98?igsh=MTJ4emkwYWViNXZ2Nw==</t>
  </si>
  <si>
    <t>mallikabkt5@gmail.com</t>
  </si>
  <si>
    <t>Dangapara , bhutanirghat</t>
  </si>
  <si>
    <t xml:space="preserve">Falakata </t>
  </si>
  <si>
    <t xml:space="preserve">Ishaa </t>
  </si>
  <si>
    <t>https://www.instagram.com/ishaa7018?igsh=MXBpMjB4N2NvZzJ0cw%3D%3D&amp;utm_source=qr</t>
  </si>
  <si>
    <t>Khanarshi01682@gmail.com</t>
  </si>
  <si>
    <t xml:space="preserve">Babu quarter road subhas colony </t>
  </si>
  <si>
    <t xml:space="preserve">Shivpuri </t>
  </si>
  <si>
    <t>Rudrani Ray</t>
  </si>
  <si>
    <t>https://www.instagram.com/_rudrani_rayy_?igsh=dHZhaGl6ZTZvYWx4</t>
  </si>
  <si>
    <t>rudrani244@gmail.com</t>
  </si>
  <si>
    <t>10/1/1,B.C. Roy path,ganguli para,shyamnagar,north 24 parganas,kolkata,west Bengal,pin-743127</t>
  </si>
  <si>
    <t>Ground floor, Radha Krishna Vihar (Gupta colony), jagjeetpur, kankhal, Haridwar, Uttarakhand  Pincode: 249408</t>
  </si>
  <si>
    <t xml:space="preserve">BHARTI patel </t>
  </si>
  <si>
    <t>https://www.instagram.com/makeoverbybpatel?utm_source=qr&amp;igsh=MWp5NHp5eWYwNm0wNw==</t>
  </si>
  <si>
    <t>rtipatel5@gmail.com</t>
  </si>
  <si>
    <t xml:space="preserve">Shree ram Krishna colony dhar ma annpurna aata chakki dhar mp </t>
  </si>
  <si>
    <t>Dhar</t>
  </si>
  <si>
    <t>Giaa</t>
  </si>
  <si>
    <t>https://www.instagram.com/findsbygia07?igsh=OWxkdzF6aGkybzdo</t>
  </si>
  <si>
    <t>Above 400</t>
  </si>
  <si>
    <t>Giaasingh9@gmail.com</t>
  </si>
  <si>
    <t>Housing board colony, 2 /66</t>
  </si>
  <si>
    <t xml:space="preserve">Dholpur </t>
  </si>
  <si>
    <t>Chayanika Borah</t>
  </si>
  <si>
    <t>Chekonidhora</t>
  </si>
  <si>
    <t xml:space="preserve">Disha KS </t>
  </si>
  <si>
    <t>https://www.instagram.com/_dishaa_ks_?igsh=MTJpY3IwNWZua2YwMw==</t>
  </si>
  <si>
    <t>disha339ks@gmail.com</t>
  </si>
  <si>
    <t>#371 ,jr green park, opposite to Ramakrishna pura gate, Anekal main road, Chandapura, banglore 560099</t>
  </si>
  <si>
    <t>bengaluru</t>
  </si>
  <si>
    <t xml:space="preserve">Kumari Jaya </t>
  </si>
  <si>
    <t>https://www.instagram.com/glowup_with_jaya?igsh=MmY2YnlmaWRpNjE2</t>
  </si>
  <si>
    <t>yadavjaya4110@gmail.com</t>
  </si>
  <si>
    <t>A-304 Aarav ambiance beside Aura County Ubale Nagar Wagholi Pune Maharashtra 412207</t>
  </si>
  <si>
    <t>https://www.instagram.com/kumarianjali9671?igsh=czgzN3gwcnE1M3Zz</t>
  </si>
  <si>
    <t>kimarianjali9671@gmail.com</t>
  </si>
  <si>
    <t>House no 3 ramnik path Padosan behind kathal more pundag</t>
  </si>
  <si>
    <t xml:space="preserve">Megha Thaker </t>
  </si>
  <si>
    <t>https://www.instagram.com/meghaa_thkr?igsh=Z3psZnM0eW4xODZu</t>
  </si>
  <si>
    <t>meghathkr19@gmail.com</t>
  </si>
  <si>
    <t>Gulab Vatika street 3 behind pyramid towers near balavi apartment opposite Ashish house Amin marg Rajkot 360001</t>
  </si>
  <si>
    <t xml:space="preserve">Sapna sharma </t>
  </si>
  <si>
    <t>https://www.instagram.com/_sapnaa_aanchal_?igsh=dDV2aWh1YXZjYWVs</t>
  </si>
  <si>
    <t>rudrakshsharma722@gmail.com</t>
  </si>
  <si>
    <t>Vardhman colony house no 23 Infront of sbi atm</t>
  </si>
  <si>
    <t>Jagdalpur Chhattisgarh</t>
  </si>
  <si>
    <t>Amisha Thakur</t>
  </si>
  <si>
    <t>https://www.instagram.com/___.amyy___.22?igsh=Z2xlbWQxbzIyY24x&amp;utm_source=qr</t>
  </si>
  <si>
    <t>amishathakur94249@gmail.com</t>
  </si>
  <si>
    <t>994,202, Royal shelter, btm 4th stage, 1st main road, near to Haryana handloom house, Devarachikkanahalli road, Bangalore, Karnataka, 560076</t>
  </si>
  <si>
    <t xml:space="preserve">Kashyapi singh </t>
  </si>
  <si>
    <t>www.instagram.com/irl.kashyapi</t>
  </si>
  <si>
    <t xml:space="preserve">85329 76904 </t>
  </si>
  <si>
    <t>kashyapi12.singh@gmail.com</t>
  </si>
  <si>
    <t>7 room no. 2nd Floor RAJA PG Sector 72, Gurugram, Haryana 122101 GURUGRAM, HARYANA 122101 India Phone number: 8532976904</t>
  </si>
  <si>
    <t>House No-712, Bldg No-13  Savtantra co-op-hsg society Hiranandani lallubhai near mankhurd police station</t>
  </si>
  <si>
    <t>Sonam Bhandari</t>
  </si>
  <si>
    <t>https://www.instagram.com/pahadi_sonam0?igsh=NWc0cTNzcXVjbzNs&amp;utm_source=qr</t>
  </si>
  <si>
    <t>sonam.officalmail@gmail.com</t>
  </si>
  <si>
    <t>Vijay vihar phase 2 rohini sec 4</t>
  </si>
  <si>
    <t>Shilpi blush</t>
  </si>
  <si>
    <t>+91 93951 34254</t>
  </si>
  <si>
    <t>Assam; Guwahati  District:- Bajali Post office:- Muguria ( Baychyapara) Bhutan Road  Ward no:5</t>
  </si>
  <si>
    <t>Bajali (Pathsala)</t>
  </si>
  <si>
    <t>Durgasthan 1 no. Colony near Raju decorator at mansapuran villa</t>
  </si>
  <si>
    <t xml:space="preserve">Shreya Maity </t>
  </si>
  <si>
    <t>https://www.instagram.com/vibe.with_.gloww?igsh=ZmNtOGY4eGpsb29k</t>
  </si>
  <si>
    <t>maityshreya308@gmail.com</t>
  </si>
  <si>
    <t>Bangal para 2nd by lane</t>
  </si>
  <si>
    <t>https://www.instagram.com/preetiora_?igsh=Njc0czJqN2owcWV0</t>
  </si>
  <si>
    <t>Pritisingh1983@gmail.com</t>
  </si>
  <si>
    <t>1/868 vishal khand gomtinagar</t>
  </si>
  <si>
    <t>Lko</t>
  </si>
  <si>
    <t xml:space="preserve">Megha Bijjannavar </t>
  </si>
  <si>
    <t>https://www.instagram.com/ugc_dairy.1?igsh=OG5pNTU5NDBnY2Rq</t>
  </si>
  <si>
    <t>ugcdairy1@gmail.com</t>
  </si>
  <si>
    <t xml:space="preserve">Vinayak nagar SBI Colony </t>
  </si>
  <si>
    <t xml:space="preserve">Mudhol </t>
  </si>
  <si>
    <t xml:space="preserve">House no 352 second floor pocket 2 paschim puri </t>
  </si>
  <si>
    <t>Usha Bura Gohain</t>
  </si>
  <si>
    <t>https://www.instagram.com/ushac.reates?igsh=MXFjYnh0YnBhdjhhcw==</t>
  </si>
  <si>
    <t>ushaburagohain132@gmail.com</t>
  </si>
  <si>
    <t>Samaguri, golden touch diagnostic, nagaon, assam, pin- 782140</t>
  </si>
  <si>
    <t>navya kurup</t>
  </si>
  <si>
    <t>https://www.instagram.com/na__vy._aa?igsh=MXhmdXlrZzZ5NW5zaQ%3D%3D&amp;utm_source=qr</t>
  </si>
  <si>
    <t>navyakurup072@gmail.com</t>
  </si>
  <si>
    <t>afsal house pp road wandoor malappuram</t>
  </si>
  <si>
    <t>wandoor</t>
  </si>
  <si>
    <t>https://www.instagram.com/blushbysamerah?igsh=MThmcmNtbnpkcmRlNA==</t>
  </si>
  <si>
    <t xml:space="preserve">Shweta Chaturvedi </t>
  </si>
  <si>
    <t>https://www.instagram.com/steerinstylewithshweta</t>
  </si>
  <si>
    <t>shwetachaturvediofficial@gmail.com</t>
  </si>
  <si>
    <t>A 303, Devi Orchid society, Bhau Patil road, Near Pune IT Park, Bopodi, Pune, Maharashtra - 411020</t>
  </si>
  <si>
    <t>iti road,bottle compqny bazzar near malakar store,siliguri</t>
  </si>
  <si>
    <t xml:space="preserve">Brototi Barua </t>
  </si>
  <si>
    <t>https://www.instagram.com/anaya_baruaa?igsh=ZXVlMHRyd2FqaTI4</t>
  </si>
  <si>
    <t>brototibarua89@gmail.com</t>
  </si>
  <si>
    <t>Nischinda purba para netaji byamagar opposite to archana apartment, Bally, Howrah</t>
  </si>
  <si>
    <t>Bally</t>
  </si>
  <si>
    <t xml:space="preserve">Kankana Chatterjee </t>
  </si>
  <si>
    <t>https://www.instagram.com/_kankanaa__?igsh=MXEyczA1c3YxZ3Jrcw==</t>
  </si>
  <si>
    <t>kankanachatterjeedeb@gmail.com</t>
  </si>
  <si>
    <t>Kalitala, Debipur,  Purba Bardhaman, West Bengal 713146</t>
  </si>
  <si>
    <t xml:space="preserve">Jaishree </t>
  </si>
  <si>
    <t>https://www.instagram.com/_jaishree_00?igsh=bDY2cm40bzExODd3</t>
  </si>
  <si>
    <t>jaishree3293@gmail.com</t>
  </si>
  <si>
    <t xml:space="preserve">Zone-1near children park charoda </t>
  </si>
  <si>
    <t xml:space="preserve">Divanshi Rathi </t>
  </si>
  <si>
    <t>https://www.instagram.com/divaa_vibezz?igsh=b25oMms5N2l1Z2Fo</t>
  </si>
  <si>
    <t>divanshirathi30@gmail.com</t>
  </si>
  <si>
    <t>Madhuram B-41 Ahinsa Vihar Behind VR petrol pump Majhila Road Kishangarh Rajasthan 305801</t>
  </si>
  <si>
    <t xml:space="preserve">Kishangarh </t>
  </si>
  <si>
    <t>Anjali kushwaha</t>
  </si>
  <si>
    <t>https://www.instagram.com/a11kushwaha</t>
  </si>
  <si>
    <t>itsanjali.k1998@gmail.com</t>
  </si>
  <si>
    <t>145, phase 4 udyog vihar gurgaon sector 18, Bakson IND</t>
  </si>
  <si>
    <t>Aparna Adhikari</t>
  </si>
  <si>
    <t>https://www.instagram.com/_aparna_adhikari?igsh=NTQzMHVtOG56Y3Vv</t>
  </si>
  <si>
    <t>aparnaadhikari408@gmail.com</t>
  </si>
  <si>
    <t xml:space="preserve">House: adhikaris house, Area:karaibari,milanmore, Street:tilak bahadur path,lane no 9A, Landmark:tribeni club </t>
  </si>
  <si>
    <t xml:space="preserve">Glow with Akia </t>
  </si>
  <si>
    <t>Paniakia911@gmail.com</t>
  </si>
  <si>
    <t xml:space="preserve">Lekhi beer factory colony near water factory </t>
  </si>
  <si>
    <t xml:space="preserve">Lekhi </t>
  </si>
  <si>
    <t xml:space="preserve">Aditi Choudhury </t>
  </si>
  <si>
    <t>https://www.instagram.com/aditiichoudhury?igsh=cm14ZW9iMnQydWhi</t>
  </si>
  <si>
    <t>letsworkaditi@gmail.com</t>
  </si>
  <si>
    <t>House no 24, lane 4, mangala nagar, near satyasai temple, khordha, odisha, pincode-752055</t>
  </si>
  <si>
    <t>Khurda</t>
  </si>
  <si>
    <t xml:space="preserve">Sangita Tanti </t>
  </si>
  <si>
    <t>https://www.instagram.com/_official.sangita_?igsh=MWJzbjhlZ2gwYndydQ==</t>
  </si>
  <si>
    <t>sangitatanti96@gmail.com</t>
  </si>
  <si>
    <t>Water drop lashkarpur Lenin nagar balak Sangha club near shitala mandir</t>
  </si>
  <si>
    <t>Mariya Siddiqui</t>
  </si>
  <si>
    <t>https://www.instagram.com/0hhyouglow_?igsh=MXQ2azB0NTEwdGVwOQ%3D%3D&amp;utm_source=qr</t>
  </si>
  <si>
    <t>mariyasiddiqui.s19@gmail.com</t>
  </si>
  <si>
    <t>B4 Allama Iqbal Apt, 2nd floor near tayi ki dukaan, ss nagar , dodhpur</t>
  </si>
  <si>
    <t>Vanshika Batra</t>
  </si>
  <si>
    <t>https://www.instagram.com/vanshika_batra2711?igsh=MTZva3ZoNW1rYWg0Mg%3D%3D&amp;utm_source=qr</t>
  </si>
  <si>
    <t>vbatra2711@gmail.com</t>
  </si>
  <si>
    <t>13/338, Geeta Colony Road</t>
  </si>
  <si>
    <t>Sneha Sarkar</t>
  </si>
  <si>
    <t>https://www.instagram.com/snehaeasha?igsh=MXgxOHgyb25jaWkxMA==</t>
  </si>
  <si>
    <t>snehasarkar02052006@gmail.com</t>
  </si>
  <si>
    <t>Shyamnagar 2no garh shaktigar near somnath temple beside appayan mistanno bhandar, north 24 pgs,743127, somnath temple er porer goli ta par kore green bari "sabitri kuthir"</t>
  </si>
  <si>
    <t xml:space="preserve">North 24 pgs, shyamnagar </t>
  </si>
  <si>
    <t xml:space="preserve">Veena Sree </t>
  </si>
  <si>
    <t>https://www.instagram.com/vaishh.diaries__?igsh=dTI2YWtzaDBrOTB6</t>
  </si>
  <si>
    <t>vaishdairies@gmail.com</t>
  </si>
  <si>
    <t xml:space="preserve">The Apollo university , murukambattu </t>
  </si>
  <si>
    <t xml:space="preserve">Chittoor </t>
  </si>
  <si>
    <t>Sana nasir</t>
  </si>
  <si>
    <t>https://www.instagram.com/_sana_nasir_?igsh=MTZqaHo4bXZoenhnYg%3D%3D&amp;utm_source=qr</t>
  </si>
  <si>
    <t>sananasirpv123@gmail.com</t>
  </si>
  <si>
    <t>Srs house, kudukkilamaram, thamarassery</t>
  </si>
  <si>
    <t xml:space="preserve">Sneha Sarkar </t>
  </si>
  <si>
    <t>https://www.instagram.com/snehainbloom17?igsh=MWNpMGttYWg3c29ubA==</t>
  </si>
  <si>
    <t>snehasarkar0701@gmail.com</t>
  </si>
  <si>
    <t>Hariharpara, Murshidabad,742166</t>
  </si>
  <si>
    <t>Hariharpara</t>
  </si>
  <si>
    <t>Ishmeet kaur</t>
  </si>
  <si>
    <t>https://www.instagram.com/_ishhh._17?igsh=MW8wYXp4NnM1ZW9sMw==</t>
  </si>
  <si>
    <t>ishmeetkaurr17@gmail.com</t>
  </si>
  <si>
    <t>11/gurukrupa blg malabar hill Road mulund west mumbai</t>
  </si>
  <si>
    <t>Sonam rao</t>
  </si>
  <si>
    <t>https://www.instagram.com/its_krisharajput?igsh=MWFhaXJjc296dWs1dA==</t>
  </si>
  <si>
    <t>sonalirao719@gmail.com</t>
  </si>
  <si>
    <t>Garahiya moad Coco cola agency fazilnagar nh 28 highway near shristi hospital baghwuch moad</t>
  </si>
  <si>
    <t xml:space="preserve">Fazilnagar Kushinagar </t>
  </si>
  <si>
    <t xml:space="preserve">Farjana khatun </t>
  </si>
  <si>
    <t>https://www.instagram.com/henna_by_arusa_?igsh=NmhiNW9pYndwOHRz</t>
  </si>
  <si>
    <t>khatun2007farjana@gmail.com</t>
  </si>
  <si>
    <t>Add- D.H road sirakola</t>
  </si>
  <si>
    <t>Sirakola</t>
  </si>
  <si>
    <t xml:space="preserve">Kusum Gupta </t>
  </si>
  <si>
    <t>https://www.instagram.com/_.s.e.n.o.r.i.t.a.a.a._?igsh=OHR6MWswMzI0cXpp</t>
  </si>
  <si>
    <t>kusumkumarigupta1111@gmail.com</t>
  </si>
  <si>
    <t>Pl no 1128, Pancham Bhawan, Basudev Nagar, Canal Road, Bomikhal,GGP</t>
  </si>
  <si>
    <t xml:space="preserve">Aditi subhalaxmi mohanty </t>
  </si>
  <si>
    <t>https://www.instagram.com/isha_mohanty1?igsh=MTdwZGJsNTlwOGphNg==</t>
  </si>
  <si>
    <t>ishamohanty761@gmail.com</t>
  </si>
  <si>
    <t>Bhubaneswar Odisha patia gada ss plaza near jaganath temple Kanan vihar flat no 204</t>
  </si>
  <si>
    <t xml:space="preserve">Sohini Purkait </t>
  </si>
  <si>
    <t>https://www.instagram.com/sooosohi?igsh=MW5uM3J1cDA2MzY3Zg==</t>
  </si>
  <si>
    <t>ugcsooosohi@gmail.com</t>
  </si>
  <si>
    <t>Ullon, Mandirbazar subdistrict, South 24 Parganas, West Bengal, pin 743336</t>
  </si>
  <si>
    <t xml:space="preserve">Lakshmikantapur </t>
  </si>
  <si>
    <t xml:space="preserve">Swati smaranika swain </t>
  </si>
  <si>
    <t>https://www.instagram.com/s_smaranika__?igsh=c2w1YWtieGJtZW9l</t>
  </si>
  <si>
    <t>swatismaranikaswain@gmail.com</t>
  </si>
  <si>
    <t xml:space="preserve">Jobra majhi sahi, cuttack, odisha </t>
  </si>
  <si>
    <t>Yashvi shah</t>
  </si>
  <si>
    <t>https://www.instagram.com/glowcravingss/</t>
  </si>
  <si>
    <t>glowcravee@gmail.com</t>
  </si>
  <si>
    <t>B/8 Samet Apartment, Keshav Nagar, Shubhash bridge, Ahmedabad, Gujarat 380027</t>
  </si>
  <si>
    <t xml:space="preserve">Ritika Debnath </t>
  </si>
  <si>
    <t>https://www.instagram.com/ritikadebnathhh?igsh=MTVkdWMzNDFvZm9sYw==</t>
  </si>
  <si>
    <t>ritikadebnath06@gmail.com</t>
  </si>
  <si>
    <t>Kishan Vintage 1, Waghodia, Vadodara, Gujarat</t>
  </si>
  <si>
    <t xml:space="preserve">Praptimayee sahoo </t>
  </si>
  <si>
    <t>https://www.instagram.com/praptimayee_?igsh=YnZlaDkxa3hqanVm</t>
  </si>
  <si>
    <t>princesspraptimayee329@gmail.com</t>
  </si>
  <si>
    <t xml:space="preserve">Sasan padia lane 3,radha mohan nagar, oldtown, Bhubaneswar </t>
  </si>
  <si>
    <t xml:space="preserve">Afifa </t>
  </si>
  <si>
    <t>https://www.instagram.com/mimishustle?igsh=MXZzbHFsNWNrMm9ndw%3D%3D&amp;utm_source=qr</t>
  </si>
  <si>
    <t>afifaanwer18@gmail.com</t>
  </si>
  <si>
    <t>Mohalla chob froshan near arbi madarsa</t>
  </si>
  <si>
    <t>Room no 88, Gate no 5, Plot no 7, Third Lane in market from Arfa Sweet, Near National Hotel, Malwani, Malad West, Mumbai - 400095</t>
  </si>
  <si>
    <t xml:space="preserve">Ayushi Singh </t>
  </si>
  <si>
    <t>https://www.instagram.com/ayushisingh_2.1?igsh=MThqYWR6em56djc4dA==</t>
  </si>
  <si>
    <t>ayushisinghpaidpromotion@gmail.com</t>
  </si>
  <si>
    <t xml:space="preserve">Near by Diwaker pandey hospital Deoria road  Ward No 15 Veer sawarkar nagar kaisa Kushinagar 274402 </t>
  </si>
  <si>
    <t>Kasia</t>
  </si>
  <si>
    <t>https://www.instagram.com/jaanu_5097?igsh=NTV2MWoxZnM4NXlv</t>
  </si>
  <si>
    <t xml:space="preserve">Jaanu creations </t>
  </si>
  <si>
    <t xml:space="preserve">City: Guntakal, colony: konakondla gate RDT building </t>
  </si>
  <si>
    <t xml:space="preserve">Guntakal </t>
  </si>
  <si>
    <t>Saaz Kor</t>
  </si>
  <si>
    <t>https://www.instagram.com/official_saaz_kor?igsh=MXRmaWY4ZHkxZm5qaQ%3D%3D&amp;utm_source=qr</t>
  </si>
  <si>
    <t>jassandhar1234@gmail.com</t>
  </si>
  <si>
    <t>Vill.abhipur, PO.kubaheri, pin code.140109,city.mohali, state.punjab, near Gurudwara</t>
  </si>
  <si>
    <t>Bushra shaikh</t>
  </si>
  <si>
    <t>https://www.instagram.com/ugcstudio.ig?igsh=ZDVjdDhjb3M3NzE3</t>
  </si>
  <si>
    <t>lifeofbushraig@gmail.com</t>
  </si>
  <si>
    <t xml:space="preserve">Malad West - 400064 , orlem tank road, jai janta nagar near santoshi mata mandir, opp bmc ground, shop no 1 tilakdhari, landmark Surana hospital </t>
  </si>
  <si>
    <t xml:space="preserve">Aiman Siddiqui </t>
  </si>
  <si>
    <t>https://www.instagram.com/glow.withaimann?igsh=bXIzZzFrcW5udWI5</t>
  </si>
  <si>
    <t>aimankashif144@gmail.com</t>
  </si>
  <si>
    <t>M 8/23 kda colony jajmau near shoppers choice</t>
  </si>
  <si>
    <t>Haritha Chandran E</t>
  </si>
  <si>
    <t>https://www.instagram.com/kritivlogs11?igsh=cjI2d3IzazhlaXk0</t>
  </si>
  <si>
    <t>anu580507@gmail.com</t>
  </si>
  <si>
    <t>Elayi house venthodenpadi anchachavadi po</t>
  </si>
  <si>
    <t>Nisha Moda</t>
  </si>
  <si>
    <t>https://www.instagram.com/nisha.moda.52?igsh=MTJwNjB4ZW9hbjY4dg%3D%3D&amp;utm_source=qr</t>
  </si>
  <si>
    <t>nishamoda2010@gmail.com</t>
  </si>
  <si>
    <t xml:space="preserve">Saree mahal/ main road </t>
  </si>
  <si>
    <t xml:space="preserve">Jogbani </t>
  </si>
  <si>
    <t>25.8k</t>
  </si>
  <si>
    <t>Tushivagupta@gmail.com</t>
  </si>
  <si>
    <t>Fathima M</t>
  </si>
  <si>
    <t>https://www.instagram.com/softbyf/</t>
  </si>
  <si>
    <t>fathim7a.26@gmail.com</t>
  </si>
  <si>
    <t>Mundathod, Kalluravi, Kanhangad, Kasaragod, kerala</t>
  </si>
  <si>
    <t xml:space="preserve">Smriti Agnihotri </t>
  </si>
  <si>
    <t>New azimabad colony sector A near sanichra mandir behind eidgah</t>
  </si>
  <si>
    <t xml:space="preserve">devyani bahl </t>
  </si>
  <si>
    <t>https://www.instagram.com/divya_14_9?igsh=OTd6YnZwbGo3dXR6</t>
  </si>
  <si>
    <t>Breakingdawn014@gmail.com</t>
  </si>
  <si>
    <t>New RATC near yodha complex block no T-11/1 near Sakti dawar 63 engineer regiment mathura cantt</t>
  </si>
  <si>
    <t>mathura</t>
  </si>
  <si>
    <t xml:space="preserve">Zoya Shaikh </t>
  </si>
  <si>
    <t>https://www.instagram.com/blushugc06?igsh=MTl4MjlvZWUzdml6Mg==</t>
  </si>
  <si>
    <t>blushugc06@gmail.com</t>
  </si>
  <si>
    <t xml:space="preserve">Village sonbarsa post pakri veer bhadraa district Deoria Uttar Pradesh </t>
  </si>
  <si>
    <t xml:space="preserve">Anisha this </t>
  </si>
  <si>
    <t>Sulagna swain</t>
  </si>
  <si>
    <t>https://www.instagram.com/smil_equeen_sulagna_33?igsh=d2gweG8wMDV5czZp</t>
  </si>
  <si>
    <t>Sulagnaswain37</t>
  </si>
  <si>
    <t>Gopabandunagar jatni</t>
  </si>
  <si>
    <t>Jatni</t>
  </si>
  <si>
    <t xml:space="preserve">Sulagna swain </t>
  </si>
  <si>
    <t xml:space="preserve">Jatni </t>
  </si>
  <si>
    <t>https://www.instagram.com/the_megha_thakur?igsh=MWdrZnh0Z3I4a2I0eg%3D%3D&amp;utm_source=qr</t>
  </si>
  <si>
    <t xml:space="preserve">East delhi laxmi nagar Shakarpur WA-32 third floor Aggarwal sweet street </t>
  </si>
  <si>
    <t xml:space="preserve">Jyoti dayma </t>
  </si>
  <si>
    <t xml:space="preserve">Keshtopur tarulia 1st lane rajarhat totostan jhilpar annapurna vandar </t>
  </si>
  <si>
    <t>Newtown</t>
  </si>
  <si>
    <t xml:space="preserve">poojaraj5501@gmail.com </t>
  </si>
  <si>
    <t xml:space="preserve">Rose block c2 RC MEHTA GREEN PARK APARTMENTS MADHAVARAM MILKCOLONY </t>
  </si>
  <si>
    <t xml:space="preserve">parthana dutta </t>
  </si>
  <si>
    <t>https://www.instagram.com/parthana___1?igsh</t>
  </si>
  <si>
    <t xml:space="preserve">parthanadutta9@gmail.com </t>
  </si>
  <si>
    <t xml:space="preserve">malowali dhakorgorah block near by rice mile </t>
  </si>
  <si>
    <t xml:space="preserve">Baishali Roy </t>
  </si>
  <si>
    <t xml:space="preserve"> https://www.instagram.com/baishaliieee?igsh=cXNpd2VjaDZwd2My</t>
  </si>
  <si>
    <t>baishliroy@gmail.com</t>
  </si>
  <si>
    <t>Jaynagar dashami ghat Near JPC club at sutradhar vila</t>
  </si>
  <si>
    <t xml:space="preserve">Suchana Mondal </t>
  </si>
  <si>
    <t>https://www.instagram.com/suchana4077?igsh=ZXh2dW5wODV3Zzd2</t>
  </si>
  <si>
    <t>suchanamondal07@gmail.com</t>
  </si>
  <si>
    <t>Rathtala borobagan chinsurah hooghly near CWA club westbengal pin 712103</t>
  </si>
  <si>
    <t xml:space="preserve">Hooghly chinsurah </t>
  </si>
  <si>
    <t>Chetna singhal</t>
  </si>
  <si>
    <t>https://www.instagram.com/heyychetna?igsh=MXBpYmcxc211dXZncw==</t>
  </si>
  <si>
    <t>chetnasinghal608@gmail.com</t>
  </si>
  <si>
    <t>D2 rana Pratap road, Adarsh Nagar, Delhi -110033, near Sai Baba mandir</t>
  </si>
  <si>
    <t xml:space="preserve">Sampurna Sett </t>
  </si>
  <si>
    <t>https://www.instagram.com/also.mimi_?igsh=MWpoNnNsMjRudWI1MQ==</t>
  </si>
  <si>
    <t>sett.mimi123@gmail.com</t>
  </si>
  <si>
    <t>Dharsa Chowdhury Para G.I.P Colony Howrah- 711112</t>
  </si>
  <si>
    <t>Anushka Sadhukhan</t>
  </si>
  <si>
    <t>https://www.instagram.com/anushka_ft_anu?igsh=MWx1ejRqeHlqb2h2Yw%3D%3D&amp;utm_source=qr</t>
  </si>
  <si>
    <t>collabwithanushkasadhukhan@gmail.com</t>
  </si>
  <si>
    <t>Rupayan Nagar, Near BDO office, PS- Ghola, PO- Natagarh, Dist:- North 24PGS, Kolkata, Pin:- 700113</t>
  </si>
  <si>
    <t xml:space="preserve">Purbali Bhowmick </t>
  </si>
  <si>
    <t>https://www.instagram.com/purbaaa.__li?igsh=czZhejc4aWppam54&amp;utm_source=qr</t>
  </si>
  <si>
    <t>Purbali987@gmail.com</t>
  </si>
  <si>
    <t xml:space="preserve">Pati colony road 04, near navajyoti club, Siliguri </t>
  </si>
  <si>
    <t xml:space="preserve">Pahi singha </t>
  </si>
  <si>
    <t>https://www.instagram.com/pahiiiii____?igsh=cXYxNHVnNmlnNWt6</t>
  </si>
  <si>
    <t>Orang .No 1 saikia chuburi near police station ,pincode: 784114,State: Assam , Mobile: 91013 48298, City: orang</t>
  </si>
  <si>
    <t xml:space="preserve">Umera shaikh </t>
  </si>
  <si>
    <t>https://www.instagram.com/theumaa__?igsh=dzNrbm54eGhuZ3k3&amp;utm_source=qr</t>
  </si>
  <si>
    <t>theumaa686@gmail.com</t>
  </si>
  <si>
    <t>Mansarovar complex sector - 34 , building no 10B , room no 105 near celebration cake shop Kamothe Navi Mumbai 410209</t>
  </si>
  <si>
    <t>Payel mallik</t>
  </si>
  <si>
    <t>https://www.instagram.com/bish.almalakar35977?igsh=cjZmYTF5bW50aHRi</t>
  </si>
  <si>
    <t>skrockmallik@gmail.com</t>
  </si>
  <si>
    <t xml:space="preserve">Ramkeshab </t>
  </si>
  <si>
    <t xml:space="preserve">Kamalpur </t>
  </si>
  <si>
    <t>Ritika Goel</t>
  </si>
  <si>
    <t>https://www.instagram.com/ritikaa.goel/</t>
  </si>
  <si>
    <t>+919871763462</t>
  </si>
  <si>
    <t>ritikaa2404@gmail.com</t>
  </si>
  <si>
    <t>A-895/b shastri nagar near udham singh school</t>
  </si>
  <si>
    <t>North West Delhi</t>
  </si>
  <si>
    <t xml:space="preserve">Ashu Varma </t>
  </si>
  <si>
    <t>av0069639@gmail.com</t>
  </si>
  <si>
    <t xml:space="preserve">Mittla dentel </t>
  </si>
  <si>
    <t>Nilima p</t>
  </si>
  <si>
    <t xml:space="preserve">Hustlernilima.vlogs </t>
  </si>
  <si>
    <t>Npurane90@gmail.com</t>
  </si>
  <si>
    <t>Vanaja Annem</t>
  </si>
  <si>
    <t>https://www.instagram.com/glow.petalss?igsh=cmozN3Zzajdtd2F5</t>
  </si>
  <si>
    <t>vanajaa8978@gmail.com</t>
  </si>
  <si>
    <t>Address: Flat No 3-762, Nandakam Stays Co-Live, Rd Number 42, Chanda Naik Nagar, Madhapur, Hyderabad, TeFlat No 3-762, Nandakam Stays Co-Live, Rdlangana 500081, India</t>
  </si>
  <si>
    <t xml:space="preserve">Ekampreet Kaur </t>
  </si>
  <si>
    <t>Thatta nawan thatta jadid</t>
  </si>
  <si>
    <t>https://www.instagram.com/n_scapeworld?igsh=ZndicnV1OTEwbzR2</t>
  </si>
  <si>
    <t>naazrajput30@gmail.com</t>
  </si>
  <si>
    <t>New kardum puri street no. 4 house no. 169 near jum masjid /moholla clinic</t>
  </si>
  <si>
    <t xml:space="preserve">Zubiya mahek </t>
  </si>
  <si>
    <t>https://www.instagram.com/ugc_by.flora?igsh=cHFhaGFydzExYXYw</t>
  </si>
  <si>
    <t>zubiya860@gmail.com</t>
  </si>
  <si>
    <t xml:space="preserve">Ram Mandir road Ballochpura Balapur </t>
  </si>
  <si>
    <t xml:space="preserve">Balapur akola district </t>
  </si>
  <si>
    <t>Sakshi shaw</t>
  </si>
  <si>
    <t>https://www.instagram.com/sakshi_.1705?igsh=N3o4bTVsMms3c2d0</t>
  </si>
  <si>
    <t>sakshishaw17042005@gmail.com</t>
  </si>
  <si>
    <t xml:space="preserve">30/Ganguly bagan lane mahesh serampure </t>
  </si>
  <si>
    <t>Inshirah</t>
  </si>
  <si>
    <t>Glittery_vibes11</t>
  </si>
  <si>
    <t>inshirahk476@gmail.com</t>
  </si>
  <si>
    <t>Indra chowk near shakila masjid neta nizam vali gali</t>
  </si>
  <si>
    <t xml:space="preserve">Archana gupta </t>
  </si>
  <si>
    <t>https://www.instagram.com/its_me_archug?igsh=MWFtdHI5emJtYnhvdQ==</t>
  </si>
  <si>
    <t>archanagupta19912108@gmail.com</t>
  </si>
  <si>
    <t xml:space="preserve">H.no-21/262 teacher colony barahi road near sushil aata chakki </t>
  </si>
  <si>
    <t>Bahadurgarh</t>
  </si>
  <si>
    <t>https://www.instagram.com/manii_viz?igsh=a2loYngxeDYwOXA3</t>
  </si>
  <si>
    <t xml:space="preserve">Dibrughar </t>
  </si>
  <si>
    <t xml:space="preserve">Takmeel arzoo </t>
  </si>
  <si>
    <t>https://www.instagram.com/ugcwithme_78?igsh=MXZla3Vja2JuaXJuag==</t>
  </si>
  <si>
    <t>https://www.instagram.com/reel/DbDcwlzxZCk/?igsh=em82OWVwbWJoaGJr</t>
  </si>
  <si>
    <t>barudpara chingripota road dolphinhouse kolkata maheshtala west bangal 700140</t>
  </si>
  <si>
    <t xml:space="preserve">Prabhjot Kaur </t>
  </si>
  <si>
    <t>https://www.instagram.com/facelessglowclub?igsh=dHdvOXo3ZmN1cmVi</t>
  </si>
  <si>
    <t>facelessglowclub3@gmail.com</t>
  </si>
  <si>
    <t xml:space="preserve">Nanowal, Post office - Bhadson, Bhadson Nabha road </t>
  </si>
  <si>
    <t xml:space="preserve">Sukhman </t>
  </si>
  <si>
    <t>https://www.instagram.com/floreabee?igsh=MXhwZW5kN3J6aWh2</t>
  </si>
  <si>
    <t>Less then 100</t>
  </si>
  <si>
    <t>sukhmandeep8086@gmail.com</t>
  </si>
  <si>
    <t>Ks bakery Village chambal tarn taran baba sidhsarsai gurudwara baba jiven singh, chambal jatta road.</t>
  </si>
  <si>
    <t xml:space="preserve">Tarn Taran </t>
  </si>
  <si>
    <t xml:space="preserve">Sanchita mukherjee </t>
  </si>
  <si>
    <t>https://www.instagram.com/sanchita__official__?igsh=bXdtMG1xc3c5OWt2</t>
  </si>
  <si>
    <t>sanchitamukherjee2024@gmail.com</t>
  </si>
  <si>
    <t xml:space="preserve">18/1Masjid Bari Lane, rajkumari school rokktochokro club Baranagar, West Bengal 700036, </t>
  </si>
  <si>
    <t>Reshma Sultana</t>
  </si>
  <si>
    <t>https://www.instagram.com/a_m_h_s_e_r__n_a?igsh=MXRpbmZoM2U5ZXNyaA%3D%3D&amp;utm_source=qr</t>
  </si>
  <si>
    <t>resu725@gmail.com</t>
  </si>
  <si>
    <t>Westbengal, Purba Bardhaman, memari, khanro, near old masjid,pin-713146</t>
  </si>
  <si>
    <t>Kirtisehrawat20@gmail.com</t>
  </si>
  <si>
    <t xml:space="preserve">H. No 65A street no 4 durga vihar phase 1 dindar pur najafgarh south west delhi 110043. Landmark - Bengali painter wali gali </t>
  </si>
  <si>
    <t>West delhi</t>
  </si>
  <si>
    <t>Delhi (NCT)</t>
  </si>
  <si>
    <t>Mansarovar complex sector - 34 , building no 10B , room no 104 near celebration cake shop Kamothe Navi Mumbai 410209</t>
  </si>
  <si>
    <t xml:space="preserve">Eleena Mahto </t>
  </si>
  <si>
    <t>https://www.instagram.com/ll_._eleena_._ll?igsh=bDUwbXR1ZDY4YWM3</t>
  </si>
  <si>
    <t>eleenamahto937@gmail.com</t>
  </si>
  <si>
    <t>Sarla Birla university campus, Tatisilwai,Ranchi, Jharkhand 835103</t>
  </si>
  <si>
    <t xml:space="preserve">Priyanshi kaushik </t>
  </si>
  <si>
    <t>https://www.instagram.com/thebeautyvault.ugc?igsh=MTZ5dDVoaTV4cDR0dQ==</t>
  </si>
  <si>
    <t>iampriiyanshii@gmail.com</t>
  </si>
  <si>
    <t>Teachers Colony Dhampur</t>
  </si>
  <si>
    <t xml:space="preserve">Monika Tagde </t>
  </si>
  <si>
    <t>https://www.instagram.com/_the.iconiq.gal?igsh=b3BibHpxM21uMzZ6</t>
  </si>
  <si>
    <t>tagdemonika@gmail.com</t>
  </si>
  <si>
    <t>plot no 35, lane no 1 , Oshian super city road , behind mount litera zee school, ghogali besa pipla , 440037</t>
  </si>
  <si>
    <t xml:space="preserve">Saloni kumari </t>
  </si>
  <si>
    <t>https://www.instagram.com/saloniikiduniya?igsh=c29hZjg0dDY4N2dk</t>
  </si>
  <si>
    <t>salonikkp810@gmail.com</t>
  </si>
  <si>
    <t xml:space="preserve">Rampur khaprodih near tiwari classes deoghar jharkhand </t>
  </si>
  <si>
    <t xml:space="preserve">Nandini Rastogi </t>
  </si>
  <si>
    <t>https://www.instagram.com/nandini._.0910?igsh=MTlmbGxiZWNkZ3hwZA==</t>
  </si>
  <si>
    <t>nandinirastogi0910@gmail.com</t>
  </si>
  <si>
    <t xml:space="preserve">House no. 90 moradabad gate pepal wali gali near mangalsen sweets shop </t>
  </si>
  <si>
    <t xml:space="preserve">Chandausi </t>
  </si>
  <si>
    <t xml:space="preserve">Khadija Ashraf </t>
  </si>
  <si>
    <t>https://www.instagram.com/khadija1_ugc?igsh=eTd5NWpmYjIxZWh4</t>
  </si>
  <si>
    <t>+923217079475</t>
  </si>
  <si>
    <t>pixelreachmarketing1@gmail.com</t>
  </si>
  <si>
    <t xml:space="preserve">Salar wahin kohna Tehsil kabirwala District khanawal Punjab Pakistan </t>
  </si>
  <si>
    <t xml:space="preserve">Kabirwala </t>
  </si>
  <si>
    <t xml:space="preserve">Richa Prasad </t>
  </si>
  <si>
    <t>https://www.instagram.com/theduskygirl_25?igsh=MXU3b2Vtd2J1YzVsZg==a</t>
  </si>
  <si>
    <t>richaprasad0410@gmail.com</t>
  </si>
  <si>
    <t>A 1302 The Centrum Opp Niravna Shopper above Croma showroom ugat road jahangirabad Surat Gujarat 395009</t>
  </si>
  <si>
    <t xml:space="preserve">Tapasya saxena </t>
  </si>
  <si>
    <t>https://www.instagram.com/tapasyaa_vibes?igsh=ejdkbW5tYW9pa2Jo</t>
  </si>
  <si>
    <t>tapasyaaa.collabs@gmail.com</t>
  </si>
  <si>
    <t>Radhika dham colony devipura, mathura</t>
  </si>
  <si>
    <t>https://www.instagram.com/glowupstudio.2005?utm_source=qr&amp;igsh=cWtnOGZoYXZmNW05</t>
  </si>
  <si>
    <t>Vrindavan</t>
  </si>
  <si>
    <t xml:space="preserve">Gunjan niwas near shree ram dairy mandore road maha mandir jodhpur </t>
  </si>
  <si>
    <t xml:space="preserve">Monika maurya </t>
  </si>
  <si>
    <t>https://www.instagram.com/maurya.monika?igsh=dTF6N2M5ZjQ0emdj</t>
  </si>
  <si>
    <t>monikahealthtips@gmail.com</t>
  </si>
  <si>
    <t xml:space="preserve">Imiliya gurudayal bargoun Naveen gall mandi bharaich road gonda </t>
  </si>
  <si>
    <t>Sneha Debnath</t>
  </si>
  <si>
    <t>https://www.instagram.com/sneha_debnath_133?igsh=MXJuNGllN2R5aWZrMg==</t>
  </si>
  <si>
    <t>sneha16d16@gmail.com</t>
  </si>
  <si>
    <t>Pahormura Boidhyanath Chowmoni</t>
  </si>
  <si>
    <t xml:space="preserve">Rinshida </t>
  </si>
  <si>
    <t>https://www.instagram.com/glamwith.herr_?igsh=NDh3bHcxdHo4Zmxv</t>
  </si>
  <si>
    <t>glowwithher30@gmail.com</t>
  </si>
  <si>
    <t>Kalliyath kundil (h) pookiparamb, variyathpara , valakkulam( po) 676508 malappuram, Kerala, india</t>
  </si>
  <si>
    <t>Malappuram</t>
  </si>
  <si>
    <t>Riya verma</t>
  </si>
  <si>
    <t>https://www.instagram.com/_thecontenthubb?utm_source=qr&amp;igsh=MTEzMHR1anpveHBhbQ==</t>
  </si>
  <si>
    <t>vermariya2850@gmail.com</t>
  </si>
  <si>
    <t>Sirdala</t>
  </si>
  <si>
    <t xml:space="preserve">C/1 STATUS PG NEAR MADHUSUDAN HOUSE Nr. GIRISH COLD DRINKS CROSS ROAD. C G ROAD, NAVRANGPURA , AHMEDABAD, 380009 </t>
  </si>
  <si>
    <t>Richa</t>
  </si>
  <si>
    <t>https://www.instagram.com/the_tasty_tips_?igsh=MTVpcm84cXA5NHZ1Yw==</t>
  </si>
  <si>
    <t>richadang6674@gmail.com</t>
  </si>
  <si>
    <t xml:space="preserve">14 A Shakti vihar haibowal kalan ludhiana </t>
  </si>
  <si>
    <t xml:space="preserve">Supriya Chakraborty </t>
  </si>
  <si>
    <t>I'm on Instagram as @supriyachakraborty38. Install the app to follow my photos and videos. https://www.instagram.com/invites/contact/?utm_source=ig_contact_invite&amp;utm_medium=copy_link&amp;utm_content=mgo1rgq</t>
  </si>
  <si>
    <t>chakrabortysupriya67@gmail.com</t>
  </si>
  <si>
    <t xml:space="preserve">3no Santi Nagar Sarkar pukur Lane </t>
  </si>
  <si>
    <t>https://www.instagram.com/reel/DadbfzWSfPn/?igsh=MW0yaGZiMGw0MHh1eQ==</t>
  </si>
  <si>
    <t>52/75A2 gali no 22 nai basti Anand parvat new delhi 110005</t>
  </si>
  <si>
    <t xml:space="preserve">Kirtisinghal </t>
  </si>
  <si>
    <t>https://www.instagram.com/singhal.keerti?igsh=OHpnNG5tcm50aDQ5</t>
  </si>
  <si>
    <t>kirtisinghal199330@gmail.com</t>
  </si>
  <si>
    <t>Sun city 78 house no.agra road</t>
  </si>
  <si>
    <t xml:space="preserve">Hathras </t>
  </si>
  <si>
    <t>Pragya Alsisaria</t>
  </si>
  <si>
    <t>https://www.instagram.com/ugcwithpragya?igsh=bHplNnd4bmY0MmJt&amp;utm_source=qr</t>
  </si>
  <si>
    <t>pragyaalsisaria.2018@gmail.com</t>
  </si>
  <si>
    <t>Whitefield house and hostel Andheri East marol military road</t>
  </si>
  <si>
    <t xml:space="preserve">Bishalgarh, north brajapur , subal Saha chowmoni </t>
  </si>
  <si>
    <t xml:space="preserve">Anupam mishra </t>
  </si>
  <si>
    <t>https://www.instagram.com/an.upam1790?igsh=MXV5cW44cXQxMHo4NQ==</t>
  </si>
  <si>
    <t xml:space="preserve">anupammishra9653@gmail </t>
  </si>
  <si>
    <t xml:space="preserve">Uttar Pradesh basti </t>
  </si>
  <si>
    <t xml:space="preserve">Basti </t>
  </si>
  <si>
    <t xml:space="preserve">Hanitha kumari </t>
  </si>
  <si>
    <t>https://www.instagram.com/__.snugglepuff._?igsh=MW80eHV2bml1eXM4eQ==</t>
  </si>
  <si>
    <t>haniperabattula@gmail.com</t>
  </si>
  <si>
    <t xml:space="preserve">Gunupudi gandhi nagar near Sri Krishna water plant Z bridge down </t>
  </si>
  <si>
    <t xml:space="preserve">Bhimavaram </t>
  </si>
  <si>
    <t xml:space="preserve">JYOTI sharma </t>
  </si>
  <si>
    <t>https://www.instagram.com/kunnusha123?igsh=MW5xMHh4NmhheDBsOA==</t>
  </si>
  <si>
    <t>1070+</t>
  </si>
  <si>
    <t>jyoti25330@gmail.com</t>
  </si>
  <si>
    <t xml:space="preserve">Gulaab school wali gali Ashok vihar colony sadar bazar mathura </t>
  </si>
  <si>
    <t>Priya Maheshwari</t>
  </si>
  <si>
    <t>https://www.instagram.com/priyaa.maheshwari?igsh=MWJndDh3dDB1aXRlYQ%3D%3D&amp;utm_source=qr</t>
  </si>
  <si>
    <t>pmaheshwari1617@gmail.com</t>
  </si>
  <si>
    <t>B1546 SHASTRI NAGAR</t>
  </si>
  <si>
    <t xml:space="preserve">vermamonika25 </t>
  </si>
  <si>
    <t xml:space="preserve">Rungta College </t>
  </si>
  <si>
    <t>Fatima Ayoub</t>
  </si>
  <si>
    <t>https://www.instagram.com/fatimaayoub29?igsh=MW1vNmxveXhnY2s1Zw==</t>
  </si>
  <si>
    <t>0314 6217927</t>
  </si>
  <si>
    <t>socials.fatimah@gmail.com</t>
  </si>
  <si>
    <t>house no 260,street no 2 , aslamabad colony ,Masoom shah road , Multan</t>
  </si>
  <si>
    <t>Multan</t>
  </si>
  <si>
    <t>https://www.instagram.com/_anjali.31_?igsh=MWRldHJjcDh6OWYyeg==</t>
  </si>
  <si>
    <t>309, B2 Block, 3rd floor, VBHC Palmhaven Phase 1, behind Rajarajeswari Medical College, Challaghatta, doddabale Banglore, Karnataka,Pin-560074 landmark - next to Provident sunworth appartment venkatapura rd</t>
  </si>
  <si>
    <t>Binisha Gurung</t>
  </si>
  <si>
    <t>https://www.instagram.com/hi.itsbini?igsh=MXh5dWNmcWpuczVmZA%3D%3D&amp;utm_source=qr</t>
  </si>
  <si>
    <t>binishagurung08@gmail.com</t>
  </si>
  <si>
    <t>Phe colony ravangla namchi south sikkim</t>
  </si>
  <si>
    <t xml:space="preserve">Namchi </t>
  </si>
  <si>
    <t>Deepa Pandey</t>
  </si>
  <si>
    <t>https://www.instagram.com/radiant_beauty020?igsh=MTdpZWFwaHVkYXc3cQ%3D%3D&amp;utm_source=qr</t>
  </si>
  <si>
    <t>Deepa123456782004@gmail.com</t>
  </si>
  <si>
    <t xml:space="preserve">B-431 first floor budh nagar Inderpuri near by Gopal dairy </t>
  </si>
  <si>
    <t xml:space="preserve">Dipanshi soni </t>
  </si>
  <si>
    <t>https://www.instagram.com/dipanshi_soni_796?igsh=eGxkODZudHhrMWFo</t>
  </si>
  <si>
    <t>dps777674@gmail.com</t>
  </si>
  <si>
    <t xml:space="preserve">386 kanoon goyan clock tower barabanki </t>
  </si>
  <si>
    <t xml:space="preserve">Anushka Singh </t>
  </si>
  <si>
    <t>https://www.instagram.com/__anushkasingh_?igsh=ZHcweXcyb3hjN290</t>
  </si>
  <si>
    <t>anushka82522@gmail.com</t>
  </si>
  <si>
    <t xml:space="preserve">Rajbari road </t>
  </si>
  <si>
    <t xml:space="preserve">Madhupur </t>
  </si>
  <si>
    <t xml:space="preserve">Himanjali Barman </t>
  </si>
  <si>
    <t>https://www.instagram.com/himanjali__barman?igsh=NnBqejB6dHlrOWl5</t>
  </si>
  <si>
    <t>himanjalibarman368@gmail.com</t>
  </si>
  <si>
    <t>Down Town zakir hussain path near olive gusthouse</t>
  </si>
  <si>
    <t>Assa</t>
  </si>
  <si>
    <t xml:space="preserve">Anjali khunger (pr forms by sonali) </t>
  </si>
  <si>
    <t>https://www.instagram.com/cutefindinsta</t>
  </si>
  <si>
    <t>House no 856/3, pachranga bazaar, khanna chai wali gali, near yogesh fashion shop, panipat</t>
  </si>
  <si>
    <t xml:space="preserve">Alisha Sayyed </t>
  </si>
  <si>
    <t>https://www.instagram.com/contentbyalyyy?igsh=MWswMjExOHZscWhiYw==</t>
  </si>
  <si>
    <t>sayyedalisha080@gmail.com</t>
  </si>
  <si>
    <t>204 bldg 5 ashtavinayak enclave near shree krishna medical opp avadh complex, kasheli, bhiwandi, Thane 421302</t>
  </si>
  <si>
    <t>Vismaya</t>
  </si>
  <si>
    <t>https://www.instagram.com/vi_x_.maya?igsh=Zjh0bWRrdWVmY29o&amp;utm_source=qr</t>
  </si>
  <si>
    <t>vijuvismaya25@gmail.com</t>
  </si>
  <si>
    <t>Kunnath house, Chengannur</t>
  </si>
  <si>
    <t>Chengannur</t>
  </si>
  <si>
    <t xml:space="preserve">Ritisha Dihingia </t>
  </si>
  <si>
    <t>https://www.instagram.com/_ris.uuuuu____?igsh=MTc3bzV3dml0cTU5MQ==</t>
  </si>
  <si>
    <t>ritechadihingia@gmail.com</t>
  </si>
  <si>
    <t xml:space="preserve">Lakwa Rajachuk Konwar Gaon </t>
  </si>
  <si>
    <t>Khushi Ramchandani</t>
  </si>
  <si>
    <t>https://www.instagram.com/khushi_mehndiartist28?igsh=MWlsdnlqd2tiYzIxZQ%3D%3D&amp;utm_source=qr</t>
  </si>
  <si>
    <t>Khushichandani2007@gmail.com</t>
  </si>
  <si>
    <t>In front of mahamaya medical ward no .5 shankar ward raipur road mungeli Chhattisgarh</t>
  </si>
  <si>
    <t>Mungeli</t>
  </si>
  <si>
    <t xml:space="preserve">Jasmine shabbir </t>
  </si>
  <si>
    <t>https://www.instagram.com/betterwithjasmine?igsh=bXdnd2drdWM3Ympq</t>
  </si>
  <si>
    <t>bebetterwithjasmine@gmail.com</t>
  </si>
  <si>
    <t>Opposite vijeta school ayodya nagar madanapalle</t>
  </si>
  <si>
    <t>Madanapalle</t>
  </si>
  <si>
    <t>Yesha Desai</t>
  </si>
  <si>
    <t>https://www.instagram.com/official__aura05?igsh=aWo4djFnOTNkNGpl&amp;utm_source=qr</t>
  </si>
  <si>
    <t>yeshadesai.1803@gmail.com</t>
  </si>
  <si>
    <t xml:space="preserve">C/133 RM sruti vaidehi villa . Abrama village </t>
  </si>
  <si>
    <t xml:space="preserve">Kiran rauniyar </t>
  </si>
  <si>
    <t>https://www.instagram.com/kiara__0037?igsh=MWZrNHB3d3VpYjdlaA==</t>
  </si>
  <si>
    <t>kiranrauniyar17@gmail.com</t>
  </si>
  <si>
    <t>Shiv mandir nearby middle school fazilanagar khusinagar pincode -274401</t>
  </si>
  <si>
    <t xml:space="preserve">Fazilanagar </t>
  </si>
  <si>
    <t>Anandhi</t>
  </si>
  <si>
    <t>https://www.instagram.com/salem_anandhi_saree_drapist?igsh=ZGh0aWIwZW04dTN1</t>
  </si>
  <si>
    <t>anandhiikalpana@gmail.com</t>
  </si>
  <si>
    <t>124/63h bambaykar street, Chennai cakes, ilaikata santhu  Salem, Tamil Nadu, 636307 9655060339</t>
  </si>
  <si>
    <t>Salem</t>
  </si>
  <si>
    <t>Namrata Raut</t>
  </si>
  <si>
    <t>https://www.instagram.com/ugcviralstudio?utm_source=qr</t>
  </si>
  <si>
    <t>namrataraut03@gmail.com</t>
  </si>
  <si>
    <t>Opposite Mahendra Dalvi House,At.Rajmala, Post.Thal , Alibag MAHARASHTRA 402201 India India</t>
  </si>
  <si>
    <t xml:space="preserve">Alibag </t>
  </si>
  <si>
    <t>www.instagram.com/Rimpa.Julie</t>
  </si>
  <si>
    <t xml:space="preserve">Amlasuli, Goaltore, Paschim Medinipur, West Bengal, 721157, India </t>
  </si>
  <si>
    <t>Rimpa Gon</t>
  </si>
  <si>
    <t>www.Instagram.com/Rimpa.Julie</t>
  </si>
  <si>
    <t>Amlasuli, Goaltore, Paschim Medinipur, 721157, West Bengal, India</t>
  </si>
  <si>
    <t>Medinipur</t>
  </si>
  <si>
    <t xml:space="preserve">Ankana Dey </t>
  </si>
  <si>
    <t>https://www.instagram.com/_ankanaaaa_?igsh=MTBuaTRoZ3U2bWhpNQ==</t>
  </si>
  <si>
    <t>ankanadey634@gmail.com</t>
  </si>
  <si>
    <t>Giridhari stores, Tarulia 2nd lane, kestopur, Kolkata-700102</t>
  </si>
  <si>
    <t>Shivani Tashildar</t>
  </si>
  <si>
    <t>https://www.instagram.com/shivani_tashildr?igsh=MTN0czRlazdobGxkMQ==</t>
  </si>
  <si>
    <t>Shivani92014@gmail.com</t>
  </si>
  <si>
    <t>LIG -511, sai Priyanka pg womans hostel, Road no. 3,beside shivalayam, KPHB, Hyderabad</t>
  </si>
  <si>
    <t xml:space="preserve">Susmita Sardar </t>
  </si>
  <si>
    <t>https://www.instagram.com/rahisardar7?igsh=MTNnbjlsZTRoOXhrZA==&amp;utm_source=ig_contact_invite</t>
  </si>
  <si>
    <t>susmitasardar877@gmail.com</t>
  </si>
  <si>
    <t xml:space="preserve">Atkrishna ram pur </t>
  </si>
  <si>
    <t xml:space="preserve">Diamond harbour </t>
  </si>
  <si>
    <t xml:space="preserve">Swathi </t>
  </si>
  <si>
    <t>https://www.instagram.com/__swathi_sri__?igsh=bXhlZWcweHJ1aTly&amp;utm_source=qr</t>
  </si>
  <si>
    <t>swathisri3148@gmail.com</t>
  </si>
  <si>
    <t>2/110 Gangai Amman Koil street, Karapakkam</t>
  </si>
  <si>
    <t xml:space="preserve">Nehasingh </t>
  </si>
  <si>
    <t>https://www.instagram.com/nehasingh1718?igsh=cDNiY3M2ejUyaXA0</t>
  </si>
  <si>
    <t xml:space="preserve">10 000 </t>
  </si>
  <si>
    <t xml:space="preserve">84680 03430 </t>
  </si>
  <si>
    <t>Nehasinghanya766@gmail.com</t>
  </si>
  <si>
    <t xml:space="preserve">Malwa fatepur town bindki neyar morden super school ke pass h </t>
  </si>
  <si>
    <t xml:space="preserve">Fatepur </t>
  </si>
  <si>
    <t xml:space="preserve">Uttarprdesh </t>
  </si>
  <si>
    <t xml:space="preserve">Mahira soni </t>
  </si>
  <si>
    <t>https://www.instagram.com/mahirasony266?igsh=MWppZHlreHhpZHphag==</t>
  </si>
  <si>
    <t>mahirasoni266@gmail.com</t>
  </si>
  <si>
    <t>4/49, near sahu kirana , shah colony</t>
  </si>
  <si>
    <t xml:space="preserve">Shrishti jawariya </t>
  </si>
  <si>
    <t xml:space="preserve">https://www.instagram.com/shrishti_jawariya/ </t>
  </si>
  <si>
    <t>shrishtijawariya20@gmail.com</t>
  </si>
  <si>
    <t>C-14 shiv park colony durga nursary road udaipur.  313001</t>
  </si>
  <si>
    <t>udaipur</t>
  </si>
  <si>
    <t>Anannya Jana</t>
  </si>
  <si>
    <t>https://www.instagram.com/ugc_by__ananya_?igsh=MWQwdmt2bW9tNWI0MA==</t>
  </si>
  <si>
    <t>janaanannya1@gmail.com</t>
  </si>
  <si>
    <t>Khodambari BPH high school khodambari purba medinipur nandigram khodambari</t>
  </si>
  <si>
    <t>Nandigram khodambari</t>
  </si>
  <si>
    <t xml:space="preserve">Bhairabi borkataki </t>
  </si>
  <si>
    <t>https://www.instagram.com/bhairabiiii___?igsh=cnVmdmVkbnY1Y2Vy</t>
  </si>
  <si>
    <t>bhairabiborkataki@gmail.com</t>
  </si>
  <si>
    <t>Assam Nagaon Phulaguri garmur satra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</si>
</sst>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quot;"/>
  </numFmts>
  <fonts count="122">
    <font>
      <sz val="10.0"/>
      <color rgb="FF000000"/>
      <name val="Arial"/>
      <scheme val="minor"/>
    </font>
    <font>
      <b/>
      <sz val="12.0"/>
      <color theme="1"/>
      <name val="Arial"/>
    </font>
    <font>
      <color theme="1"/>
      <name val="Arial"/>
    </font>
    <font>
      <u/>
      <color rgb="FF1155CC"/>
      <name val="Arial"/>
    </font>
    <font>
      <color theme="1"/>
      <name val="Arial"/>
      <scheme val="minor"/>
    </font>
    <font>
      <b/>
      <color theme="1"/>
      <name val="Calibri"/>
    </font>
    <font>
      <color rgb="FF434343"/>
      <name val="Roboto"/>
    </font>
    <font>
      <color theme="1"/>
      <name val="Calibri"/>
    </font>
    <font>
      <color theme="1"/>
      <name val="Roboto"/>
    </font>
    <font>
      <u/>
      <color rgb="FF1155CC"/>
      <name val="Calibri"/>
    </font>
    <font>
      <u/>
      <color rgb="FF434343"/>
      <name val="Roboto"/>
    </font>
    <font>
      <u/>
      <color rgb="FF434343"/>
      <name val="Roboto"/>
    </font>
    <font>
      <u/>
      <color rgb="FF434343"/>
      <name val="Roboto"/>
    </font>
    <font>
      <u/>
      <color rgb="FF1155CC"/>
      <name val="Arial"/>
    </font>
    <font>
      <u/>
      <color rgb="FF434343"/>
      <name val="Roboto"/>
    </font>
    <font>
      <u/>
      <color rgb="FF1155CC"/>
      <name val="Arial"/>
    </font>
    <font>
      <u/>
      <color rgb="FF1155CC"/>
      <name val="Arial"/>
    </font>
    <font>
      <u/>
      <color rgb="FF434343"/>
      <name val="Roboto"/>
    </font>
    <font>
      <u/>
      <color rgb="FF434343"/>
      <name val="Roboto"/>
    </font>
    <font>
      <color rgb="FF434343"/>
      <name val="Calibri"/>
    </font>
    <font>
      <b/>
      <color theme="1"/>
      <name val="Arial"/>
    </font>
    <font>
      <u/>
      <color rgb="FF434343"/>
      <name val="Roboto"/>
    </font>
    <font>
      <color rgb="FF434343"/>
      <name val="Arial"/>
    </font>
    <font>
      <u/>
      <color rgb="FF1155CC"/>
      <name val="Arial"/>
    </font>
    <font>
      <u/>
      <color rgb="FF1155CC"/>
      <name val="Arial"/>
    </font>
    <font>
      <sz val="11.0"/>
      <color theme="1"/>
      <name val="Calibri"/>
    </font>
    <font>
      <u/>
      <color rgb="FF1155CC"/>
      <name val="Arial"/>
    </font>
    <font>
      <u/>
      <color rgb="FF1155CC"/>
      <name val="Arial"/>
    </font>
    <font>
      <u/>
      <color rgb="FF1155CC"/>
      <name val="Arial"/>
    </font>
    <font>
      <u/>
      <color rgb="FF1155CC"/>
      <name val="Arial"/>
    </font>
    <font>
      <u/>
      <color rgb="FF1155CC"/>
      <name val="Arial"/>
    </font>
    <font>
      <u/>
      <color rgb="FF1155CC"/>
      <name val="Arial"/>
    </font>
    <font>
      <sz val="11.0"/>
      <color theme="1"/>
      <name val="Arial"/>
    </font>
    <font>
      <u/>
      <sz val="11.0"/>
      <color rgb="FF1155CC"/>
      <name val="Arial"/>
    </font>
    <font>
      <u/>
      <color rgb="FF1155CC"/>
      <name val="Arial"/>
    </font>
    <font>
      <u/>
      <sz val="11.0"/>
      <color rgb="FF1155CC"/>
      <name val="Arial"/>
    </font>
    <font>
      <u/>
      <color rgb="FF434343"/>
      <name val="Roboto"/>
    </font>
    <font>
      <u/>
      <color rgb="FF434343"/>
      <name val="Roboto"/>
    </font>
    <font>
      <u/>
      <color rgb="FF434343"/>
      <name val="Roboto"/>
    </font>
    <font>
      <sz val="11.0"/>
      <color rgb="FF434343"/>
      <name val="Arial"/>
    </font>
    <font>
      <u/>
      <sz val="11.0"/>
      <color rgb="FF1155CC"/>
      <name val="Arial"/>
    </font>
    <font>
      <b/>
      <color theme="1"/>
      <name val="Roboto"/>
    </font>
    <font>
      <u/>
      <color rgb="FF434343"/>
      <name val="Roboto"/>
    </font>
    <font>
      <u/>
      <color rgb="FF434343"/>
      <name val="Roboto"/>
    </font>
    <font>
      <u/>
      <sz val="11.0"/>
      <color rgb="FF1155CC"/>
      <name val="Arial"/>
    </font>
    <font>
      <u/>
      <sz val="11.0"/>
      <color rgb="FF1155CC"/>
      <name val="Arial"/>
    </font>
    <font>
      <u/>
      <color rgb="FF434343"/>
      <name val="Roboto"/>
    </font>
    <font>
      <u/>
      <color rgb="FF434343"/>
      <name val="Roboto"/>
    </font>
    <font>
      <sz val="24.0"/>
      <color theme="1"/>
      <name val="Arial"/>
    </font>
    <font>
      <u/>
      <color rgb="FF1155CC"/>
      <name val="Arial"/>
    </font>
    <font>
      <u/>
      <color rgb="FF434343"/>
      <name val="Roboto"/>
    </font>
    <font>
      <u/>
      <color rgb="FF0000FF"/>
      <name val="Arial"/>
    </font>
    <font>
      <u/>
      <color rgb="FF434343"/>
      <name val="Roboto"/>
    </font>
    <font>
      <u/>
      <color rgb="FF434343"/>
      <name val="Roboto"/>
    </font>
    <font>
      <u/>
      <color rgb="FF434343"/>
      <name val="Roboto"/>
    </font>
    <font>
      <u/>
      <color rgb="FF434343"/>
      <name val="Roboto"/>
    </font>
    <font>
      <u/>
      <color rgb="FF434343"/>
      <name val="Roboto"/>
    </font>
    <font>
      <b/>
      <sz val="12.0"/>
      <color rgb="FFFFFFFF"/>
      <name val="Roboto"/>
    </font>
    <font>
      <u/>
      <color rgb="FF434343"/>
      <name val="Roboto"/>
    </font>
    <font>
      <u/>
      <color rgb="FF434343"/>
      <name val="Roboto"/>
    </font>
    <font>
      <u/>
      <color rgb="FF1155CC"/>
      <name val="Roboto"/>
    </font>
    <font>
      <u/>
      <color rgb="FF434343"/>
      <name val="Roboto"/>
    </font>
    <font>
      <u/>
      <color rgb="FF434343"/>
      <name val="Roboto"/>
    </font>
    <font>
      <u/>
      <color rgb="FF434343"/>
      <name val="Roboto"/>
    </font>
    <font>
      <u/>
      <color rgb="FF434343"/>
      <name val="Roboto"/>
    </font>
    <font>
      <u/>
      <color rgb="FF434343"/>
      <name val="Roboto"/>
    </font>
    <font>
      <u/>
      <color rgb="FF0000FF"/>
    </font>
    <font>
      <u/>
      <color rgb="FF1155CC"/>
      <name val="Arial"/>
    </font>
    <font>
      <u/>
      <color rgb="FF1155CC"/>
      <name val="Arial"/>
    </font>
    <font>
      <u/>
      <color rgb="FF1155CC"/>
      <name val="Arial"/>
    </font>
    <font>
      <u/>
      <color rgb="FF1155CC"/>
      <name val="Arial"/>
    </font>
    <font>
      <b/>
      <u/>
      <color rgb="FF1155CC"/>
      <name val="Arial"/>
    </font>
    <font>
      <u/>
      <color rgb="FF1155CC"/>
      <name val="Arial"/>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0000FF"/>
      <name val="Roboto"/>
    </font>
    <font>
      <u/>
      <color rgb="FF0000FF"/>
      <name val="Arial"/>
    </font>
    <font>
      <u/>
      <color rgb="FF4A86E8"/>
      <name val="Arial"/>
    </font>
    <font>
      <u/>
      <color rgb="FF1155CC"/>
      <name val="Arial"/>
    </font>
    <font>
      <u/>
      <color rgb="FF434343"/>
      <name val="Roboto"/>
    </font>
    <font>
      <b/>
      <i/>
      <color theme="1"/>
      <name val="Arial"/>
    </font>
    <font>
      <u/>
      <color rgb="FF434343"/>
      <name val="Roboto"/>
    </font>
    <font>
      <u/>
      <color rgb="FF1155CC"/>
      <name val="Calibri"/>
    </font>
    <font>
      <u/>
      <color rgb="FF1155CC"/>
      <name val="Calibri"/>
    </font>
    <font>
      <u/>
      <color rgb="FF1155CC"/>
      <name val="Calibri"/>
    </font>
    <font>
      <u/>
      <color rgb="FF1155CC"/>
      <name val="Calibri"/>
    </font>
    <font>
      <u/>
      <color rgb="FF1155CC"/>
      <name val="Calibri"/>
    </font>
    <font>
      <u/>
      <color rgb="FF1155CC"/>
      <name val="Calibri"/>
    </font>
    <font>
      <u/>
      <color rgb="FF1155CC"/>
      <name val="Calibri"/>
    </font>
    <font>
      <u/>
      <color rgb="FF1155CC"/>
      <name val="Calibri"/>
    </font>
    <font>
      <u/>
      <color rgb="FF1155CC"/>
      <name val="Calibri"/>
    </font>
    <font>
      <u/>
      <color rgb="FF1155CC"/>
      <name val="Calibri"/>
    </font>
    <font>
      <u/>
      <color rgb="FF1155CC"/>
      <name val="Calibri"/>
    </font>
    <font>
      <u/>
      <color rgb="FF1155CC"/>
      <name val="Calibri"/>
    </font>
    <font>
      <u/>
      <color rgb="FF1155CC"/>
      <name val="Calibri"/>
    </font>
    <font>
      <u/>
      <color rgb="FF434343"/>
      <name val="Calibri"/>
    </font>
    <font>
      <u/>
      <color rgb="FF1155CC"/>
      <name val="Calibri"/>
    </font>
    <font>
      <u/>
      <color rgb="FF1155CC"/>
      <name val="Calibri"/>
    </font>
    <font>
      <u/>
      <sz val="7.0"/>
      <color rgb="FF1155CC"/>
      <name val="Arial"/>
    </font>
    <font>
      <u/>
      <sz val="6.0"/>
      <color rgb="FF1155CC"/>
      <name val="Arial"/>
    </font>
    <font>
      <u/>
      <color rgb="FF1155CC"/>
      <name val="Calibri"/>
    </font>
    <font>
      <b/>
      <sz val="18.0"/>
      <color theme="1"/>
      <name val="Arial"/>
    </font>
    <font>
      <color rgb="FF1F1F1F"/>
      <name val="Calibri"/>
    </font>
    <font>
      <u/>
      <color rgb="FF1F1F1F"/>
      <name val="Calibri"/>
    </font>
    <font>
      <u/>
      <color rgb="FF0000FF"/>
      <name val="Calibri"/>
    </font>
    <font>
      <u/>
      <color rgb="FF1F1F1F"/>
      <name val="Calibri"/>
    </font>
    <font>
      <b/>
      <color rgb="FFFFFFFF"/>
      <name val="Roboto"/>
    </font>
    <font>
      <b/>
      <sz val="14.0"/>
      <color theme="1"/>
      <name val="Arial"/>
    </font>
  </fonts>
  <fills count="21">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F8F9FA"/>
        <bgColor rgb="FFF8F9FA"/>
      </patternFill>
    </fill>
    <fill>
      <patternFill patternType="solid">
        <fgColor rgb="FFF6F8F9"/>
        <bgColor rgb="FFF6F8F9"/>
      </patternFill>
    </fill>
    <fill>
      <patternFill patternType="solid">
        <fgColor rgb="FFFF0000"/>
        <bgColor rgb="FFFF0000"/>
      </patternFill>
    </fill>
    <fill>
      <patternFill patternType="solid">
        <fgColor rgb="FFD9EAD3"/>
        <bgColor rgb="FFD9EAD3"/>
      </patternFill>
    </fill>
    <fill>
      <patternFill patternType="solid">
        <fgColor rgb="FFE06666"/>
        <bgColor rgb="FFE06666"/>
      </patternFill>
    </fill>
    <fill>
      <patternFill patternType="solid">
        <fgColor rgb="FFF3F3F3"/>
        <bgColor rgb="FFF3F3F3"/>
      </patternFill>
    </fill>
    <fill>
      <patternFill patternType="solid">
        <fgColor rgb="FFB7B7B7"/>
        <bgColor rgb="FFB7B7B7"/>
      </patternFill>
    </fill>
    <fill>
      <patternFill patternType="solid">
        <fgColor rgb="FFFFFF00"/>
        <bgColor rgb="FFFFFF00"/>
      </patternFill>
    </fill>
    <fill>
      <patternFill patternType="solid">
        <fgColor rgb="FF00FF00"/>
        <bgColor rgb="FF00FF00"/>
      </patternFill>
    </fill>
    <fill>
      <patternFill patternType="solid">
        <fgColor rgb="FF5B3F86"/>
        <bgColor rgb="FF5B3F86"/>
      </patternFill>
    </fill>
    <fill>
      <patternFill patternType="solid">
        <fgColor rgb="FFF4CCCC"/>
        <bgColor rgb="FFF4CCCC"/>
      </patternFill>
    </fill>
    <fill>
      <patternFill patternType="solid">
        <fgColor rgb="FFEAD1DC"/>
        <bgColor rgb="FFEAD1DC"/>
      </patternFill>
    </fill>
    <fill>
      <patternFill patternType="solid">
        <fgColor rgb="FFF1C232"/>
        <bgColor rgb="FFF1C232"/>
      </patternFill>
    </fill>
    <fill>
      <patternFill patternType="solid">
        <fgColor rgb="FFEA4335"/>
        <bgColor rgb="FFEA4335"/>
      </patternFill>
    </fill>
    <fill>
      <patternFill patternType="solid">
        <fgColor rgb="FFF9F9F9"/>
        <bgColor rgb="FFF9F9F9"/>
      </patternFill>
    </fill>
    <fill>
      <patternFill patternType="solid">
        <fgColor rgb="FFFFF2CC"/>
        <bgColor rgb="FFFFF2CC"/>
      </patternFill>
    </fill>
    <fill>
      <patternFill patternType="solid">
        <fgColor rgb="FF4285F4"/>
        <bgColor rgb="FF4285F4"/>
      </patternFill>
    </fill>
  </fills>
  <borders count="48">
    <border/>
    <border>
      <left style="thin">
        <color rgb="FF000000"/>
      </left>
      <right style="thin">
        <color rgb="FF000000"/>
      </right>
      <top style="thin">
        <color rgb="FF000000"/>
      </top>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8F9FA"/>
      </left>
      <right style="thin">
        <color rgb="FFF8F9FA"/>
      </right>
      <top style="thin">
        <color rgb="FFF8F9FA"/>
      </top>
      <bottom style="thin">
        <color rgb="FFF8F9FA"/>
      </bottom>
    </border>
    <border>
      <left style="thin">
        <color rgb="FF284E3F"/>
      </left>
      <right style="thin">
        <color rgb="FFD9D9D9"/>
      </right>
      <top style="thin">
        <color rgb="FFD9D9D9"/>
      </top>
      <bottom style="thin">
        <color rgb="FFD9D9D9"/>
      </bottom>
    </border>
    <border>
      <bottom style="thin">
        <color rgb="FFF8F9FA"/>
      </bottom>
    </border>
    <border>
      <left style="thin">
        <color rgb="FFD9D9D9"/>
      </left>
      <right style="thin">
        <color rgb="FFD9D9D9"/>
      </right>
      <top style="thin">
        <color rgb="FFD9D9D9"/>
      </top>
      <bottom style="thin">
        <color rgb="FFD9D9D9"/>
      </bottom>
    </border>
    <border>
      <right style="thin">
        <color rgb="FFF8F9FA"/>
      </right>
      <bottom style="thin">
        <color rgb="FFF8F9FA"/>
      </bottom>
    </border>
    <border>
      <right style="thin">
        <color rgb="FFFFFFFF"/>
      </right>
      <bottom style="thin">
        <color rgb="FFF8F9FA"/>
      </bottom>
    </border>
    <border>
      <left style="thin">
        <color rgb="FF00FF00"/>
      </left>
      <right style="thin">
        <color rgb="FF00FF00"/>
      </right>
      <top style="thin">
        <color rgb="FF00FF00"/>
      </top>
      <bottom style="thin">
        <color rgb="FF00FF00"/>
      </bottom>
    </border>
    <border>
      <left style="thin">
        <color rgb="FFFFFFFF"/>
      </left>
      <right style="thin">
        <color rgb="FF442F65"/>
      </right>
      <top style="thin">
        <color rgb="FFFFFFFF"/>
      </top>
      <bottom style="thin">
        <color rgb="FFFFFFFF"/>
      </bottom>
    </border>
    <border>
      <left style="thin">
        <color rgb="FFF8F9FA"/>
      </left>
      <right style="thin">
        <color rgb="FF442F65"/>
      </right>
      <top style="thin">
        <color rgb="FFF8F9FA"/>
      </top>
      <bottom style="thin">
        <color rgb="FFF8F9FA"/>
      </bottom>
    </border>
    <border>
      <left style="thin">
        <color rgb="FFF8F9FA"/>
      </left>
      <right style="thin">
        <color rgb="FFF8F9FA"/>
      </right>
      <top style="thin">
        <color rgb="FFF8F9FA"/>
      </top>
      <bottom style="thin">
        <color rgb="FF442F65"/>
      </bottom>
    </border>
    <border>
      <right style="thin">
        <color rgb="FFFFFFFF"/>
      </right>
      <bottom style="thin">
        <color rgb="FFFFFFFF"/>
      </bottom>
    </border>
    <border>
      <bottom style="thin">
        <color rgb="FFFFFFFF"/>
      </bottom>
    </border>
    <border>
      <left style="thin">
        <color rgb="FF5B3F86"/>
      </left>
      <right style="thin">
        <color rgb="FF5B3F86"/>
      </right>
      <top style="thin">
        <color rgb="FF442F65"/>
      </top>
    </border>
    <border>
      <right style="thin">
        <color rgb="FF5B3F86"/>
      </right>
      <top style="thin">
        <color rgb="FF442F65"/>
      </top>
    </border>
    <border>
      <top style="thin">
        <color rgb="FF442F65"/>
      </top>
    </border>
    <border>
      <left style="thin">
        <color rgb="FFFFFFFF"/>
      </left>
      <right style="thin">
        <color rgb="FF442F65"/>
      </right>
      <top style="thin">
        <color rgb="FFFFFFFF"/>
      </top>
      <bottom style="thin">
        <color rgb="FF442F65"/>
      </bottom>
    </border>
    <border>
      <right style="thin">
        <color rgb="FFFFFFFF"/>
      </right>
    </border>
    <border>
      <left style="thin">
        <color rgb="FF442F65"/>
      </left>
      <right style="thin">
        <color rgb="FFFFFFFF"/>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FFFFF"/>
      </left>
      <right style="thin">
        <color rgb="FFFFFFFF"/>
      </right>
      <top style="thin">
        <color rgb="FFF8F9FA"/>
      </top>
      <bottom style="thin">
        <color rgb="FFF8F9FA"/>
      </bottom>
    </border>
    <border>
      <left style="thin">
        <color rgb="FFFFFFFF"/>
      </left>
      <right style="thin">
        <color rgb="FF442F65"/>
      </right>
      <top style="thin">
        <color rgb="FFF8F9FA"/>
      </top>
      <bottom style="thin">
        <color rgb="FFF8F9FA"/>
      </bottom>
    </border>
    <border>
      <left style="thin">
        <color rgb="FF00FF00"/>
      </left>
      <right style="thin">
        <color rgb="FF00FF00"/>
      </right>
      <top style="thin">
        <color rgb="FFF8F9FA"/>
      </top>
      <bottom style="thin">
        <color rgb="FF00FF00"/>
      </bottom>
    </border>
    <border>
      <left style="thin">
        <color rgb="FFFFFFFF"/>
      </left>
      <right style="thin">
        <color rgb="FFFFFFFF"/>
      </right>
      <top style="thin">
        <color rgb="FFFFFFFF"/>
      </top>
      <bottom style="thin">
        <color rgb="FFF8F9FA"/>
      </bottom>
    </border>
    <border>
      <left style="thin">
        <color rgb="FFFF0000"/>
      </left>
      <right style="thin">
        <color rgb="FFFF0000"/>
      </right>
      <top style="thin">
        <color rgb="FFFF0000"/>
      </top>
      <bottom style="thin">
        <color rgb="FFFF0000"/>
      </bottom>
    </border>
    <border>
      <left style="thin">
        <color rgb="FF00FF00"/>
      </left>
      <right style="thin">
        <color rgb="FF00FF00"/>
      </right>
      <top style="thin">
        <color rgb="FFFFFFFF"/>
      </top>
      <bottom style="thin">
        <color rgb="FF00FF00"/>
      </bottom>
    </border>
    <border>
      <left style="thin">
        <color rgb="FF00FF00"/>
      </left>
      <right style="thin">
        <color rgb="FF442F65"/>
      </right>
      <top style="thin">
        <color rgb="FF00FF00"/>
      </top>
      <bottom style="thin">
        <color rgb="FF00FF00"/>
      </bottom>
    </border>
    <border>
      <left style="thin">
        <color rgb="FF00FF00"/>
      </left>
      <right style="thin">
        <color rgb="FF00FF00"/>
      </right>
      <top style="thin">
        <color rgb="FF00FF00"/>
      </top>
      <bottom style="thin">
        <color rgb="FF442F65"/>
      </bottom>
    </border>
    <border>
      <left style="thin">
        <color rgb="FFFFFFFF"/>
      </left>
      <right style="thin">
        <color rgb="FFFFFFFF"/>
      </right>
      <top style="thin">
        <color rgb="FFFFFFFF"/>
      </top>
      <bottom style="thin">
        <color rgb="FF442F65"/>
      </bottom>
    </border>
    <border>
      <left style="thin">
        <color rgb="FFFFFFFF"/>
      </left>
      <top style="thin">
        <color rgb="FFFFFFFF"/>
      </top>
      <bottom style="thin">
        <color rgb="FFFFFFFF"/>
      </bottom>
    </border>
    <border>
      <left style="thin">
        <color rgb="FFF8F9FA"/>
      </left>
      <top style="thin">
        <color rgb="FFF8F9FA"/>
      </top>
      <bottom style="thin">
        <color rgb="FFF8F9FA"/>
      </bottom>
    </border>
    <border>
      <left style="thin">
        <color rgb="FFF8F9FA"/>
      </left>
      <right style="thin">
        <color rgb="FF442F65"/>
      </right>
      <top style="thin">
        <color rgb="FFF8F9FA"/>
      </top>
      <bottom style="thin">
        <color rgb="FF442F65"/>
      </bottom>
    </border>
    <border>
      <left style="thin">
        <color rgb="FFFFFFFF"/>
      </left>
      <top style="thin">
        <color rgb="FFFFFFFF"/>
      </top>
      <bottom style="thin">
        <color rgb="FF442F65"/>
      </bottom>
    </border>
    <border>
      <left style="thin">
        <color rgb="FF442F65"/>
      </left>
      <right style="thin">
        <color rgb="FFFFFFFF"/>
      </right>
      <top style="thin">
        <color rgb="FFFFFFFF"/>
      </top>
      <bottom style="thin">
        <color rgb="FF442F65"/>
      </bottom>
    </border>
    <border>
      <left style="thin">
        <color rgb="FFEFEFEF"/>
      </left>
      <right style="thin">
        <color rgb="FFEFEFEF"/>
      </right>
      <top style="thin">
        <color rgb="FFEFEFEF"/>
      </top>
      <bottom style="thin">
        <color rgb="FFEFEFEF"/>
      </bottom>
    </border>
    <border>
      <top style="thin">
        <color rgb="FF000000"/>
      </top>
    </border>
    <border>
      <left style="thin">
        <color rgb="FF442F65"/>
      </left>
      <right style="thin">
        <color rgb="FFF8F9FA"/>
      </right>
      <top style="thin">
        <color rgb="FFF8F9FA"/>
      </top>
      <bottom style="thin">
        <color rgb="FF442F65"/>
      </bottom>
    </border>
    <border>
      <left style="thin">
        <color rgb="FF442F65"/>
      </left>
      <right style="thin">
        <color rgb="FF00FF00"/>
      </right>
      <top style="thin">
        <color rgb="FF00FF00"/>
      </top>
      <bottom style="thin">
        <color rgb="FF00FF00"/>
      </bottom>
    </border>
    <border>
      <left style="thin">
        <color rgb="FF442F65"/>
      </left>
      <right style="thin">
        <color rgb="FF00FF00"/>
      </right>
      <top style="thin">
        <color rgb="FF00FF00"/>
      </top>
      <bottom style="thin">
        <color rgb="FF442F65"/>
      </bottom>
    </border>
    <border>
      <left style="thin">
        <color rgb="FF442F65"/>
      </left>
      <right style="thin">
        <color rgb="FF4285F4"/>
      </right>
      <top style="thin">
        <color rgb="FF4285F4"/>
      </top>
      <bottom style="thin">
        <color rgb="FF4285F4"/>
      </bottom>
    </border>
    <border>
      <left style="thin">
        <color rgb="FF5B3F86"/>
      </left>
      <right style="thin">
        <color rgb="FF5B3F86"/>
      </right>
      <top style="thin">
        <color rgb="FF442F65"/>
      </top>
      <bottom style="thin">
        <color rgb="FF442F65"/>
      </bottom>
    </border>
  </borders>
  <cellStyleXfs count="1">
    <xf borderId="0" fillId="0" fontId="0" numFmtId="0" applyAlignment="1" applyFont="1"/>
  </cellStyleXfs>
  <cellXfs count="46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readingOrder="0"/>
    </xf>
    <xf borderId="1" fillId="2" fontId="5" numFmtId="0" xfId="0" applyAlignment="1" applyBorder="1" applyFill="1" applyFont="1">
      <alignment horizontal="center"/>
    </xf>
    <xf borderId="1" fillId="3" fontId="6" numFmtId="0" xfId="0" applyAlignment="1" applyBorder="1" applyFill="1" applyFont="1">
      <alignment horizontal="center" shrinkToFit="0" vertical="bottom" wrapText="0"/>
    </xf>
    <xf borderId="1" fillId="0" fontId="7" numFmtId="0" xfId="0" applyAlignment="1" applyBorder="1" applyFont="1">
      <alignment horizontal="center"/>
    </xf>
    <xf borderId="0" fillId="0" fontId="2" numFmtId="0" xfId="0" applyAlignment="1" applyFont="1">
      <alignment horizontal="right" vertical="bottom"/>
    </xf>
    <xf borderId="0" fillId="0" fontId="8" numFmtId="0" xfId="0" applyAlignment="1" applyFont="1">
      <alignment horizontal="center" readingOrder="0" shrinkToFit="0" vertical="center" wrapText="1"/>
    </xf>
    <xf borderId="1" fillId="0" fontId="9" numFmtId="0" xfId="0" applyAlignment="1" applyBorder="1" applyFont="1">
      <alignment horizontal="center" shrinkToFit="0" wrapText="0"/>
    </xf>
    <xf borderId="2" fillId="3" fontId="6" numFmtId="0" xfId="0" applyAlignment="1" applyBorder="1" applyFill="1" applyFont="1">
      <alignment horizontal="center" shrinkToFit="0" wrapText="0"/>
    </xf>
    <xf borderId="3" fillId="3" fontId="6" numFmtId="0" xfId="0" applyAlignment="1" applyBorder="1" applyFill="1" applyFont="1">
      <alignment horizontal="center" shrinkToFit="0" wrapText="0"/>
    </xf>
    <xf borderId="1" fillId="3" fontId="10" numFmtId="0" xfId="0" applyAlignment="1" applyBorder="1" applyFill="1" applyFont="1">
      <alignment horizontal="center" shrinkToFit="0" vertical="bottom" wrapText="0"/>
    </xf>
    <xf borderId="1" fillId="4" fontId="6" numFmtId="0" xfId="0" applyAlignment="1" applyBorder="1" applyFill="1" applyFont="1">
      <alignment horizontal="center" shrinkToFit="0" vertical="bottom" wrapText="0"/>
    </xf>
    <xf borderId="1" fillId="4" fontId="11" numFmtId="0" xfId="0" applyAlignment="1" applyBorder="1" applyFill="1" applyFont="1">
      <alignment horizontal="center" shrinkToFit="0" vertical="bottom" wrapText="0"/>
    </xf>
    <xf borderId="4" fillId="4" fontId="6" numFmtId="0" xfId="0" applyAlignment="1" applyBorder="1" applyFill="1" applyFont="1">
      <alignment horizontal="center" shrinkToFit="0" vertical="bottom" wrapText="0"/>
    </xf>
    <xf borderId="3" fillId="3" fontId="12" numFmtId="0" xfId="0" applyAlignment="1" applyBorder="1" applyFill="1" applyFont="1">
      <alignment horizontal="center" shrinkToFit="0" wrapText="0"/>
    </xf>
    <xf borderId="5" fillId="3" fontId="6" numFmtId="0" xfId="0" applyAlignment="1" applyBorder="1" applyFill="1" applyFont="1">
      <alignment horizontal="center" shrinkToFit="0" wrapText="0"/>
    </xf>
    <xf borderId="6" fillId="5" fontId="6" numFmtId="0" xfId="0" applyAlignment="1" applyBorder="1" applyFill="1" applyFont="1">
      <alignment horizontal="center" shrinkToFit="0" wrapText="0"/>
    </xf>
    <xf borderId="4" fillId="5" fontId="6" numFmtId="0" xfId="0" applyAlignment="1" applyBorder="1" applyFill="1" applyFont="1">
      <alignment horizontal="center" shrinkToFit="0" wrapText="0"/>
    </xf>
    <xf borderId="0" fillId="4" fontId="13" numFmtId="0" xfId="0" applyAlignment="1" applyFill="1" applyFont="1">
      <alignment horizontal="center" shrinkToFit="0" vertical="bottom" wrapText="0"/>
    </xf>
    <xf borderId="0" fillId="6" fontId="2" numFmtId="0" xfId="0" applyAlignment="1" applyFill="1" applyFont="1">
      <alignment horizontal="center" vertical="bottom"/>
    </xf>
    <xf borderId="4" fillId="5" fontId="14" numFmtId="0" xfId="0" applyAlignment="1" applyBorder="1" applyFill="1" applyFont="1">
      <alignment horizontal="center" shrinkToFit="0" wrapText="0"/>
    </xf>
    <xf borderId="0" fillId="6" fontId="15" numFmtId="0" xfId="0" applyAlignment="1" applyFill="1" applyFont="1">
      <alignment horizontal="center" shrinkToFit="0" vertical="bottom" wrapText="0"/>
    </xf>
    <xf borderId="7" fillId="5" fontId="6" numFmtId="0" xfId="0" applyAlignment="1" applyBorder="1" applyFill="1" applyFont="1">
      <alignment horizontal="center" shrinkToFit="0" wrapText="0"/>
    </xf>
    <xf borderId="0" fillId="6" fontId="4" numFmtId="0" xfId="0" applyFill="1" applyFont="1"/>
    <xf borderId="0" fillId="4" fontId="2" numFmtId="0" xfId="0" applyAlignment="1" applyFill="1" applyFont="1">
      <alignment horizontal="center" vertical="bottom"/>
    </xf>
    <xf borderId="0" fillId="4" fontId="2" numFmtId="0" xfId="0" applyAlignment="1" applyFill="1" applyFont="1">
      <alignment horizontal="center" shrinkToFit="0" vertical="bottom" wrapText="0"/>
    </xf>
    <xf borderId="0" fillId="3" fontId="2" numFmtId="0" xfId="0" applyAlignment="1" applyFill="1" applyFont="1">
      <alignment horizontal="center" vertical="bottom"/>
    </xf>
    <xf borderId="0" fillId="3" fontId="16" numFmtId="0" xfId="0" applyAlignment="1" applyFill="1" applyFont="1">
      <alignment horizontal="center" shrinkToFit="0" vertical="bottom" wrapText="0"/>
    </xf>
    <xf borderId="6" fillId="3" fontId="6" numFmtId="0" xfId="0" applyAlignment="1" applyBorder="1" applyFill="1" applyFont="1">
      <alignment horizontal="center" shrinkToFit="0" vertical="bottom" wrapText="0"/>
    </xf>
    <xf borderId="0" fillId="4" fontId="6" numFmtId="0" xfId="0" applyAlignment="1" applyFill="1" applyFont="1">
      <alignment horizontal="center" shrinkToFit="0" vertical="bottom" wrapText="0"/>
    </xf>
    <xf borderId="0" fillId="6" fontId="6" numFmtId="0" xfId="0" applyAlignment="1" applyFill="1" applyFont="1">
      <alignment horizontal="center" shrinkToFit="0" vertical="bottom" wrapText="0"/>
    </xf>
    <xf borderId="3" fillId="6" fontId="6" numFmtId="0" xfId="0" applyAlignment="1" applyBorder="1" applyFill="1" applyFont="1">
      <alignment horizontal="center" shrinkToFit="0" vertical="bottom" wrapText="0"/>
    </xf>
    <xf borderId="3" fillId="6" fontId="17" numFmtId="0" xfId="0" applyAlignment="1" applyBorder="1" applyFill="1" applyFont="1">
      <alignment horizontal="center" shrinkToFit="0" vertical="bottom" wrapText="0"/>
    </xf>
    <xf borderId="1" fillId="6" fontId="6" numFmtId="0" xfId="0" applyAlignment="1" applyBorder="1" applyFill="1" applyFont="1">
      <alignment horizontal="center" shrinkToFit="0" vertical="bottom" wrapText="0"/>
    </xf>
    <xf borderId="1" fillId="6" fontId="18" numFmtId="0" xfId="0" applyAlignment="1" applyBorder="1" applyFill="1" applyFont="1">
      <alignment horizontal="center" shrinkToFit="0" vertical="bottom" wrapText="0"/>
    </xf>
    <xf borderId="1" fillId="0" fontId="19" numFmtId="0" xfId="0" applyAlignment="1" applyBorder="1" applyFont="1">
      <alignment horizontal="center" shrinkToFit="0" wrapText="0"/>
    </xf>
    <xf borderId="1" fillId="0" fontId="19" numFmtId="0" xfId="0" applyAlignment="1" applyBorder="1" applyFont="1">
      <alignment horizontal="center" shrinkToFit="0" wrapText="0"/>
    </xf>
    <xf borderId="1" fillId="0" fontId="7" numFmtId="0" xfId="0" applyAlignment="1" applyBorder="1" applyFont="1">
      <alignment horizontal="center"/>
    </xf>
    <xf borderId="1" fillId="5" fontId="6" numFmtId="0" xfId="0" applyAlignment="1" applyBorder="1" applyFill="1" applyFont="1">
      <alignment horizontal="center" shrinkToFit="0" vertical="bottom" wrapText="0"/>
    </xf>
    <xf borderId="0" fillId="7" fontId="20" numFmtId="0" xfId="0" applyAlignment="1" applyFill="1" applyFont="1">
      <alignment vertical="bottom"/>
    </xf>
    <xf borderId="0" fillId="7" fontId="20" numFmtId="0" xfId="0" applyAlignment="1" applyFill="1" applyFont="1">
      <alignment horizontal="center" vertical="bottom"/>
    </xf>
    <xf borderId="1" fillId="5" fontId="21" numFmtId="0" xfId="0" applyAlignment="1" applyBorder="1" applyFill="1" applyFont="1">
      <alignment horizontal="center" shrinkToFit="0" vertical="bottom" wrapText="0"/>
    </xf>
    <xf borderId="0" fillId="7" fontId="2" numFmtId="0" xfId="0" applyAlignment="1" applyFill="1" applyFont="1">
      <alignment vertical="bottom"/>
    </xf>
    <xf borderId="0" fillId="3" fontId="2" numFmtId="0" xfId="0" applyAlignment="1" applyFill="1" applyFont="1">
      <alignment vertical="bottom"/>
    </xf>
    <xf borderId="2" fillId="3" fontId="22" numFmtId="0" xfId="0" applyAlignment="1" applyBorder="1" applyFill="1" applyFont="1">
      <alignment horizontal="center" shrinkToFit="0" wrapText="1"/>
    </xf>
    <xf borderId="3" fillId="3" fontId="22" numFmtId="0" xfId="0" applyAlignment="1" applyBorder="1" applyFill="1" applyFont="1">
      <alignment horizontal="center" shrinkToFit="0" wrapText="1"/>
    </xf>
    <xf borderId="0" fillId="3" fontId="23" numFmtId="0" xfId="0" applyAlignment="1" applyFill="1" applyFont="1">
      <alignment horizontal="center" vertical="bottom"/>
    </xf>
    <xf borderId="0" fillId="3" fontId="2" numFmtId="0" xfId="0" applyAlignment="1" applyFill="1" applyFont="1">
      <alignment horizontal="center" vertical="bottom"/>
    </xf>
    <xf borderId="0" fillId="0" fontId="2" numFmtId="0" xfId="0" applyAlignment="1" applyFont="1">
      <alignment horizontal="center" vertical="bottom"/>
    </xf>
    <xf borderId="3" fillId="3" fontId="24" numFmtId="0" xfId="0" applyAlignment="1" applyBorder="1" applyFill="1" applyFont="1">
      <alignment horizontal="center" shrinkToFit="0" wrapText="1"/>
    </xf>
    <xf borderId="0" fillId="0" fontId="25" numFmtId="0" xfId="0" applyAlignment="1" applyFont="1">
      <alignment vertical="bottom"/>
    </xf>
    <xf borderId="5" fillId="3" fontId="22" numFmtId="0" xfId="0" applyAlignment="1" applyBorder="1" applyFill="1" applyFont="1">
      <alignment horizontal="center"/>
    </xf>
    <xf borderId="6" fillId="5" fontId="22" numFmtId="0" xfId="0" applyAlignment="1" applyBorder="1" applyFill="1" applyFont="1">
      <alignment horizontal="center" shrinkToFit="0" wrapText="1"/>
    </xf>
    <xf borderId="4" fillId="5" fontId="22" numFmtId="0" xfId="0" applyAlignment="1" applyBorder="1" applyFill="1" applyFont="1">
      <alignment horizontal="center" shrinkToFit="0" wrapText="1"/>
    </xf>
    <xf borderId="4" fillId="5" fontId="26" numFmtId="0" xfId="0" applyAlignment="1" applyBorder="1" applyFill="1" applyFont="1">
      <alignment horizontal="center" shrinkToFit="0" wrapText="1"/>
    </xf>
    <xf borderId="0" fillId="4" fontId="27" numFmtId="0" xfId="0" applyAlignment="1" applyFill="1" applyFont="1">
      <alignment horizontal="center" vertical="bottom"/>
    </xf>
    <xf borderId="0" fillId="4" fontId="2" numFmtId="0" xfId="0" applyAlignment="1" applyFill="1" applyFont="1">
      <alignment horizontal="center" vertical="bottom"/>
    </xf>
    <xf borderId="7" fillId="5" fontId="22" numFmtId="0" xfId="0" applyAlignment="1" applyBorder="1" applyFill="1" applyFont="1">
      <alignment horizontal="center" shrinkToFit="0" wrapText="1"/>
    </xf>
    <xf borderId="1" fillId="3" fontId="2" numFmtId="0" xfId="0" applyAlignment="1" applyBorder="1" applyFill="1" applyFont="1">
      <alignment horizontal="center" vertical="bottom"/>
    </xf>
    <xf borderId="5" fillId="3" fontId="22" numFmtId="0" xfId="0" applyAlignment="1" applyBorder="1" applyFill="1" applyFont="1">
      <alignment horizontal="center" shrinkToFit="0" wrapText="1"/>
    </xf>
    <xf borderId="1" fillId="3" fontId="28" numFmtId="0" xfId="0" applyAlignment="1" applyBorder="1" applyFill="1" applyFont="1">
      <alignment horizontal="center" vertical="bottom"/>
    </xf>
    <xf borderId="1" fillId="5" fontId="2" numFmtId="0" xfId="0" applyAlignment="1" applyBorder="1" applyFill="1" applyFont="1">
      <alignment horizontal="center" vertical="bottom"/>
    </xf>
    <xf borderId="1" fillId="5" fontId="29" numFmtId="0" xfId="0" applyAlignment="1" applyBorder="1" applyFill="1" applyFont="1">
      <alignment horizontal="center" vertical="bottom"/>
    </xf>
    <xf borderId="0" fillId="8" fontId="2" numFmtId="0" xfId="0" applyAlignment="1" applyFill="1" applyFont="1">
      <alignment vertical="bottom"/>
    </xf>
    <xf borderId="1" fillId="3" fontId="22" numFmtId="0" xfId="0" applyAlignment="1" applyBorder="1" applyFill="1" applyFont="1">
      <alignment horizontal="center" shrinkToFit="0" vertical="bottom" wrapText="1"/>
    </xf>
    <xf borderId="1" fillId="3" fontId="30" numFmtId="0" xfId="0" applyAlignment="1" applyBorder="1" applyFill="1" applyFont="1">
      <alignment horizontal="center" shrinkToFit="0" vertical="bottom" wrapText="1"/>
    </xf>
    <xf borderId="1" fillId="3" fontId="2" numFmtId="0" xfId="0" applyAlignment="1" applyBorder="1" applyFill="1" applyFont="1">
      <alignment horizontal="center" shrinkToFit="0" vertical="bottom" wrapText="1"/>
    </xf>
    <xf borderId="1" fillId="5" fontId="22" numFmtId="0" xfId="0" applyAlignment="1" applyBorder="1" applyFill="1" applyFont="1">
      <alignment horizontal="center" shrinkToFit="0" vertical="bottom" wrapText="1"/>
    </xf>
    <xf borderId="1" fillId="5" fontId="31" numFmtId="0" xfId="0" applyAlignment="1" applyBorder="1" applyFill="1" applyFont="1">
      <alignment horizontal="center" shrinkToFit="0" vertical="bottom" wrapText="1"/>
    </xf>
    <xf borderId="1" fillId="5" fontId="2" numFmtId="0" xfId="0" applyAlignment="1" applyBorder="1" applyFill="1" applyFont="1">
      <alignment horizontal="center" shrinkToFit="0" vertical="bottom" wrapText="1"/>
    </xf>
    <xf borderId="1" fillId="3" fontId="32" numFmtId="0" xfId="0" applyAlignment="1" applyBorder="1" applyFill="1" applyFont="1">
      <alignment horizontal="center" vertical="bottom"/>
    </xf>
    <xf borderId="1" fillId="3" fontId="33" numFmtId="0" xfId="0" applyAlignment="1" applyBorder="1" applyFill="1" applyFont="1">
      <alignment horizontal="center" vertical="bottom"/>
    </xf>
    <xf borderId="1" fillId="3" fontId="2" numFmtId="0" xfId="0" applyAlignment="1" applyBorder="1" applyFill="1" applyFont="1">
      <alignment horizontal="center" vertical="bottom"/>
    </xf>
    <xf borderId="1" fillId="3" fontId="34" numFmtId="0" xfId="0" applyAlignment="1" applyBorder="1" applyFill="1" applyFont="1">
      <alignment horizontal="center" vertical="bottom"/>
    </xf>
    <xf borderId="8" fillId="3" fontId="6" numFmtId="0" xfId="0" applyAlignment="1" applyBorder="1" applyFill="1" applyFont="1">
      <alignment shrinkToFit="0" vertical="bottom" wrapText="0"/>
    </xf>
    <xf borderId="3" fillId="3" fontId="35" numFmtId="0" xfId="0" applyAlignment="1" applyBorder="1" applyFill="1" applyFont="1">
      <alignment horizontal="center" shrinkToFit="0" vertical="bottom" wrapText="0"/>
    </xf>
    <xf borderId="8" fillId="3" fontId="36" numFmtId="0" xfId="0" applyAlignment="1" applyBorder="1" applyFill="1" applyFont="1">
      <alignment shrinkToFit="0" vertical="bottom" wrapText="0"/>
    </xf>
    <xf borderId="8" fillId="3" fontId="6" numFmtId="0" xfId="0" applyAlignment="1" applyBorder="1" applyFill="1" applyFont="1">
      <alignment horizontal="right" shrinkToFit="0" vertical="bottom" wrapText="0"/>
    </xf>
    <xf borderId="3" fillId="4" fontId="6" numFmtId="0" xfId="0" applyAlignment="1" applyBorder="1" applyFill="1" applyFont="1">
      <alignment shrinkToFit="0" vertical="bottom" wrapText="0"/>
    </xf>
    <xf borderId="3" fillId="4" fontId="37" numFmtId="0" xfId="0" applyAlignment="1" applyBorder="1" applyFill="1" applyFont="1">
      <alignment shrinkToFit="0" vertical="bottom" wrapText="0"/>
    </xf>
    <xf borderId="3" fillId="4" fontId="6" numFmtId="0" xfId="0" applyAlignment="1" applyBorder="1" applyFill="1" applyFont="1">
      <alignment horizontal="right" shrinkToFit="0" vertical="bottom" wrapText="0"/>
    </xf>
    <xf borderId="3" fillId="3" fontId="6" numFmtId="0" xfId="0" applyAlignment="1" applyBorder="1" applyFill="1" applyFont="1">
      <alignment shrinkToFit="0" vertical="bottom" wrapText="0"/>
    </xf>
    <xf borderId="3" fillId="3" fontId="38" numFmtId="0" xfId="0" applyAlignment="1" applyBorder="1" applyFill="1" applyFont="1">
      <alignment shrinkToFit="0" vertical="bottom" wrapText="0"/>
    </xf>
    <xf borderId="6" fillId="5" fontId="39" numFmtId="0" xfId="0" applyAlignment="1" applyBorder="1" applyFill="1" applyFont="1">
      <alignment horizontal="center" shrinkToFit="0" vertical="bottom" wrapText="0"/>
    </xf>
    <xf borderId="3" fillId="3" fontId="6" numFmtId="0" xfId="0" applyAlignment="1" applyBorder="1" applyFill="1" applyFont="1">
      <alignment horizontal="right" shrinkToFit="0" vertical="bottom" wrapText="0"/>
    </xf>
    <xf borderId="4" fillId="5" fontId="39" numFmtId="0" xfId="0" applyAlignment="1" applyBorder="1" applyFill="1" applyFont="1">
      <alignment horizontal="center" shrinkToFit="0" vertical="bottom" wrapText="0"/>
    </xf>
    <xf borderId="4" fillId="5" fontId="40" numFmtId="0" xfId="0" applyAlignment="1" applyBorder="1" applyFill="1" applyFont="1">
      <alignment horizontal="center" shrinkToFit="0" vertical="bottom" wrapText="0"/>
    </xf>
    <xf borderId="7" fillId="5" fontId="39" numFmtId="0" xfId="0" applyAlignment="1" applyBorder="1" applyFill="1" applyFont="1">
      <alignment horizontal="center" shrinkToFit="0" vertical="bottom" wrapText="0"/>
    </xf>
    <xf borderId="2" fillId="3" fontId="39" numFmtId="0" xfId="0" applyAlignment="1" applyBorder="1" applyFill="1" applyFont="1">
      <alignment horizontal="center" shrinkToFit="0" vertical="bottom" wrapText="0"/>
    </xf>
    <xf borderId="3" fillId="3" fontId="39" numFmtId="0" xfId="0" applyAlignment="1" applyBorder="1" applyFill="1" applyFont="1">
      <alignment horizontal="center" shrinkToFit="0" vertical="bottom" wrapText="0"/>
    </xf>
    <xf borderId="0" fillId="0" fontId="41" numFmtId="0" xfId="0" applyAlignment="1" applyFont="1">
      <alignment horizontal="left" readingOrder="0" shrinkToFit="0" vertical="center" wrapText="0"/>
    </xf>
    <xf borderId="0" fillId="0" fontId="41" numFmtId="0" xfId="0" applyAlignment="1" applyFont="1">
      <alignment horizontal="left" readingOrder="0" shrinkToFit="0" vertical="center" wrapText="1"/>
    </xf>
    <xf borderId="5" fillId="3" fontId="39" numFmtId="0" xfId="0" applyAlignment="1" applyBorder="1" applyFill="1" applyFont="1">
      <alignment horizontal="center" shrinkToFit="0" vertical="bottom" wrapText="0"/>
    </xf>
    <xf borderId="8" fillId="4" fontId="6" numFmtId="0" xfId="0" applyAlignment="1" applyBorder="1" applyFill="1" applyFont="1">
      <alignment shrinkToFit="0" vertical="bottom" wrapText="0"/>
    </xf>
    <xf borderId="0" fillId="9" fontId="6" numFmtId="0" xfId="0" applyAlignment="1" applyFill="1" applyFont="1">
      <alignment vertical="bottom"/>
    </xf>
    <xf borderId="8" fillId="4" fontId="42" numFmtId="0" xfId="0" applyAlignment="1" applyBorder="1" applyFill="1" applyFont="1">
      <alignment shrinkToFit="0" vertical="bottom" wrapText="0"/>
    </xf>
    <xf borderId="8" fillId="4" fontId="6" numFmtId="0" xfId="0" applyAlignment="1" applyBorder="1" applyFill="1" applyFont="1">
      <alignment horizontal="right" shrinkToFit="0" vertical="bottom" wrapText="0"/>
    </xf>
    <xf borderId="0" fillId="9" fontId="43" numFmtId="0" xfId="0" applyAlignment="1" applyFill="1" applyFont="1">
      <alignment vertical="bottom"/>
    </xf>
    <xf borderId="0" fillId="0" fontId="2" numFmtId="0" xfId="0" applyAlignment="1" applyFont="1">
      <alignment shrinkToFit="0" vertical="bottom" wrapText="1"/>
    </xf>
    <xf borderId="0" fillId="9" fontId="6" numFmtId="0" xfId="0" applyAlignment="1" applyFill="1" applyFont="1">
      <alignment horizontal="right" vertical="bottom"/>
    </xf>
    <xf borderId="0" fillId="9" fontId="6" numFmtId="0" xfId="0" applyAlignment="1" applyFill="1" applyFont="1">
      <alignment horizontal="center" vertical="bottom"/>
    </xf>
    <xf borderId="9" fillId="5" fontId="39" numFmtId="0" xfId="0" applyAlignment="1" applyBorder="1" applyFill="1" applyFont="1">
      <alignment horizontal="center" shrinkToFit="0" vertical="bottom" wrapText="0"/>
    </xf>
    <xf borderId="10" fillId="0" fontId="2" numFmtId="0" xfId="0" applyAlignment="1" applyBorder="1" applyFont="1">
      <alignment horizontal="center" vertical="bottom"/>
    </xf>
    <xf borderId="10" fillId="0" fontId="2" numFmtId="0" xfId="0" applyAlignment="1" applyBorder="1" applyFont="1">
      <alignment shrinkToFit="0" vertical="bottom" wrapText="1"/>
    </xf>
    <xf borderId="11" fillId="5" fontId="44" numFmtId="0" xfId="0" applyAlignment="1" applyBorder="1" applyFill="1" applyFont="1">
      <alignment horizontal="center" shrinkToFit="0" vertical="bottom" wrapText="0"/>
    </xf>
    <xf borderId="11" fillId="5" fontId="39" numFmtId="0" xfId="0" applyAlignment="1" applyBorder="1" applyFill="1" applyFont="1">
      <alignment horizontal="center" shrinkToFit="0" vertical="bottom" wrapText="0"/>
    </xf>
    <xf borderId="9" fillId="3" fontId="39" numFmtId="0" xfId="0" applyAlignment="1" applyBorder="1" applyFill="1" applyFont="1">
      <alignment horizontal="center" shrinkToFit="0" vertical="bottom" wrapText="0"/>
    </xf>
    <xf borderId="12" fillId="4" fontId="6" numFmtId="0" xfId="0" applyAlignment="1" applyBorder="1" applyFill="1" applyFont="1">
      <alignment horizontal="center" vertical="bottom"/>
    </xf>
    <xf borderId="12" fillId="4" fontId="6" numFmtId="0" xfId="0" applyAlignment="1" applyBorder="1" applyFill="1" applyFont="1">
      <alignment shrinkToFit="0" vertical="bottom" wrapText="1"/>
    </xf>
    <xf borderId="11" fillId="3" fontId="45" numFmtId="0" xfId="0" applyAlignment="1" applyBorder="1" applyFill="1" applyFont="1">
      <alignment horizontal="center" shrinkToFit="0" vertical="bottom" wrapText="0"/>
    </xf>
    <xf borderId="11" fillId="3" fontId="39" numFmtId="0" xfId="0" applyAlignment="1" applyBorder="1" applyFill="1" applyFont="1">
      <alignment horizontal="center" shrinkToFit="0" vertical="bottom" wrapText="0"/>
    </xf>
    <xf borderId="13" fillId="3" fontId="6" numFmtId="0" xfId="0" applyAlignment="1" applyBorder="1" applyFill="1" applyFont="1">
      <alignment horizontal="center" vertical="bottom"/>
    </xf>
    <xf borderId="3" fillId="3" fontId="6" numFmtId="3" xfId="0" applyAlignment="1" applyBorder="1" applyFill="1" applyFont="1" applyNumberFormat="1">
      <alignment horizontal="right" shrinkToFit="0" vertical="bottom" wrapText="0"/>
    </xf>
    <xf borderId="13" fillId="3" fontId="6" numFmtId="0" xfId="0" applyAlignment="1" applyBorder="1" applyFill="1" applyFont="1">
      <alignment shrinkToFit="0" vertical="bottom" wrapText="1"/>
    </xf>
    <xf borderId="0" fillId="9" fontId="6" numFmtId="3" xfId="0" applyAlignment="1" applyFill="1" applyFont="1" applyNumberFormat="1">
      <alignment horizontal="right" vertical="bottom"/>
    </xf>
    <xf quotePrefix="1" borderId="12" fillId="4" fontId="6" numFmtId="0" xfId="0" applyAlignment="1" applyBorder="1" applyFill="1" applyFont="1">
      <alignment horizontal="center" vertical="bottom"/>
    </xf>
    <xf borderId="0" fillId="0" fontId="41" numFmtId="0" xfId="0" applyAlignment="1" applyFont="1">
      <alignment horizontal="center" readingOrder="0" shrinkToFit="0" vertical="center" wrapText="0"/>
    </xf>
    <xf quotePrefix="1" borderId="13" fillId="3" fontId="6" numFmtId="0" xfId="0" applyAlignment="1" applyBorder="1" applyFill="1" applyFont="1">
      <alignment horizontal="center" vertical="bottom"/>
    </xf>
    <xf borderId="14" fillId="3" fontId="6" numFmtId="0" xfId="0" applyAlignment="1" applyBorder="1" applyFill="1" applyFont="1">
      <alignment shrinkToFit="0" vertical="center" wrapText="0"/>
    </xf>
    <xf borderId="3" fillId="3" fontId="46" numFmtId="0" xfId="0" applyAlignment="1" applyBorder="1" applyFill="1" applyFont="1">
      <alignment shrinkToFit="0" vertical="center" wrapText="0"/>
    </xf>
    <xf borderId="3" fillId="3" fontId="6" numFmtId="0" xfId="0" applyAlignment="1" applyBorder="1" applyFill="1" applyFont="1">
      <alignment shrinkToFit="0" vertical="center" wrapText="0"/>
    </xf>
    <xf borderId="3" fillId="3" fontId="6" numFmtId="0" xfId="0" applyAlignment="1" applyBorder="1" applyFill="1" applyFont="1">
      <alignment horizontal="center" shrinkToFit="0" vertical="center" wrapText="0"/>
    </xf>
    <xf borderId="3" fillId="3" fontId="6" numFmtId="0" xfId="0" applyAlignment="1" applyBorder="1" applyFill="1" applyFont="1">
      <alignment shrinkToFit="0" vertical="center" wrapText="1"/>
    </xf>
    <xf borderId="3" fillId="3" fontId="6" numFmtId="0" xfId="0" applyAlignment="1" applyBorder="1" applyFill="1" applyFont="1">
      <alignment horizontal="right" shrinkToFit="0" vertical="center" wrapText="0"/>
    </xf>
    <xf borderId="3" fillId="3" fontId="2" numFmtId="0" xfId="0" applyAlignment="1" applyBorder="1" applyFill="1" applyFont="1">
      <alignment shrinkToFit="0" vertical="center" wrapText="0"/>
    </xf>
    <xf borderId="15" fillId="3" fontId="2" numFmtId="0" xfId="0" applyAlignment="1" applyBorder="1" applyFill="1" applyFont="1">
      <alignment shrinkToFit="0" vertical="center" wrapText="0"/>
    </xf>
    <xf borderId="14" fillId="4" fontId="6" numFmtId="0" xfId="0" applyAlignment="1" applyBorder="1" applyFill="1" applyFont="1">
      <alignment shrinkToFit="0" vertical="center" wrapText="0"/>
    </xf>
    <xf borderId="8" fillId="4" fontId="47" numFmtId="0" xfId="0" applyAlignment="1" applyBorder="1" applyFill="1" applyFont="1">
      <alignment shrinkToFit="0" vertical="center" wrapText="0"/>
    </xf>
    <xf borderId="8" fillId="4" fontId="6" numFmtId="0" xfId="0" applyAlignment="1" applyBorder="1" applyFill="1" applyFont="1">
      <alignment shrinkToFit="0" vertical="center" wrapText="0"/>
    </xf>
    <xf borderId="8" fillId="4" fontId="6" numFmtId="0" xfId="0" applyAlignment="1" applyBorder="1" applyFill="1" applyFont="1">
      <alignment horizontal="center" shrinkToFit="0" vertical="center" wrapText="0"/>
    </xf>
    <xf borderId="8" fillId="4" fontId="6" numFmtId="0" xfId="0" applyAlignment="1" applyBorder="1" applyFill="1" applyFont="1">
      <alignment shrinkToFit="0" vertical="center" wrapText="1"/>
    </xf>
    <xf borderId="8" fillId="4" fontId="6" numFmtId="0" xfId="0" applyAlignment="1" applyBorder="1" applyFill="1" applyFont="1">
      <alignment horizontal="right" shrinkToFit="0" vertical="center" wrapText="0"/>
    </xf>
    <xf borderId="8" fillId="4" fontId="2" numFmtId="0" xfId="0" applyAlignment="1" applyBorder="1" applyFill="1" applyFont="1">
      <alignment shrinkToFit="0" vertical="center" wrapText="0"/>
    </xf>
    <xf borderId="16" fillId="4" fontId="2" numFmtId="0" xfId="0" applyAlignment="1" applyBorder="1" applyFill="1" applyFont="1">
      <alignment shrinkToFit="0" vertical="center" wrapText="0"/>
    </xf>
    <xf borderId="0" fillId="0" fontId="48" numFmtId="0" xfId="0" applyAlignment="1" applyFont="1">
      <alignment vertical="bottom"/>
    </xf>
    <xf borderId="0" fillId="10" fontId="2" numFmtId="0" xfId="0" applyAlignment="1" applyFill="1" applyFont="1">
      <alignment vertical="bottom"/>
    </xf>
    <xf borderId="0" fillId="11" fontId="2" numFmtId="0" xfId="0" applyAlignment="1" applyFill="1" applyFont="1">
      <alignment vertical="bottom"/>
    </xf>
    <xf borderId="0" fillId="0" fontId="49" numFmtId="0" xfId="0" applyAlignment="1" applyFont="1">
      <alignment shrinkToFit="0" vertical="bottom" wrapText="0"/>
    </xf>
    <xf borderId="12" fillId="3" fontId="6" numFmtId="0" xfId="0" applyAlignment="1" applyBorder="1" applyFill="1" applyFont="1">
      <alignment horizontal="center" vertical="bottom"/>
    </xf>
    <xf borderId="12" fillId="3" fontId="6" numFmtId="0" xfId="0" applyAlignment="1" applyBorder="1" applyFill="1" applyFont="1">
      <alignment shrinkToFit="0" vertical="bottom" wrapText="1"/>
    </xf>
    <xf quotePrefix="1" borderId="8" fillId="4" fontId="6" numFmtId="0" xfId="0" applyAlignment="1" applyBorder="1" applyFill="1" applyFont="1">
      <alignment shrinkToFit="0" vertical="center" wrapText="0"/>
    </xf>
    <xf borderId="13" fillId="4" fontId="6" numFmtId="0" xfId="0" applyAlignment="1" applyBorder="1" applyFill="1" applyFont="1">
      <alignment horizontal="center" vertical="bottom"/>
    </xf>
    <xf borderId="17" fillId="4" fontId="6" numFmtId="0" xfId="0" applyAlignment="1" applyBorder="1" applyFill="1" applyFont="1">
      <alignment shrinkToFit="0" vertical="bottom" wrapText="0"/>
    </xf>
    <xf borderId="13" fillId="4" fontId="6" numFmtId="0" xfId="0" applyAlignment="1" applyBorder="1" applyFill="1" applyFont="1">
      <alignment shrinkToFit="0" vertical="bottom" wrapText="1"/>
    </xf>
    <xf borderId="3" fillId="3" fontId="6" numFmtId="3" xfId="0" applyAlignment="1" applyBorder="1" applyFill="1" applyFont="1" applyNumberFormat="1">
      <alignment horizontal="center" shrinkToFit="0" vertical="center" wrapText="0"/>
    </xf>
    <xf borderId="17" fillId="4" fontId="50" numFmtId="0" xfId="0" applyAlignment="1" applyBorder="1" applyFill="1" applyFont="1">
      <alignment shrinkToFit="0" vertical="bottom" wrapText="0"/>
    </xf>
    <xf borderId="17" fillId="4" fontId="6" numFmtId="0" xfId="0" applyAlignment="1" applyBorder="1" applyFill="1" applyFont="1">
      <alignment horizontal="right" shrinkToFit="0" vertical="bottom" wrapText="0"/>
    </xf>
    <xf borderId="18" fillId="4" fontId="6" numFmtId="0" xfId="0" applyAlignment="1" applyBorder="1" applyFill="1" applyFont="1">
      <alignment horizontal="center" vertical="bottom"/>
    </xf>
    <xf borderId="18" fillId="4" fontId="6" numFmtId="0" xfId="0" applyAlignment="1" applyBorder="1" applyFill="1" applyFont="1">
      <alignment shrinkToFit="0" vertical="bottom" wrapText="1"/>
    </xf>
    <xf borderId="13" fillId="3" fontId="6" numFmtId="0" xfId="0" applyAlignment="1" applyBorder="1" applyFill="1" applyFont="1">
      <alignment vertical="bottom"/>
    </xf>
    <xf borderId="0" fillId="12" fontId="2" numFmtId="0" xfId="0" applyAlignment="1" applyFill="1" applyFont="1">
      <alignment vertical="bottom"/>
    </xf>
    <xf borderId="12" fillId="4" fontId="6" numFmtId="0" xfId="0" applyAlignment="1" applyBorder="1" applyFill="1" applyFont="1">
      <alignment vertical="bottom"/>
    </xf>
    <xf borderId="18" fillId="3" fontId="6" numFmtId="0" xfId="0" applyAlignment="1" applyBorder="1" applyFill="1" applyFont="1">
      <alignment horizontal="center" vertical="bottom"/>
    </xf>
    <xf borderId="18" fillId="3" fontId="6" numFmtId="0" xfId="0" applyAlignment="1" applyBorder="1" applyFill="1" applyFont="1">
      <alignment vertical="bottom"/>
    </xf>
    <xf borderId="13" fillId="4" fontId="6" numFmtId="0" xfId="0" applyAlignment="1" applyBorder="1" applyFill="1" applyFont="1">
      <alignment vertical="bottom"/>
    </xf>
    <xf borderId="0" fillId="0" fontId="51" numFmtId="0" xfId="0" applyAlignment="1" applyFont="1">
      <alignment shrinkToFit="0" vertical="bottom" wrapText="0"/>
    </xf>
    <xf borderId="12" fillId="3" fontId="6" numFmtId="0" xfId="0" applyAlignment="1" applyBorder="1" applyFill="1" applyFont="1">
      <alignment vertical="bottom"/>
    </xf>
    <xf borderId="8" fillId="3" fontId="6" numFmtId="3" xfId="0" applyAlignment="1" applyBorder="1" applyFill="1" applyFont="1" applyNumberFormat="1">
      <alignment horizontal="right" shrinkToFit="0" vertical="bottom" wrapText="0"/>
    </xf>
    <xf borderId="18" fillId="4" fontId="6" numFmtId="0" xfId="0" applyAlignment="1" applyBorder="1" applyFill="1" applyFont="1">
      <alignment vertical="bottom"/>
    </xf>
    <xf borderId="13" fillId="3" fontId="6" numFmtId="0" xfId="0" applyAlignment="1" applyBorder="1" applyFill="1" applyFont="1">
      <alignment horizontal="right" vertical="bottom"/>
    </xf>
    <xf quotePrefix="1" borderId="12" fillId="4" fontId="6" numFmtId="0" xfId="0" applyAlignment="1" applyBorder="1" applyFill="1" applyFont="1">
      <alignment vertical="bottom"/>
    </xf>
    <xf borderId="3" fillId="11" fontId="6" numFmtId="0" xfId="0" applyAlignment="1" applyBorder="1" applyFill="1" applyFont="1">
      <alignment shrinkToFit="0" vertical="bottom" wrapText="0"/>
    </xf>
    <xf borderId="14" fillId="3" fontId="52" numFmtId="0" xfId="0" applyAlignment="1" applyBorder="1" applyFill="1" applyFont="1">
      <alignment shrinkToFit="0" vertical="center" wrapText="0"/>
    </xf>
    <xf borderId="15" fillId="3" fontId="53" numFmtId="0" xfId="0" applyAlignment="1" applyBorder="1" applyFill="1" applyFont="1">
      <alignment shrinkToFit="0" vertical="center" wrapText="0"/>
    </xf>
    <xf borderId="12" fillId="4" fontId="6" numFmtId="0" xfId="0" applyAlignment="1" applyBorder="1" applyFill="1" applyFont="1">
      <alignment horizontal="right" vertical="bottom"/>
    </xf>
    <xf borderId="3" fillId="11" fontId="54" numFmtId="0" xfId="0" applyAlignment="1" applyBorder="1" applyFill="1" applyFont="1">
      <alignment shrinkToFit="0" vertical="bottom" wrapText="0"/>
    </xf>
    <xf borderId="3" fillId="11" fontId="6" numFmtId="0" xfId="0" applyAlignment="1" applyBorder="1" applyFill="1" applyFont="1">
      <alignment horizontal="right" shrinkToFit="0" vertical="bottom" wrapText="0"/>
    </xf>
    <xf borderId="14" fillId="4" fontId="55" numFmtId="0" xfId="0" applyAlignment="1" applyBorder="1" applyFill="1" applyFont="1">
      <alignment shrinkToFit="0" vertical="center" wrapText="0"/>
    </xf>
    <xf borderId="16" fillId="4" fontId="56" numFmtId="0" xfId="0" applyAlignment="1" applyBorder="1" applyFill="1" applyFont="1">
      <alignment shrinkToFit="0" vertical="center" wrapText="0"/>
    </xf>
    <xf borderId="18" fillId="3" fontId="6" numFmtId="0" xfId="0" applyAlignment="1" applyBorder="1" applyFill="1" applyFont="1">
      <alignment horizontal="right" vertical="bottom"/>
    </xf>
    <xf borderId="19" fillId="3" fontId="6" numFmtId="0" xfId="0" applyAlignment="1" applyBorder="1" applyFill="1" applyFont="1">
      <alignment shrinkToFit="0" vertical="bottom" wrapText="1"/>
    </xf>
    <xf borderId="13" fillId="4" fontId="6" numFmtId="0" xfId="0" applyAlignment="1" applyBorder="1" applyFill="1" applyFont="1">
      <alignment horizontal="right" vertical="bottom"/>
    </xf>
    <xf borderId="12" fillId="3" fontId="6" numFmtId="0" xfId="0" applyAlignment="1" applyBorder="1" applyFill="1" applyFont="1">
      <alignment horizontal="right" vertical="bottom"/>
    </xf>
    <xf borderId="0" fillId="3" fontId="6" numFmtId="0" xfId="0" applyAlignment="1" applyFill="1" applyFont="1">
      <alignment horizontal="center" vertical="bottom"/>
    </xf>
    <xf borderId="0" fillId="3" fontId="6" numFmtId="0" xfId="0" applyAlignment="1" applyFill="1" applyFont="1">
      <alignment shrinkToFit="0" vertical="bottom" wrapText="1"/>
    </xf>
    <xf borderId="20" fillId="13" fontId="57" numFmtId="0" xfId="0" applyAlignment="1" applyBorder="1" applyFill="1" applyFont="1">
      <alignment shrinkToFit="0" vertical="bottom" wrapText="0"/>
    </xf>
    <xf borderId="0" fillId="12" fontId="6" numFmtId="0" xfId="0" applyAlignment="1" applyFill="1" applyFont="1">
      <alignment vertical="bottom"/>
    </xf>
    <xf borderId="21" fillId="13" fontId="57" numFmtId="0" xfId="0" applyAlignment="1" applyBorder="1" applyFill="1" applyFont="1">
      <alignment shrinkToFit="0" vertical="bottom" wrapText="0"/>
    </xf>
    <xf borderId="0" fillId="12" fontId="6" numFmtId="0" xfId="0" applyAlignment="1" applyFill="1" applyFont="1">
      <alignment horizontal="right" vertical="bottom"/>
    </xf>
    <xf borderId="22" fillId="13" fontId="57" numFmtId="0" xfId="0" applyAlignment="1" applyBorder="1" applyFill="1" applyFont="1">
      <alignment shrinkToFit="0" vertical="bottom" wrapText="0"/>
    </xf>
    <xf borderId="1" fillId="13" fontId="57" numFmtId="0" xfId="0" applyAlignment="1" applyBorder="1" applyFill="1" applyFont="1">
      <alignment horizontal="center" shrinkToFit="0" vertical="bottom" wrapText="0"/>
    </xf>
    <xf borderId="0" fillId="12" fontId="58" numFmtId="0" xfId="0" applyAlignment="1" applyFill="1" applyFont="1">
      <alignment vertical="bottom"/>
    </xf>
    <xf borderId="19" fillId="4" fontId="6" numFmtId="0" xfId="0" applyAlignment="1" applyBorder="1" applyFill="1" applyFont="1">
      <alignment horizontal="center" vertical="bottom"/>
    </xf>
    <xf borderId="1" fillId="3" fontId="6" numFmtId="0" xfId="0" applyAlignment="1" applyBorder="1" applyFill="1" applyFont="1">
      <alignment shrinkToFit="0" vertical="bottom" wrapText="0"/>
    </xf>
    <xf borderId="19" fillId="4" fontId="6" numFmtId="0" xfId="0" applyAlignment="1" applyBorder="1" applyFill="1" applyFont="1">
      <alignment shrinkToFit="0" vertical="bottom" wrapText="1"/>
    </xf>
    <xf borderId="1" fillId="3" fontId="59" numFmtId="0" xfId="0" applyAlignment="1" applyBorder="1" applyFill="1" applyFont="1">
      <alignment shrinkToFit="0" vertical="bottom" wrapText="0"/>
    </xf>
    <xf borderId="18" fillId="3" fontId="6" numFmtId="0" xfId="0" applyAlignment="1" applyBorder="1" applyFill="1" applyFont="1">
      <alignment shrinkToFit="0" vertical="bottom" wrapText="1"/>
    </xf>
    <xf borderId="1" fillId="3" fontId="6" numFmtId="164" xfId="0" applyAlignment="1" applyBorder="1" applyFill="1" applyFont="1" applyNumberFormat="1">
      <alignment horizontal="center" shrinkToFit="0" vertical="bottom" wrapText="0"/>
    </xf>
    <xf borderId="3" fillId="3" fontId="2" numFmtId="0" xfId="0" applyAlignment="1" applyBorder="1" applyFill="1" applyFont="1">
      <alignment vertical="bottom"/>
    </xf>
    <xf borderId="1" fillId="3" fontId="2" numFmtId="0" xfId="0" applyAlignment="1" applyBorder="1" applyFill="1" applyFont="1">
      <alignment vertical="bottom"/>
    </xf>
    <xf borderId="1" fillId="3" fontId="2" numFmtId="164" xfId="0" applyAlignment="1" applyBorder="1" applyFill="1" applyFont="1" applyNumberFormat="1">
      <alignment vertical="bottom"/>
    </xf>
    <xf borderId="8" fillId="4" fontId="2" numFmtId="3" xfId="0" applyAlignment="1" applyBorder="1" applyFill="1" applyFont="1" applyNumberFormat="1">
      <alignment vertical="bottom"/>
    </xf>
    <xf borderId="3" fillId="3" fontId="2" numFmtId="3" xfId="0" applyAlignment="1" applyBorder="1" applyFill="1" applyFont="1" applyNumberFormat="1">
      <alignment vertical="bottom"/>
    </xf>
    <xf borderId="8" fillId="4" fontId="2" numFmtId="0" xfId="0" applyAlignment="1" applyBorder="1" applyFill="1" applyFont="1">
      <alignment vertical="bottom"/>
    </xf>
    <xf borderId="8" fillId="4" fontId="6" numFmtId="3" xfId="0" applyAlignment="1" applyBorder="1" applyFill="1" applyFont="1" applyNumberFormat="1">
      <alignment horizontal="center" shrinkToFit="0" vertical="center" wrapText="0"/>
    </xf>
    <xf quotePrefix="1" borderId="1" fillId="3" fontId="6" numFmtId="164" xfId="0" applyAlignment="1" applyBorder="1" applyFill="1" applyFont="1" applyNumberFormat="1">
      <alignment horizontal="center" shrinkToFit="0" vertical="bottom" wrapText="0"/>
    </xf>
    <xf borderId="13" fillId="3" fontId="6" numFmtId="0" xfId="0" applyAlignment="1" applyBorder="1" applyFill="1" applyFont="1">
      <alignment horizontal="right" shrinkToFit="0" vertical="bottom" wrapText="0"/>
    </xf>
    <xf borderId="13" fillId="3" fontId="2" numFmtId="0" xfId="0" applyAlignment="1" applyBorder="1" applyFill="1" applyFont="1">
      <alignment vertical="bottom"/>
    </xf>
    <xf borderId="1" fillId="3" fontId="2" numFmtId="0" xfId="0" applyAlignment="1" applyBorder="1" applyFill="1" applyFont="1">
      <alignment vertical="bottom"/>
    </xf>
    <xf borderId="1" fillId="3" fontId="2" numFmtId="164" xfId="0" applyAlignment="1" applyBorder="1" applyFill="1" applyFont="1" applyNumberFormat="1">
      <alignment vertical="bottom"/>
    </xf>
    <xf borderId="12" fillId="0" fontId="6" numFmtId="0" xfId="0" applyAlignment="1" applyBorder="1" applyFont="1">
      <alignment shrinkToFit="0" vertical="bottom" wrapText="0"/>
    </xf>
    <xf borderId="1" fillId="4" fontId="2" numFmtId="0" xfId="0" applyAlignment="1" applyBorder="1" applyFill="1" applyFont="1">
      <alignment vertical="bottom"/>
    </xf>
    <xf borderId="12" fillId="4" fontId="6" numFmtId="0" xfId="0" applyAlignment="1" applyBorder="1" applyFill="1" applyFont="1">
      <alignment horizontal="right" shrinkToFit="0" vertical="bottom" wrapText="0"/>
    </xf>
    <xf borderId="1" fillId="4" fontId="2" numFmtId="164" xfId="0" applyAlignment="1" applyBorder="1" applyFill="1" applyFont="1" applyNumberFormat="1">
      <alignment vertical="bottom"/>
    </xf>
    <xf borderId="12" fillId="4" fontId="60" numFmtId="0" xfId="0" applyAlignment="1" applyBorder="1" applyFill="1" applyFont="1">
      <alignment shrinkToFit="0" vertical="bottom" wrapText="0"/>
    </xf>
    <xf borderId="8" fillId="4" fontId="6" numFmtId="164" xfId="0" applyAlignment="1" applyBorder="1" applyFill="1" applyFont="1" applyNumberFormat="1">
      <alignment horizontal="right" shrinkToFit="0" vertical="bottom" wrapText="0"/>
    </xf>
    <xf borderId="12" fillId="4" fontId="6" numFmtId="0" xfId="0" applyAlignment="1" applyBorder="1" applyFill="1" applyFont="1">
      <alignment shrinkToFit="0" vertical="bottom" wrapText="0"/>
    </xf>
    <xf borderId="12" fillId="4" fontId="2" numFmtId="0" xfId="0" applyAlignment="1" applyBorder="1" applyFill="1" applyFont="1">
      <alignment vertical="bottom"/>
    </xf>
    <xf borderId="13" fillId="0" fontId="6" numFmtId="0" xfId="0" applyAlignment="1" applyBorder="1" applyFont="1">
      <alignment shrinkToFit="0" vertical="bottom" wrapText="0"/>
    </xf>
    <xf borderId="13" fillId="3" fontId="61" numFmtId="0" xfId="0" applyAlignment="1" applyBorder="1" applyFill="1" applyFont="1">
      <alignment shrinkToFit="0" vertical="bottom" wrapText="0"/>
    </xf>
    <xf borderId="3" fillId="3" fontId="6" numFmtId="164" xfId="0" applyAlignment="1" applyBorder="1" applyFill="1" applyFont="1" applyNumberFormat="1">
      <alignment horizontal="right" shrinkToFit="0" vertical="bottom" wrapText="0"/>
    </xf>
    <xf borderId="23" fillId="3" fontId="62" numFmtId="0" xfId="0" applyAlignment="1" applyBorder="1" applyFill="1" applyFont="1">
      <alignment shrinkToFit="0" vertical="center" wrapText="0"/>
    </xf>
    <xf borderId="12" fillId="4" fontId="63" numFmtId="0" xfId="0" applyAlignment="1" applyBorder="1" applyFill="1" applyFont="1">
      <alignment shrinkToFit="0" vertical="bottom" wrapText="0"/>
    </xf>
    <xf borderId="14" fillId="4" fontId="6" numFmtId="0" xfId="0" applyAlignment="1" applyBorder="1" applyFill="1" applyFont="1">
      <alignment shrinkToFit="0" vertical="bottom" wrapText="0"/>
    </xf>
    <xf borderId="12" fillId="4" fontId="6" numFmtId="0" xfId="0" applyAlignment="1" applyBorder="1" applyFill="1" applyFont="1">
      <alignment horizontal="right" shrinkToFit="0" vertical="bottom" wrapText="0"/>
    </xf>
    <xf borderId="14" fillId="3" fontId="6" numFmtId="0" xfId="0" applyAlignment="1" applyBorder="1" applyFill="1" applyFont="1">
      <alignment shrinkToFit="0" vertical="bottom" wrapText="0"/>
    </xf>
    <xf borderId="12" fillId="3" fontId="6" numFmtId="0" xfId="0" applyAlignment="1" applyBorder="1" applyFill="1" applyFont="1">
      <alignment horizontal="right" shrinkToFit="0" vertical="bottom" wrapText="0"/>
    </xf>
    <xf borderId="3" fillId="4" fontId="6" numFmtId="164" xfId="0" applyAlignment="1" applyBorder="1" applyFill="1" applyFont="1" applyNumberFormat="1">
      <alignment horizontal="right" shrinkToFit="0" vertical="bottom" wrapText="0"/>
    </xf>
    <xf borderId="8" fillId="4" fontId="6" numFmtId="0" xfId="0" applyAlignment="1" applyBorder="1" applyFill="1" applyFont="1">
      <alignment shrinkToFit="0" vertical="bottom" wrapText="0"/>
    </xf>
    <xf borderId="13" fillId="4" fontId="6" numFmtId="0" xfId="0" applyAlignment="1" applyBorder="1" applyFill="1" applyFont="1">
      <alignment horizontal="right" shrinkToFit="0" vertical="bottom" wrapText="0"/>
    </xf>
    <xf borderId="8" fillId="4" fontId="64" numFmtId="0" xfId="0" applyAlignment="1" applyBorder="1" applyFill="1" applyFont="1">
      <alignment shrinkToFit="0" vertical="bottom" wrapText="0"/>
    </xf>
    <xf borderId="8" fillId="4" fontId="6" numFmtId="164" xfId="0" applyAlignment="1" applyBorder="1" applyFill="1" applyFont="1" applyNumberFormat="1">
      <alignment horizontal="right" shrinkToFit="0" vertical="bottom" wrapText="0"/>
    </xf>
    <xf borderId="12" fillId="3" fontId="6" numFmtId="0" xfId="0" applyAlignment="1" applyBorder="1" applyFill="1" applyFont="1">
      <alignment shrinkToFit="0" vertical="bottom" wrapText="0"/>
    </xf>
    <xf borderId="13" fillId="3" fontId="6" numFmtId="0" xfId="0" applyAlignment="1" applyBorder="1" applyFill="1" applyFont="1">
      <alignment horizontal="right" shrinkToFit="0" vertical="bottom" wrapText="0"/>
    </xf>
    <xf borderId="3" fillId="3" fontId="6" numFmtId="0" xfId="0" applyAlignment="1" applyBorder="1" applyFill="1" applyFont="1">
      <alignment shrinkToFit="0" vertical="bottom" wrapText="0"/>
    </xf>
    <xf borderId="0" fillId="3" fontId="2" numFmtId="0" xfId="0" applyAlignment="1" applyFill="1" applyFont="1">
      <alignment horizontal="right" vertical="bottom"/>
    </xf>
    <xf borderId="0" fillId="3" fontId="2" numFmtId="0" xfId="0" applyAlignment="1" applyFill="1" applyFont="1">
      <alignment vertical="bottom"/>
    </xf>
    <xf borderId="3" fillId="3" fontId="65" numFmtId="0" xfId="0" applyAlignment="1" applyBorder="1" applyFill="1" applyFont="1">
      <alignment shrinkToFit="0" vertical="bottom" wrapText="0"/>
    </xf>
    <xf borderId="0" fillId="4" fontId="2" numFmtId="0" xfId="0" applyAlignment="1" applyFill="1" applyFont="1">
      <alignment vertical="bottom"/>
    </xf>
    <xf borderId="3" fillId="3" fontId="6" numFmtId="0" xfId="0" applyAlignment="1" applyBorder="1" applyFill="1" applyFont="1">
      <alignment horizontal="right" shrinkToFit="0" vertical="bottom" wrapText="0"/>
    </xf>
    <xf borderId="13" fillId="4" fontId="6" numFmtId="0" xfId="0" applyAlignment="1" applyBorder="1" applyFill="1" applyFont="1">
      <alignment shrinkToFit="0" vertical="bottom" wrapText="0"/>
    </xf>
    <xf borderId="0" fillId="4" fontId="2" numFmtId="0" xfId="0" applyAlignment="1" applyFill="1" applyFont="1">
      <alignment horizontal="right" vertical="bottom"/>
    </xf>
    <xf borderId="12" fillId="0" fontId="2" numFmtId="0" xfId="0" applyAlignment="1" applyBorder="1" applyFont="1">
      <alignment vertical="bottom"/>
    </xf>
    <xf borderId="13" fillId="0" fontId="2" numFmtId="0" xfId="0" applyAlignment="1" applyBorder="1" applyFont="1">
      <alignment vertical="bottom"/>
    </xf>
    <xf borderId="24" fillId="0" fontId="2" numFmtId="0" xfId="0" applyAlignment="1" applyBorder="1" applyFont="1">
      <alignment vertical="bottom"/>
    </xf>
    <xf borderId="24" fillId="3" fontId="2" numFmtId="0" xfId="0" applyAlignment="1" applyBorder="1" applyFill="1" applyFont="1">
      <alignment vertical="bottom"/>
    </xf>
    <xf quotePrefix="1" borderId="3" fillId="3" fontId="6" numFmtId="0" xfId="0" applyAlignment="1" applyBorder="1" applyFill="1" applyFont="1">
      <alignment shrinkToFit="0" vertical="center" wrapText="0"/>
    </xf>
    <xf borderId="0" fillId="0" fontId="66" numFmtId="0" xfId="0" applyAlignment="1" applyFont="1">
      <alignment readingOrder="0"/>
    </xf>
    <xf borderId="1" fillId="0" fontId="20" numFmtId="0" xfId="0" applyAlignment="1" applyBorder="1" applyFont="1">
      <alignment vertical="bottom"/>
    </xf>
    <xf borderId="1" fillId="0" fontId="20" numFmtId="0" xfId="0" applyAlignment="1" applyBorder="1" applyFont="1">
      <alignment shrinkToFit="0" vertical="bottom" wrapText="0"/>
    </xf>
    <xf borderId="0" fillId="0" fontId="20" numFmtId="0" xfId="0" applyAlignment="1" applyFont="1">
      <alignment vertical="bottom"/>
    </xf>
    <xf borderId="1" fillId="6" fontId="2" numFmtId="0" xfId="0" applyAlignment="1" applyBorder="1" applyFill="1" applyFont="1">
      <alignment vertical="bottom"/>
    </xf>
    <xf borderId="1" fillId="6" fontId="67" numFmtId="0" xfId="0" applyAlignment="1" applyBorder="1" applyFill="1" applyFont="1">
      <alignment shrinkToFit="0" vertical="bottom" wrapText="0"/>
    </xf>
    <xf borderId="1" fillId="6" fontId="68" numFmtId="0" xfId="0" applyAlignment="1" applyBorder="1" applyFill="1" applyFont="1">
      <alignment vertical="bottom"/>
    </xf>
    <xf borderId="0" fillId="6" fontId="2" numFmtId="0" xfId="0" applyAlignment="1" applyFill="1" applyFont="1">
      <alignment horizontal="right" vertical="bottom"/>
    </xf>
    <xf borderId="1" fillId="6" fontId="2" numFmtId="0" xfId="0" applyAlignment="1" applyBorder="1" applyFill="1" applyFont="1">
      <alignment horizontal="right" vertical="bottom"/>
    </xf>
    <xf borderId="0" fillId="6" fontId="2" numFmtId="0" xfId="0" applyAlignment="1" applyFill="1" applyFont="1">
      <alignment vertical="bottom"/>
    </xf>
    <xf borderId="0" fillId="6" fontId="69" numFmtId="0" xfId="0" applyAlignment="1" applyFill="1" applyFont="1">
      <alignment shrinkToFit="0" vertical="bottom" wrapText="0"/>
    </xf>
    <xf borderId="0" fillId="6" fontId="70" numFmtId="0" xfId="0" applyAlignment="1" applyFill="1" applyFont="1">
      <alignment vertical="bottom"/>
    </xf>
    <xf borderId="0" fillId="6" fontId="20" numFmtId="0" xfId="0" applyAlignment="1" applyFill="1" applyFont="1">
      <alignment vertical="bottom"/>
    </xf>
    <xf borderId="0" fillId="6" fontId="71" numFmtId="0" xfId="0" applyAlignment="1" applyFill="1" applyFont="1">
      <alignment vertical="bottom"/>
    </xf>
    <xf borderId="0" fillId="6" fontId="20" numFmtId="0" xfId="0" applyAlignment="1" applyFill="1" applyFont="1">
      <alignment horizontal="right" vertical="bottom"/>
    </xf>
    <xf borderId="0" fillId="3" fontId="72" numFmtId="0" xfId="0" applyAlignment="1" applyFill="1" applyFont="1">
      <alignment vertical="bottom"/>
    </xf>
    <xf borderId="0" fillId="3" fontId="2" numFmtId="0" xfId="0" applyAlignment="1" applyFill="1" applyFont="1">
      <alignment horizontal="right" vertical="bottom"/>
    </xf>
    <xf borderId="0" fillId="0" fontId="8" numFmtId="0" xfId="0" applyAlignment="1" applyFont="1">
      <alignment horizontal="left" readingOrder="0" shrinkToFit="0" vertical="center" wrapText="0"/>
    </xf>
    <xf borderId="25" fillId="3" fontId="6" numFmtId="164" xfId="0" applyAlignment="1" applyBorder="1" applyFill="1" applyFont="1" applyNumberFormat="1">
      <alignment horizontal="right" shrinkToFit="0" vertical="center" wrapText="0"/>
    </xf>
    <xf borderId="14" fillId="12" fontId="73" numFmtId="0" xfId="0" applyAlignment="1" applyBorder="1" applyFill="1" applyFont="1">
      <alignment shrinkToFit="0" vertical="center" wrapText="0"/>
    </xf>
    <xf borderId="3" fillId="3" fontId="6" numFmtId="3" xfId="0" applyAlignment="1" applyBorder="1" applyFill="1" applyFont="1" applyNumberFormat="1">
      <alignment horizontal="right" shrinkToFit="0" vertical="center" wrapText="0"/>
    </xf>
    <xf borderId="15" fillId="3" fontId="6" numFmtId="0" xfId="0" applyAlignment="1" applyBorder="1" applyFill="1" applyFont="1">
      <alignment shrinkToFit="0" vertical="center" wrapText="0"/>
    </xf>
    <xf borderId="26" fillId="4" fontId="6" numFmtId="164" xfId="0" applyAlignment="1" applyBorder="1" applyFill="1" applyFont="1" applyNumberFormat="1">
      <alignment horizontal="right" shrinkToFit="0" vertical="center" wrapText="0"/>
    </xf>
    <xf borderId="16" fillId="4" fontId="6" numFmtId="0" xfId="0" applyAlignment="1" applyBorder="1" applyFill="1" applyFont="1">
      <alignment shrinkToFit="0" vertical="center" wrapText="0"/>
    </xf>
    <xf borderId="27" fillId="3" fontId="74" numFmtId="0" xfId="0" applyAlignment="1" applyBorder="1" applyFill="1" applyFont="1">
      <alignment shrinkToFit="0" vertical="center" wrapText="0"/>
    </xf>
    <xf borderId="27" fillId="3" fontId="6" numFmtId="0" xfId="0" applyAlignment="1" applyBorder="1" applyFill="1" applyFont="1">
      <alignment horizontal="center" shrinkToFit="0" vertical="center" wrapText="0"/>
    </xf>
    <xf borderId="27" fillId="3" fontId="6" numFmtId="0" xfId="0" applyAlignment="1" applyBorder="1" applyFill="1" applyFont="1">
      <alignment shrinkToFit="0" vertical="center" wrapText="1"/>
    </xf>
    <xf borderId="27" fillId="3" fontId="6" numFmtId="0" xfId="0" applyAlignment="1" applyBorder="1" applyFill="1" applyFont="1">
      <alignment shrinkToFit="0" vertical="center" wrapText="0"/>
    </xf>
    <xf borderId="27" fillId="3" fontId="2" numFmtId="0" xfId="0" applyAlignment="1" applyBorder="1" applyFill="1" applyFont="1">
      <alignment shrinkToFit="0" vertical="center" wrapText="0"/>
    </xf>
    <xf borderId="28" fillId="3" fontId="2" numFmtId="0" xfId="0" applyAlignment="1" applyBorder="1" applyFill="1" applyFont="1">
      <alignment shrinkToFit="0" vertical="center" wrapText="0"/>
    </xf>
    <xf borderId="27" fillId="3" fontId="6" numFmtId="0" xfId="0" applyAlignment="1" applyBorder="1" applyFill="1" applyFont="1">
      <alignment horizontal="right" shrinkToFit="0" vertical="center" wrapText="0"/>
    </xf>
    <xf borderId="29" fillId="4" fontId="6" numFmtId="0" xfId="0" applyAlignment="1" applyBorder="1" applyFill="1" applyFont="1">
      <alignment shrinkToFit="0" vertical="center" wrapText="0"/>
    </xf>
    <xf borderId="30" fillId="3" fontId="75" numFmtId="0" xfId="0" applyAlignment="1" applyBorder="1" applyFill="1" applyFont="1">
      <alignment shrinkToFit="0" vertical="center" wrapText="0"/>
    </xf>
    <xf borderId="30" fillId="3" fontId="6" numFmtId="0" xfId="0" applyAlignment="1" applyBorder="1" applyFill="1" applyFont="1">
      <alignment shrinkToFit="0" vertical="center" wrapText="1"/>
    </xf>
    <xf borderId="30" fillId="3" fontId="6" numFmtId="0" xfId="0" applyAlignment="1" applyBorder="1" applyFill="1" applyFont="1">
      <alignment shrinkToFit="0" vertical="center" wrapText="0"/>
    </xf>
    <xf borderId="30" fillId="3" fontId="6" numFmtId="0" xfId="0" applyAlignment="1" applyBorder="1" applyFill="1" applyFont="1">
      <alignment horizontal="right" shrinkToFit="0" vertical="center" wrapText="0"/>
    </xf>
    <xf borderId="31" fillId="6" fontId="76" numFmtId="0" xfId="0" applyAlignment="1" applyBorder="1" applyFill="1" applyFont="1">
      <alignment shrinkToFit="0" vertical="center" wrapText="0"/>
    </xf>
    <xf borderId="32" fillId="3" fontId="6" numFmtId="0" xfId="0" applyAlignment="1" applyBorder="1" applyFill="1" applyFont="1">
      <alignment shrinkToFit="0" vertical="center" wrapText="0"/>
    </xf>
    <xf quotePrefix="1" borderId="27" fillId="3" fontId="6" numFmtId="0" xfId="0" applyAlignment="1" applyBorder="1" applyFill="1" applyFont="1">
      <alignment shrinkToFit="0" vertical="center" wrapText="0"/>
    </xf>
    <xf borderId="3" fillId="4" fontId="77" numFmtId="0" xfId="0" applyAlignment="1" applyBorder="1" applyFill="1" applyFont="1">
      <alignment shrinkToFit="0" vertical="center" wrapText="0"/>
    </xf>
    <xf borderId="3" fillId="4" fontId="6" numFmtId="0" xfId="0" applyAlignment="1" applyBorder="1" applyFill="1" applyFont="1">
      <alignment horizontal="center" shrinkToFit="0" vertical="center" wrapText="0"/>
    </xf>
    <xf borderId="3" fillId="4" fontId="6" numFmtId="0" xfId="0" applyAlignment="1" applyBorder="1" applyFill="1" applyFont="1">
      <alignment shrinkToFit="0" vertical="center" wrapText="1"/>
    </xf>
    <xf borderId="3" fillId="4" fontId="6" numFmtId="0" xfId="0" applyAlignment="1" applyBorder="1" applyFill="1" applyFont="1">
      <alignment shrinkToFit="0" vertical="center" wrapText="0"/>
    </xf>
    <xf borderId="3" fillId="4" fontId="6" numFmtId="0" xfId="0" applyAlignment="1" applyBorder="1" applyFill="1" applyFont="1">
      <alignment horizontal="right" shrinkToFit="0" vertical="center" wrapText="0"/>
    </xf>
    <xf borderId="8" fillId="3" fontId="78" numFmtId="0" xfId="0" applyAlignment="1" applyBorder="1" applyFill="1" applyFont="1">
      <alignment shrinkToFit="0" vertical="center" wrapText="0"/>
    </xf>
    <xf borderId="8" fillId="3" fontId="6" numFmtId="0" xfId="0" applyAlignment="1" applyBorder="1" applyFill="1" applyFont="1">
      <alignment horizontal="center" shrinkToFit="0" vertical="center" wrapText="0"/>
    </xf>
    <xf borderId="8" fillId="3" fontId="6" numFmtId="0" xfId="0" applyAlignment="1" applyBorder="1" applyFill="1" applyFont="1">
      <alignment shrinkToFit="0" vertical="center" wrapText="1"/>
    </xf>
    <xf borderId="8" fillId="3" fontId="6" numFmtId="0" xfId="0" applyAlignment="1" applyBorder="1" applyFill="1" applyFont="1">
      <alignment shrinkToFit="0" vertical="center" wrapText="0"/>
    </xf>
    <xf borderId="8" fillId="3" fontId="6" numFmtId="0" xfId="0" applyAlignment="1" applyBorder="1" applyFill="1" applyFont="1">
      <alignment horizontal="right" shrinkToFit="0" vertical="center" wrapText="0"/>
    </xf>
    <xf borderId="8" fillId="3" fontId="2" numFmtId="0" xfId="0" applyAlignment="1" applyBorder="1" applyFill="1" applyFont="1">
      <alignment shrinkToFit="0" vertical="center" wrapText="0"/>
    </xf>
    <xf borderId="14" fillId="12" fontId="6" numFmtId="0" xfId="0" applyAlignment="1" applyBorder="1" applyFill="1" applyFont="1">
      <alignment shrinkToFit="0" vertical="center" wrapText="0"/>
    </xf>
    <xf borderId="14" fillId="12" fontId="6" numFmtId="0" xfId="0" applyAlignment="1" applyBorder="1" applyFill="1" applyFont="1">
      <alignment horizontal="right" shrinkToFit="0" vertical="center" wrapText="0"/>
    </xf>
    <xf borderId="33" fillId="12" fontId="6" numFmtId="0" xfId="0" applyAlignment="1" applyBorder="1" applyFill="1" applyFont="1">
      <alignment shrinkToFit="0" vertical="center" wrapText="0"/>
    </xf>
    <xf borderId="14" fillId="12" fontId="6" numFmtId="3" xfId="0" applyAlignment="1" applyBorder="1" applyFill="1" applyFont="1" applyNumberFormat="1">
      <alignment horizontal="right" shrinkToFit="0" vertical="center" wrapText="0"/>
    </xf>
    <xf quotePrefix="1" borderId="8" fillId="3" fontId="6" numFmtId="0" xfId="0" applyAlignment="1" applyBorder="1" applyFill="1" applyFont="1">
      <alignment shrinkToFit="0" vertical="center" wrapText="0"/>
    </xf>
    <xf borderId="3" fillId="4" fontId="6" numFmtId="3" xfId="0" applyAlignment="1" applyBorder="1" applyFill="1" applyFont="1" applyNumberFormat="1">
      <alignment horizontal="center" shrinkToFit="0" vertical="center" wrapText="0"/>
    </xf>
    <xf borderId="8" fillId="4" fontId="6" numFmtId="3" xfId="0" applyAlignment="1" applyBorder="1" applyFill="1" applyFont="1" applyNumberFormat="1">
      <alignment horizontal="right" shrinkToFit="0" vertical="center" wrapText="0"/>
    </xf>
    <xf borderId="0" fillId="0" fontId="2" numFmtId="0" xfId="0" applyAlignment="1" applyFont="1">
      <alignment horizontal="center" shrinkToFit="0" vertical="bottom" wrapText="0"/>
    </xf>
    <xf borderId="8" fillId="11" fontId="6" numFmtId="0" xfId="0" applyAlignment="1" applyBorder="1" applyFill="1" applyFont="1">
      <alignment shrinkToFit="0" vertical="bottom" wrapText="0"/>
    </xf>
    <xf borderId="34" fillId="4" fontId="6" numFmtId="0" xfId="0" applyAlignment="1" applyBorder="1" applyFill="1" applyFont="1">
      <alignment shrinkToFit="0" vertical="center" wrapText="0"/>
    </xf>
    <xf borderId="35" fillId="4" fontId="79" numFmtId="0" xfId="0" applyAlignment="1" applyBorder="1" applyFill="1" applyFont="1">
      <alignment shrinkToFit="0" vertical="center" wrapText="0"/>
    </xf>
    <xf borderId="35" fillId="4" fontId="6" numFmtId="0" xfId="0" applyAlignment="1" applyBorder="1" applyFill="1" applyFont="1">
      <alignment shrinkToFit="0" vertical="center" wrapText="0"/>
    </xf>
    <xf borderId="35" fillId="4" fontId="6" numFmtId="0" xfId="0" applyAlignment="1" applyBorder="1" applyFill="1" applyFont="1">
      <alignment horizontal="center" shrinkToFit="0" vertical="center" wrapText="0"/>
    </xf>
    <xf borderId="35" fillId="4" fontId="6" numFmtId="0" xfId="0" applyAlignment="1" applyBorder="1" applyFill="1" applyFont="1">
      <alignment horizontal="right" shrinkToFit="0" vertical="center" wrapText="0"/>
    </xf>
    <xf borderId="35" fillId="4" fontId="2" numFmtId="0" xfId="0" applyAlignment="1" applyBorder="1" applyFill="1" applyFont="1">
      <alignment shrinkToFit="0" vertical="center" wrapText="0"/>
    </xf>
    <xf borderId="8" fillId="3" fontId="6" numFmtId="164" xfId="0" applyAlignment="1" applyBorder="1" applyFill="1" applyFont="1" applyNumberFormat="1">
      <alignment shrinkToFit="0" vertical="center" wrapText="0"/>
    </xf>
    <xf borderId="3" fillId="4" fontId="6" numFmtId="164" xfId="0" applyAlignment="1" applyBorder="1" applyFill="1" applyFont="1" applyNumberFormat="1">
      <alignment shrinkToFit="0" vertical="center" wrapText="0"/>
    </xf>
    <xf borderId="0" fillId="11" fontId="1" numFmtId="0" xfId="0" applyAlignment="1" applyFill="1" applyFont="1">
      <alignment horizontal="center" vertical="bottom"/>
    </xf>
    <xf borderId="1" fillId="11" fontId="1" numFmtId="0" xfId="0" applyAlignment="1" applyBorder="1" applyFill="1" applyFont="1">
      <alignment horizontal="center" vertical="bottom"/>
    </xf>
    <xf borderId="36" fillId="3" fontId="6" numFmtId="0" xfId="0" applyAlignment="1" applyBorder="1" applyFill="1" applyFont="1">
      <alignment horizontal="center" shrinkToFit="0" vertical="bottom" wrapText="0"/>
    </xf>
    <xf borderId="37" fillId="4" fontId="6" numFmtId="0" xfId="0" applyAlignment="1" applyBorder="1" applyFill="1" applyFont="1">
      <alignment horizontal="center" shrinkToFit="0" vertical="bottom" wrapText="0"/>
    </xf>
    <xf borderId="35" fillId="4" fontId="2" numFmtId="164" xfId="0" applyAlignment="1" applyBorder="1" applyFill="1" applyFont="1" applyNumberFormat="1">
      <alignment shrinkToFit="0" vertical="center" wrapText="0"/>
    </xf>
    <xf borderId="17" fillId="4" fontId="2" numFmtId="0" xfId="0" applyAlignment="1" applyBorder="1" applyFill="1" applyFont="1">
      <alignment shrinkToFit="0" vertical="center" wrapText="0"/>
    </xf>
    <xf borderId="1" fillId="9" fontId="6" numFmtId="0" xfId="0" applyAlignment="1" applyBorder="1" applyFill="1" applyFont="1">
      <alignment horizontal="center" vertical="bottom"/>
    </xf>
    <xf borderId="1" fillId="9" fontId="80" numFmtId="0" xfId="0" applyAlignment="1" applyBorder="1" applyFill="1" applyFont="1">
      <alignment horizontal="center" shrinkToFit="0" vertical="bottom" wrapText="0"/>
    </xf>
    <xf borderId="38" fillId="4" fontId="2" numFmtId="0" xfId="0" applyAlignment="1" applyBorder="1" applyFill="1" applyFont="1">
      <alignment shrinkToFit="0" vertical="center" wrapText="0"/>
    </xf>
    <xf borderId="1" fillId="3" fontId="6" numFmtId="0" xfId="0" applyAlignment="1" applyBorder="1" applyFill="1" applyFont="1">
      <alignment horizontal="center" vertical="bottom"/>
    </xf>
    <xf borderId="36" fillId="3" fontId="2" numFmtId="0" xfId="0" applyAlignment="1" applyBorder="1" applyFill="1" applyFont="1">
      <alignment vertical="bottom"/>
    </xf>
    <xf borderId="37" fillId="3" fontId="2" numFmtId="0" xfId="0" applyAlignment="1" applyBorder="1" applyFill="1" applyFont="1">
      <alignment vertical="bottom"/>
    </xf>
    <xf borderId="36" fillId="4" fontId="2" numFmtId="0" xfId="0" applyAlignment="1" applyBorder="1" applyFill="1" applyFont="1">
      <alignment vertical="bottom"/>
    </xf>
    <xf borderId="1" fillId="4" fontId="2" numFmtId="0" xfId="0" applyAlignment="1" applyBorder="1" applyFill="1" applyFont="1">
      <alignment vertical="bottom"/>
    </xf>
    <xf borderId="37" fillId="4" fontId="2" numFmtId="0" xfId="0" applyAlignment="1" applyBorder="1" applyFill="1" applyFont="1">
      <alignment vertical="bottom"/>
    </xf>
    <xf borderId="37" fillId="3" fontId="6" numFmtId="0" xfId="0" applyAlignment="1" applyBorder="1" applyFill="1" applyFont="1">
      <alignment horizontal="center" shrinkToFit="0" vertical="bottom" wrapText="0"/>
    </xf>
    <xf borderId="36" fillId="4" fontId="6" numFmtId="0" xfId="0" applyAlignment="1" applyBorder="1" applyFill="1" applyFont="1">
      <alignment horizontal="center" shrinkToFit="0" vertical="bottom" wrapText="0"/>
    </xf>
    <xf borderId="39" fillId="4" fontId="6" numFmtId="0" xfId="0" applyAlignment="1" applyBorder="1" applyFill="1" applyFont="1">
      <alignment horizontal="center" shrinkToFit="0" vertical="bottom" wrapText="0"/>
    </xf>
    <xf borderId="0" fillId="6" fontId="2" numFmtId="0" xfId="0" applyAlignment="1" applyFill="1" applyFont="1">
      <alignment vertical="bottom"/>
    </xf>
    <xf borderId="1" fillId="6" fontId="81" numFmtId="0" xfId="0" applyAlignment="1" applyBorder="1" applyFill="1" applyFont="1">
      <alignment horizontal="center" shrinkToFit="0" vertical="bottom" wrapText="0"/>
    </xf>
    <xf borderId="14" fillId="4" fontId="82" numFmtId="0" xfId="0" applyAlignment="1" applyBorder="1" applyFill="1" applyFont="1">
      <alignment shrinkToFit="0" vertical="bottom" wrapText="0"/>
    </xf>
    <xf borderId="40" fillId="3" fontId="6" numFmtId="164" xfId="0" applyAlignment="1" applyBorder="1" applyFill="1" applyFont="1" applyNumberFormat="1">
      <alignment horizontal="right" shrinkToFit="0" vertical="center" wrapText="0"/>
    </xf>
    <xf borderId="35" fillId="3" fontId="6" numFmtId="0" xfId="0" applyAlignment="1" applyBorder="1" applyFill="1" applyFont="1">
      <alignment shrinkToFit="0" vertical="center" wrapText="0"/>
    </xf>
    <xf borderId="35" fillId="3" fontId="83" numFmtId="0" xfId="0" applyAlignment="1" applyBorder="1" applyFill="1" applyFont="1">
      <alignment shrinkToFit="0" vertical="center" wrapText="0"/>
    </xf>
    <xf borderId="35" fillId="3" fontId="6" numFmtId="0" xfId="0" applyAlignment="1" applyBorder="1" applyFill="1" applyFont="1">
      <alignment horizontal="right" shrinkToFit="0" vertical="center" wrapText="0"/>
    </xf>
    <xf borderId="23" fillId="3" fontId="2" numFmtId="0" xfId="0" applyAlignment="1" applyBorder="1" applyFill="1" applyFont="1">
      <alignment shrinkToFit="0" vertical="center" wrapText="0"/>
    </xf>
    <xf borderId="1" fillId="0" fontId="2" numFmtId="0" xfId="0" applyAlignment="1" applyBorder="1" applyFont="1">
      <alignment vertical="bottom"/>
    </xf>
    <xf borderId="35" fillId="3" fontId="6" numFmtId="0" xfId="0" applyAlignment="1" applyBorder="1" applyFill="1" applyFont="1">
      <alignment shrinkToFit="0" vertical="bottom" wrapText="0"/>
    </xf>
    <xf borderId="35" fillId="3" fontId="84" numFmtId="0" xfId="0" applyAlignment="1" applyBorder="1" applyFill="1" applyFont="1">
      <alignment shrinkToFit="0" vertical="bottom" wrapText="0"/>
    </xf>
    <xf borderId="8" fillId="3" fontId="6" numFmtId="0" xfId="0" applyAlignment="1" applyBorder="1" applyFill="1" applyFont="1">
      <alignment horizontal="center" shrinkToFit="0" vertical="bottom" wrapText="0"/>
    </xf>
    <xf borderId="3" fillId="4" fontId="6" numFmtId="0" xfId="0" applyAlignment="1" applyBorder="1" applyFill="1" applyFont="1">
      <alignment horizontal="center" shrinkToFit="0" vertical="bottom" wrapText="0"/>
    </xf>
    <xf borderId="3" fillId="4" fontId="85" numFmtId="3" xfId="0" applyAlignment="1" applyBorder="1" applyFill="1" applyFont="1" applyNumberFormat="1">
      <alignment shrinkToFit="0" vertical="bottom" wrapText="0"/>
    </xf>
    <xf borderId="8" fillId="3" fontId="86" numFmtId="3" xfId="0" applyAlignment="1" applyBorder="1" applyFill="1" applyFont="1" applyNumberFormat="1">
      <alignment shrinkToFit="0" vertical="bottom" wrapText="0"/>
    </xf>
    <xf borderId="23" fillId="3" fontId="6" numFmtId="0" xfId="0" applyAlignment="1" applyBorder="1" applyFill="1" applyFont="1">
      <alignment shrinkToFit="0" vertical="center" wrapText="0"/>
    </xf>
    <xf borderId="8" fillId="3" fontId="6" numFmtId="0" xfId="0" applyAlignment="1" applyBorder="1" applyFill="1" applyFont="1">
      <alignment shrinkToFit="0" vertical="bottom" wrapText="0"/>
    </xf>
    <xf borderId="8" fillId="3" fontId="87" numFmtId="0" xfId="0" applyAlignment="1" applyBorder="1" applyFill="1" applyFont="1">
      <alignment shrinkToFit="0" vertical="bottom" wrapText="0"/>
    </xf>
    <xf borderId="8" fillId="3" fontId="6" numFmtId="0" xfId="0" applyAlignment="1" applyBorder="1" applyFill="1" applyFont="1">
      <alignment horizontal="center" shrinkToFit="0" vertical="bottom" wrapText="0"/>
    </xf>
    <xf borderId="3" fillId="3" fontId="6" numFmtId="0" xfId="0" applyAlignment="1" applyBorder="1" applyFill="1" applyFont="1">
      <alignment horizontal="center" shrinkToFit="0" vertical="bottom" wrapText="0"/>
    </xf>
    <xf borderId="35" fillId="4" fontId="6" numFmtId="0" xfId="0" applyAlignment="1" applyBorder="1" applyFill="1" applyFont="1">
      <alignment shrinkToFit="0" vertical="bottom" wrapText="0"/>
    </xf>
    <xf borderId="35" fillId="4" fontId="88" numFmtId="0" xfId="0" applyAlignment="1" applyBorder="1" applyFill="1" applyFont="1">
      <alignment shrinkToFit="0" vertical="bottom" wrapText="0"/>
    </xf>
    <xf borderId="35" fillId="4" fontId="6" numFmtId="0" xfId="0" applyAlignment="1" applyBorder="1" applyFill="1" applyFont="1">
      <alignment horizontal="center" shrinkToFit="0" vertical="bottom" wrapText="0"/>
    </xf>
    <xf borderId="0" fillId="0" fontId="8" numFmtId="0" xfId="0" applyAlignment="1" applyFont="1">
      <alignment horizontal="center" shrinkToFit="0" vertical="bottom" wrapText="0"/>
    </xf>
    <xf borderId="0" fillId="0" fontId="89" numFmtId="0" xfId="0" applyAlignment="1" applyFont="1">
      <alignment horizontal="center" shrinkToFit="0" vertical="bottom" wrapText="0"/>
    </xf>
    <xf borderId="0" fillId="0" fontId="2" numFmtId="0" xfId="0" applyAlignment="1" applyFont="1">
      <alignment horizontal="center" shrinkToFit="0" vertical="bottom" wrapText="0"/>
    </xf>
    <xf borderId="0" fillId="0" fontId="90" numFmtId="0" xfId="0" applyAlignment="1" applyFont="1">
      <alignment horizontal="center" shrinkToFit="0" vertical="bottom" wrapText="0"/>
    </xf>
    <xf borderId="41" fillId="3" fontId="6" numFmtId="0" xfId="0" applyAlignment="1" applyBorder="1" applyFill="1" applyFont="1">
      <alignment shrinkToFit="0" vertical="center" wrapText="0"/>
    </xf>
    <xf borderId="0" fillId="3" fontId="2" numFmtId="0" xfId="0" applyAlignment="1" applyFill="1" applyFont="1">
      <alignment shrinkToFit="0" vertical="bottom" wrapText="0"/>
    </xf>
    <xf borderId="0" fillId="3" fontId="91" numFmtId="0" xfId="0" applyAlignment="1" applyFill="1" applyFont="1">
      <alignment shrinkToFit="0" vertical="bottom" wrapText="0"/>
    </xf>
    <xf borderId="0" fillId="3" fontId="2" numFmtId="0" xfId="0" applyAlignment="1" applyFill="1" applyFont="1">
      <alignment horizontal="center" shrinkToFit="0" vertical="bottom" wrapText="0"/>
    </xf>
    <xf borderId="42" fillId="0" fontId="2" numFmtId="0" xfId="0" applyAlignment="1" applyBorder="1" applyFont="1">
      <alignment vertical="bottom"/>
    </xf>
    <xf borderId="42" fillId="0" fontId="92" numFmtId="0" xfId="0" applyAlignment="1" applyBorder="1" applyFont="1">
      <alignment vertical="bottom"/>
    </xf>
    <xf borderId="3" fillId="12" fontId="6" numFmtId="0" xfId="0" applyAlignment="1" applyBorder="1" applyFill="1" applyFont="1">
      <alignment shrinkToFit="0" vertical="center" wrapText="0"/>
    </xf>
    <xf borderId="3" fillId="12" fontId="6" numFmtId="0" xfId="0" applyAlignment="1" applyBorder="1" applyFill="1" applyFont="1">
      <alignment horizontal="center" shrinkToFit="0" vertical="center" wrapText="0"/>
    </xf>
    <xf borderId="43" fillId="4" fontId="6" numFmtId="164" xfId="0" applyAlignment="1" applyBorder="1" applyFill="1" applyFont="1" applyNumberFormat="1">
      <alignment horizontal="right" shrinkToFit="0" vertical="center" wrapText="0"/>
    </xf>
    <xf borderId="17" fillId="4" fontId="6" numFmtId="0" xfId="0" applyAlignment="1" applyBorder="1" applyFill="1" applyFont="1">
      <alignment shrinkToFit="0" vertical="center" wrapText="0"/>
    </xf>
    <xf borderId="17" fillId="4" fontId="93" numFmtId="0" xfId="0" applyAlignment="1" applyBorder="1" applyFill="1" applyFont="1">
      <alignment shrinkToFit="0" vertical="center" wrapText="0"/>
    </xf>
    <xf borderId="17" fillId="4" fontId="6" numFmtId="0" xfId="0" applyAlignment="1" applyBorder="1" applyFill="1" applyFont="1">
      <alignment horizontal="right" shrinkToFit="0" vertical="center" wrapText="0"/>
    </xf>
    <xf borderId="38" fillId="4" fontId="6" numFmtId="0" xfId="0" applyAlignment="1" applyBorder="1" applyFill="1" applyFont="1">
      <alignment shrinkToFit="0" vertical="center" wrapText="0"/>
    </xf>
    <xf borderId="8" fillId="12" fontId="6" numFmtId="0" xfId="0" applyAlignment="1" applyBorder="1" applyFill="1" applyFont="1">
      <alignment shrinkToFit="0" vertical="center" wrapText="0"/>
    </xf>
    <xf borderId="8" fillId="12" fontId="6" numFmtId="0" xfId="0" applyAlignment="1" applyBorder="1" applyFill="1" applyFont="1">
      <alignment horizontal="center" shrinkToFit="0" vertical="center" wrapText="0"/>
    </xf>
    <xf borderId="44" fillId="12" fontId="6" numFmtId="0" xfId="0" applyAlignment="1" applyBorder="1" applyFill="1" applyFont="1">
      <alignment shrinkToFit="0" vertical="center" wrapText="0"/>
    </xf>
    <xf borderId="14" fillId="12" fontId="6" numFmtId="0" xfId="0" applyAlignment="1" applyBorder="1" applyFill="1" applyFont="1">
      <alignment horizontal="center" shrinkToFit="0" vertical="center" wrapText="0"/>
    </xf>
    <xf borderId="0" fillId="14" fontId="94" numFmtId="0" xfId="0" applyAlignment="1" applyFill="1" applyFont="1">
      <alignment horizontal="center" vertical="bottom"/>
    </xf>
    <xf borderId="45" fillId="12" fontId="6" numFmtId="0" xfId="0" applyAlignment="1" applyBorder="1" applyFill="1" applyFont="1">
      <alignment shrinkToFit="0" vertical="center" wrapText="0"/>
    </xf>
    <xf borderId="0" fillId="14" fontId="2" numFmtId="0" xfId="0" applyAlignment="1" applyFill="1" applyFont="1">
      <alignment horizontal="center" vertical="bottom"/>
    </xf>
    <xf borderId="0" fillId="15" fontId="94" numFmtId="0" xfId="0" applyAlignment="1" applyFill="1" applyFont="1">
      <alignment vertical="bottom"/>
    </xf>
    <xf borderId="34" fillId="12" fontId="95" numFmtId="0" xfId="0" applyAlignment="1" applyBorder="1" applyFill="1" applyFont="1">
      <alignment shrinkToFit="0" vertical="center" wrapText="0"/>
    </xf>
    <xf borderId="34" fillId="12" fontId="6" numFmtId="0" xfId="0" applyAlignment="1" applyBorder="1" applyFill="1" applyFont="1">
      <alignment horizontal="center" shrinkToFit="0" vertical="center" wrapText="0"/>
    </xf>
    <xf borderId="0" fillId="16" fontId="5" numFmtId="0" xfId="0" applyAlignment="1" applyFill="1" applyFont="1">
      <alignment vertical="bottom"/>
    </xf>
    <xf borderId="0" fillId="16" fontId="5" numFmtId="0" xfId="0" applyAlignment="1" applyFill="1" applyFont="1">
      <alignment horizontal="center" vertical="bottom"/>
    </xf>
    <xf borderId="0" fillId="0" fontId="7" numFmtId="0" xfId="0" applyAlignment="1" applyFont="1">
      <alignment vertical="bottom"/>
    </xf>
    <xf borderId="0" fillId="0" fontId="96" numFmtId="0" xfId="0" applyAlignment="1" applyFont="1">
      <alignment vertical="bottom"/>
    </xf>
    <xf borderId="0" fillId="0" fontId="7" numFmtId="0" xfId="0" applyAlignment="1" applyFont="1">
      <alignment horizontal="center" vertical="bottom"/>
    </xf>
    <xf borderId="0" fillId="6" fontId="7" numFmtId="0" xfId="0" applyAlignment="1" applyFill="1" applyFont="1">
      <alignment vertical="bottom"/>
    </xf>
    <xf borderId="0" fillId="6" fontId="97" numFmtId="0" xfId="0" applyAlignment="1" applyFill="1" applyFont="1">
      <alignment vertical="bottom"/>
    </xf>
    <xf borderId="0" fillId="6" fontId="7" numFmtId="0" xfId="0" applyAlignment="1" applyFill="1" applyFont="1">
      <alignment horizontal="center" vertical="bottom"/>
    </xf>
    <xf borderId="0" fillId="11" fontId="7" numFmtId="0" xfId="0" applyAlignment="1" applyFill="1" applyFont="1">
      <alignment vertical="bottom"/>
    </xf>
    <xf borderId="0" fillId="4" fontId="6" numFmtId="164" xfId="0" applyAlignment="1" applyFill="1" applyFont="1" applyNumberFormat="1">
      <alignment horizontal="right" shrinkToFit="0" vertical="center" wrapText="0"/>
    </xf>
    <xf borderId="0" fillId="11" fontId="98" numFmtId="0" xfId="0" applyAlignment="1" applyFill="1" applyFont="1">
      <alignment vertical="bottom"/>
    </xf>
    <xf borderId="0" fillId="11" fontId="7" numFmtId="0" xfId="0" applyAlignment="1" applyFill="1" applyFont="1">
      <alignment horizontal="center" vertical="bottom"/>
    </xf>
    <xf borderId="3" fillId="6" fontId="7" numFmtId="0" xfId="0" applyAlignment="1" applyBorder="1" applyFill="1" applyFont="1">
      <alignment shrinkToFit="0" vertical="bottom" wrapText="0"/>
    </xf>
    <xf borderId="0" fillId="4" fontId="6" numFmtId="0" xfId="0" applyAlignment="1" applyFill="1" applyFont="1">
      <alignment shrinkToFit="0" vertical="center" wrapText="0"/>
    </xf>
    <xf borderId="0" fillId="4" fontId="6" numFmtId="0" xfId="0" applyAlignment="1" applyFill="1" applyFont="1">
      <alignment horizontal="right" shrinkToFit="0" vertical="center" wrapText="0"/>
    </xf>
    <xf borderId="3" fillId="6" fontId="99" numFmtId="0" xfId="0" applyAlignment="1" applyBorder="1" applyFill="1" applyFont="1">
      <alignment shrinkToFit="0" vertical="bottom" wrapText="0"/>
    </xf>
    <xf borderId="3" fillId="6" fontId="7" numFmtId="0" xfId="0" applyAlignment="1" applyBorder="1" applyFill="1" applyFont="1">
      <alignment horizontal="center" shrinkToFit="0" vertical="bottom" wrapText="0"/>
    </xf>
    <xf borderId="3" fillId="6" fontId="2" numFmtId="0" xfId="0" applyAlignment="1" applyBorder="1" applyFill="1" applyFont="1">
      <alignment vertical="bottom"/>
    </xf>
    <xf borderId="0" fillId="6" fontId="7" numFmtId="0" xfId="0" applyAlignment="1" applyFill="1" applyFont="1">
      <alignment shrinkToFit="0" vertical="bottom" wrapText="0"/>
    </xf>
    <xf borderId="0" fillId="6" fontId="100" numFmtId="0" xfId="0" applyAlignment="1" applyFill="1" applyFont="1">
      <alignment shrinkToFit="0" vertical="bottom" wrapText="0"/>
    </xf>
    <xf borderId="0" fillId="6" fontId="7" numFmtId="0" xfId="0" applyAlignment="1" applyFill="1" applyFont="1">
      <alignment horizontal="center" shrinkToFit="0" vertical="bottom" wrapText="0"/>
    </xf>
    <xf borderId="0" fillId="6" fontId="7" numFmtId="0" xfId="0" applyAlignment="1" applyFill="1" applyFont="1">
      <alignment horizontal="center" vertical="bottom"/>
    </xf>
    <xf borderId="0" fillId="6" fontId="7" numFmtId="0" xfId="0" applyAlignment="1" applyFill="1" applyFont="1">
      <alignment vertical="bottom"/>
    </xf>
    <xf borderId="8" fillId="6" fontId="7" numFmtId="0" xfId="0" applyAlignment="1" applyBorder="1" applyFill="1" applyFont="1">
      <alignment shrinkToFit="0" vertical="bottom" wrapText="0"/>
    </xf>
    <xf borderId="8" fillId="6" fontId="101" numFmtId="0" xfId="0" applyAlignment="1" applyBorder="1" applyFill="1" applyFont="1">
      <alignment shrinkToFit="0" vertical="bottom" wrapText="0"/>
    </xf>
    <xf borderId="8" fillId="6" fontId="7" numFmtId="0" xfId="0" applyAlignment="1" applyBorder="1" applyFill="1" applyFont="1">
      <alignment horizontal="center" shrinkToFit="0" vertical="bottom" wrapText="0"/>
    </xf>
    <xf borderId="8" fillId="6" fontId="7" numFmtId="0" xfId="0" applyAlignment="1" applyBorder="1" applyFill="1" applyFont="1">
      <alignment horizontal="center" vertical="bottom"/>
    </xf>
    <xf borderId="3" fillId="4" fontId="7" numFmtId="0" xfId="0" applyAlignment="1" applyBorder="1" applyFill="1" applyFont="1">
      <alignment shrinkToFit="0" vertical="bottom" wrapText="0"/>
    </xf>
    <xf borderId="3" fillId="4" fontId="102" numFmtId="0" xfId="0" applyAlignment="1" applyBorder="1" applyFill="1" applyFont="1">
      <alignment shrinkToFit="0" vertical="bottom" wrapText="0"/>
    </xf>
    <xf borderId="3" fillId="4" fontId="7" numFmtId="0" xfId="0" applyAlignment="1" applyBorder="1" applyFill="1" applyFont="1">
      <alignment horizontal="center" shrinkToFit="0" vertical="bottom" wrapText="0"/>
    </xf>
    <xf borderId="0" fillId="4" fontId="7" numFmtId="0" xfId="0" applyAlignment="1" applyFill="1" applyFont="1">
      <alignment horizontal="center" vertical="bottom"/>
    </xf>
    <xf borderId="0" fillId="4" fontId="7" numFmtId="0" xfId="0" applyAlignment="1" applyFill="1" applyFont="1">
      <alignment vertical="bottom"/>
    </xf>
    <xf borderId="8" fillId="3" fontId="7" numFmtId="0" xfId="0" applyAlignment="1" applyBorder="1" applyFill="1" applyFont="1">
      <alignment shrinkToFit="0" vertical="bottom" wrapText="0"/>
    </xf>
    <xf borderId="8" fillId="3" fontId="103" numFmtId="0" xfId="0" applyAlignment="1" applyBorder="1" applyFill="1" applyFont="1">
      <alignment shrinkToFit="0" vertical="bottom" wrapText="0"/>
    </xf>
    <xf borderId="8" fillId="3" fontId="7" numFmtId="0" xfId="0" applyAlignment="1" applyBorder="1" applyFill="1" applyFont="1">
      <alignment horizontal="center" shrinkToFit="0" vertical="bottom" wrapText="0"/>
    </xf>
    <xf borderId="8" fillId="3" fontId="7" numFmtId="0" xfId="0" applyAlignment="1" applyBorder="1" applyFill="1" applyFont="1">
      <alignment horizontal="center" vertical="bottom"/>
    </xf>
    <xf borderId="0" fillId="3" fontId="7" numFmtId="0" xfId="0" applyAlignment="1" applyFill="1" applyFont="1">
      <alignment vertical="bottom"/>
    </xf>
    <xf borderId="3" fillId="4" fontId="7" numFmtId="0" xfId="0" applyAlignment="1" applyBorder="1" applyFill="1" applyFont="1">
      <alignment horizontal="center" vertical="bottom"/>
    </xf>
    <xf borderId="0" fillId="4" fontId="104" numFmtId="0" xfId="0" applyAlignment="1" applyFill="1" applyFont="1">
      <alignment vertical="bottom"/>
    </xf>
    <xf borderId="0" fillId="3" fontId="105" numFmtId="0" xfId="0" applyAlignment="1" applyFill="1" applyFont="1">
      <alignment vertical="bottom"/>
    </xf>
    <xf borderId="0" fillId="4" fontId="7" numFmtId="0" xfId="0" applyAlignment="1" applyFill="1" applyFont="1">
      <alignment shrinkToFit="0" vertical="bottom" wrapText="0"/>
    </xf>
    <xf borderId="0" fillId="4" fontId="106" numFmtId="0" xfId="0" applyAlignment="1" applyFill="1" applyFont="1">
      <alignment shrinkToFit="0" vertical="bottom" wrapText="0"/>
    </xf>
    <xf borderId="0" fillId="4" fontId="7" numFmtId="0" xfId="0" applyAlignment="1" applyFill="1" applyFont="1">
      <alignment horizontal="center" shrinkToFit="0" vertical="bottom" wrapText="0"/>
    </xf>
    <xf borderId="0" fillId="3" fontId="7" numFmtId="0" xfId="0" applyAlignment="1" applyFill="1" applyFont="1">
      <alignment shrinkToFit="0" vertical="bottom" wrapText="0"/>
    </xf>
    <xf borderId="0" fillId="3" fontId="107" numFmtId="0" xfId="0" applyAlignment="1" applyFill="1" applyFont="1">
      <alignment shrinkToFit="0" vertical="bottom" wrapText="0"/>
    </xf>
    <xf borderId="0" fillId="3" fontId="7" numFmtId="0" xfId="0" applyAlignment="1" applyFill="1" applyFont="1">
      <alignment horizontal="center" shrinkToFit="0" vertical="bottom" wrapText="0"/>
    </xf>
    <xf borderId="0" fillId="3" fontId="7" numFmtId="0" xfId="0" applyAlignment="1" applyFill="1" applyFont="1">
      <alignment horizontal="center" vertical="bottom"/>
    </xf>
    <xf borderId="3" fillId="3" fontId="2" numFmtId="0" xfId="0" applyAlignment="1" applyBorder="1" applyFill="1" applyFont="1">
      <alignment shrinkToFit="0" vertical="center" wrapText="0"/>
    </xf>
    <xf borderId="0" fillId="6" fontId="108" numFmtId="0" xfId="0" applyAlignment="1" applyFill="1" applyFont="1">
      <alignment vertical="bottom"/>
    </xf>
    <xf borderId="8" fillId="4" fontId="2" numFmtId="0" xfId="0" applyAlignment="1" applyBorder="1" applyFill="1" applyFont="1">
      <alignment shrinkToFit="0" vertical="center" wrapText="0"/>
    </xf>
    <xf borderId="0" fillId="16" fontId="7" numFmtId="0" xfId="0" applyAlignment="1" applyFill="1" applyFont="1">
      <alignment vertical="bottom"/>
    </xf>
    <xf borderId="0" fillId="3" fontId="109" numFmtId="0" xfId="0" applyAlignment="1" applyFill="1" applyFont="1">
      <alignment vertical="bottom"/>
    </xf>
    <xf borderId="0" fillId="11" fontId="7" numFmtId="0" xfId="0" applyAlignment="1" applyFill="1" applyFont="1">
      <alignment vertical="bottom"/>
    </xf>
    <xf borderId="0" fillId="11" fontId="7" numFmtId="0" xfId="0" applyAlignment="1" applyFill="1" applyFont="1">
      <alignment horizontal="center" vertical="bottom"/>
    </xf>
    <xf borderId="0" fillId="11" fontId="2" numFmtId="0" xfId="0" applyAlignment="1" applyFill="1" applyFont="1">
      <alignment vertical="bottom"/>
    </xf>
    <xf borderId="0" fillId="11" fontId="110" numFmtId="0" xfId="0" applyAlignment="1" applyFill="1" applyFont="1">
      <alignment vertical="bottom"/>
    </xf>
    <xf borderId="0" fillId="17" fontId="7" numFmtId="0" xfId="0" applyAlignment="1" applyFill="1" applyFont="1">
      <alignment vertical="bottom"/>
    </xf>
    <xf borderId="0" fillId="17" fontId="111" numFmtId="0" xfId="0" applyAlignment="1" applyFill="1" applyFont="1">
      <alignment vertical="bottom"/>
    </xf>
    <xf borderId="0" fillId="17" fontId="7" numFmtId="0" xfId="0" applyAlignment="1" applyFill="1" applyFont="1">
      <alignment horizontal="center" vertical="bottom"/>
    </xf>
    <xf borderId="0" fillId="17" fontId="2" numFmtId="0" xfId="0" applyAlignment="1" applyFill="1" applyFont="1">
      <alignment vertical="bottom"/>
    </xf>
    <xf quotePrefix="1" borderId="0" fillId="0" fontId="7" numFmtId="0" xfId="0" applyAlignment="1" applyFont="1">
      <alignment horizontal="center" vertical="bottom"/>
    </xf>
    <xf borderId="0" fillId="0" fontId="112" numFmtId="0" xfId="0" applyAlignment="1" applyFont="1">
      <alignment vertical="bottom"/>
    </xf>
    <xf borderId="0" fillId="0" fontId="113" numFmtId="0" xfId="0" applyAlignment="1" applyFont="1">
      <alignment vertical="bottom"/>
    </xf>
    <xf borderId="0" fillId="0" fontId="114" numFmtId="0" xfId="0" applyAlignment="1" applyFont="1">
      <alignment horizontal="center" vertical="bottom"/>
    </xf>
    <xf borderId="0" fillId="11" fontId="115" numFmtId="0" xfId="0" applyAlignment="1" applyFill="1" applyFont="1">
      <alignment vertical="bottom"/>
    </xf>
    <xf borderId="0" fillId="11" fontId="1" numFmtId="0" xfId="0" applyAlignment="1" applyFill="1" applyFont="1">
      <alignment vertical="bottom"/>
    </xf>
    <xf borderId="0" fillId="0" fontId="116" numFmtId="0" xfId="0" applyAlignment="1" applyFont="1">
      <alignment vertical="bottom"/>
    </xf>
    <xf borderId="0" fillId="0" fontId="2" numFmtId="3" xfId="0" applyAlignment="1" applyFont="1" applyNumberFormat="1">
      <alignment vertical="bottom"/>
    </xf>
    <xf borderId="0" fillId="0" fontId="2" numFmtId="165" xfId="0" applyAlignment="1" applyFont="1" applyNumberFormat="1">
      <alignment vertical="bottom"/>
    </xf>
    <xf borderId="0" fillId="3" fontId="115" numFmtId="0" xfId="0" applyAlignment="1" applyFill="1" applyFont="1">
      <alignment vertical="bottom"/>
    </xf>
    <xf borderId="0" fillId="3" fontId="1" numFmtId="0" xfId="0" applyAlignment="1" applyFill="1" applyFont="1">
      <alignment vertical="bottom"/>
    </xf>
    <xf borderId="15" fillId="3" fontId="6" numFmtId="0" xfId="0" applyAlignment="1" applyBorder="1" applyFill="1" applyFont="1">
      <alignment horizontal="right" shrinkToFit="0" vertical="center" wrapText="0"/>
    </xf>
    <xf borderId="16" fillId="4" fontId="6" numFmtId="0" xfId="0" applyAlignment="1" applyBorder="1" applyFill="1" applyFont="1">
      <alignment horizontal="right" shrinkToFit="0" vertical="center" wrapText="0"/>
    </xf>
    <xf borderId="0" fillId="18" fontId="116" numFmtId="0" xfId="0" applyAlignment="1" applyFill="1" applyFont="1">
      <alignment vertical="bottom"/>
    </xf>
    <xf borderId="0" fillId="18" fontId="117" numFmtId="0" xfId="0" applyAlignment="1" applyFill="1" applyFont="1">
      <alignment vertical="bottom"/>
    </xf>
    <xf borderId="0" fillId="18" fontId="116" numFmtId="0" xfId="0" applyAlignment="1" applyFill="1" applyFont="1">
      <alignment horizontal="center" vertical="bottom"/>
    </xf>
    <xf borderId="0" fillId="19" fontId="116" numFmtId="0" xfId="0" applyAlignment="1" applyFill="1" applyFont="1">
      <alignment vertical="bottom"/>
    </xf>
    <xf borderId="0" fillId="19" fontId="118" numFmtId="0" xfId="0" applyAlignment="1" applyFill="1" applyFont="1">
      <alignment vertical="bottom"/>
    </xf>
    <xf borderId="0" fillId="19" fontId="7" numFmtId="0" xfId="0" applyAlignment="1" applyFill="1" applyFont="1">
      <alignment horizontal="center" vertical="bottom"/>
    </xf>
    <xf borderId="0" fillId="19" fontId="7" numFmtId="0" xfId="0" applyAlignment="1" applyFill="1" applyFont="1">
      <alignment vertical="bottom"/>
    </xf>
    <xf borderId="0" fillId="19" fontId="2" numFmtId="0" xfId="0" applyAlignment="1" applyFill="1" applyFont="1">
      <alignment vertical="bottom"/>
    </xf>
    <xf borderId="0" fillId="0" fontId="119" numFmtId="0" xfId="0" applyAlignment="1" applyFont="1">
      <alignment vertical="bottom"/>
    </xf>
    <xf borderId="0" fillId="16" fontId="2" numFmtId="0" xfId="0" applyAlignment="1" applyFill="1" applyFont="1">
      <alignment vertical="bottom"/>
    </xf>
    <xf borderId="0" fillId="0" fontId="7" numFmtId="0" xfId="0" applyAlignment="1" applyFont="1">
      <alignment horizontal="right" vertical="bottom"/>
    </xf>
    <xf borderId="46" fillId="20" fontId="57" numFmtId="0" xfId="0" applyAlignment="1" applyBorder="1" applyFill="1" applyFont="1">
      <alignment shrinkToFit="0" vertical="center" wrapText="0"/>
    </xf>
    <xf borderId="47" fillId="4" fontId="120" numFmtId="0" xfId="0" applyAlignment="1" applyBorder="1" applyFill="1" applyFont="1">
      <alignment shrinkToFit="0" vertical="center" wrapText="0"/>
    </xf>
    <xf borderId="23" fillId="3" fontId="6" numFmtId="0" xfId="0" applyAlignment="1" applyBorder="1" applyFill="1" applyFont="1">
      <alignment horizontal="right" shrinkToFit="0" vertical="center" wrapText="0"/>
    </xf>
    <xf borderId="0" fillId="20" fontId="1" numFmtId="0" xfId="0" applyAlignment="1" applyFill="1" applyFont="1">
      <alignment vertical="bottom"/>
    </xf>
    <xf borderId="0" fillId="20" fontId="115" numFmtId="0" xfId="0" applyAlignment="1" applyFill="1" applyFont="1">
      <alignment vertical="bottom"/>
    </xf>
    <xf borderId="0" fillId="6" fontId="121" numFmtId="0" xfId="0" applyAlignment="1" applyFill="1" applyFont="1">
      <alignment vertical="bottom"/>
    </xf>
    <xf borderId="35" fillId="3" fontId="2" numFmtId="0" xfId="0" applyAlignment="1" applyBorder="1" applyFill="1" applyFont="1">
      <alignment shrinkToFit="0" vertical="center" wrapText="0"/>
    </xf>
  </cellXfs>
  <cellStyles count="1">
    <cellStyle xfId="0" name="Normal" builtinId="0"/>
  </cellStyles>
  <dxfs count="7">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8F9FA"/>
          <bgColor rgb="FFF8F9FA"/>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
      <font/>
      <fill>
        <patternFill patternType="solid">
          <fgColor rgb="FF5B3F86"/>
          <bgColor rgb="FF5B3F86"/>
        </patternFill>
      </fill>
      <border/>
    </dxf>
  </dxfs>
  <tableStyles count="34">
    <tableStyle count="2" pivot="0" name="Sheet1-style">
      <tableStyleElement dxfId="2" type="firstRowStripe"/>
      <tableStyleElement dxfId="1" type="secondRowStripe"/>
    </tableStyle>
    <tableStyle count="2" pivot="0" name="sanfe-style">
      <tableStyleElement dxfId="1" type="firstRowStripe"/>
      <tableStyleElement dxfId="3" type="secondRowStripe"/>
    </tableStyle>
    <tableStyle count="4" pivot="0" name="roaster-style">
      <tableStyleElement dxfId="4" type="headerRow"/>
      <tableStyleElement dxfId="1" type="firstRowStripe"/>
      <tableStyleElement dxfId="2" type="secondRowStripe"/>
      <tableStyleElement dxfId="5" size="0" type="wholeTable"/>
    </tableStyle>
    <tableStyle count="2" pivot="0" name="roaster-style 2">
      <tableStyleElement dxfId="1" type="firstRowStripe"/>
      <tableStyleElement dxfId="2" type="secondRowStripe"/>
    </tableStyle>
    <tableStyle count="4" pivot="0" name="try moody batch 1-style">
      <tableStyleElement dxfId="6" type="headerRow"/>
      <tableStyleElement dxfId="1" type="firstRowStripe"/>
      <tableStyleElement dxfId="3" type="secondRowStripe"/>
      <tableStyleElement dxfId="5" size="0" type="wholeTable"/>
    </tableStyle>
    <tableStyle count="2" pivot="0" name="try moody batch 1-style 2">
      <tableStyleElement dxfId="3" type="firstRowStripe"/>
      <tableStyleElement dxfId="1" type="secondRowStripe"/>
    </tableStyle>
    <tableStyle count="2" pivot="0" name="try moody batch 1-style 3">
      <tableStyleElement dxfId="3" type="firstRowStripe"/>
      <tableStyleElement dxfId="1" type="secondRowStripe"/>
    </tableStyle>
    <tableStyle count="4" pivot="0" name="try moody batch 2-style">
      <tableStyleElement dxfId="6" type="headerRow"/>
      <tableStyleElement dxfId="1" type="firstRowStripe"/>
      <tableStyleElement dxfId="3" type="secondRowStripe"/>
      <tableStyleElement dxfId="5" size="0" type="wholeTable"/>
    </tableStyle>
    <tableStyle count="4" pivot="0" name="incroy-style">
      <tableStyleElement dxfId="6" type="headerRow"/>
      <tableStyleElement dxfId="1" type="firstRowStripe"/>
      <tableStyleElement dxfId="3" type="secondRowStripe"/>
      <tableStyleElement dxfId="5" size="0" type="wholeTable"/>
    </tableStyle>
    <tableStyle count="2" pivot="0" name="animal, sorry sugar-style">
      <tableStyleElement dxfId="1" type="firstRowStripe"/>
      <tableStyleElement dxfId="3" type="secondRowStripe"/>
    </tableStyle>
    <tableStyle count="2" pivot="0" name="animal, sorry sugar-style 2">
      <tableStyleElement dxfId="3" type="firstRowStripe"/>
      <tableStyleElement dxfId="1" type="secondRowStripe"/>
    </tableStyle>
    <tableStyle count="2" pivot="0" name="animal, sorry sugar-style 3">
      <tableStyleElement dxfId="3" type="firstRowStripe"/>
      <tableStyleElement dxfId="1" type="secondRowStripe"/>
    </tableStyle>
    <tableStyle count="4" pivot="0" name="taco bell-style">
      <tableStyleElement dxfId="6" type="headerRow"/>
      <tableStyleElement dxfId="1" type="firstRowStripe"/>
      <tableStyleElement dxfId="3" type="secondRowStripe"/>
      <tableStyleElement dxfId="5" size="0" type="wholeTable"/>
    </tableStyle>
    <tableStyle count="4" pivot="0" name="jewellery sheet-style">
      <tableStyleElement dxfId="6" type="headerRow"/>
      <tableStyleElement dxfId="1" type="firstRowStripe"/>
      <tableStyleElement dxfId="3" type="secondRowStripe"/>
      <tableStyleElement dxfId="5" size="0" type="wholeTable"/>
    </tableStyle>
    <tableStyle count="2" pivot="0" name="ugc-style">
      <tableStyleElement dxfId="1" type="firstRowStripe"/>
      <tableStyleElement dxfId="3" type="secondRowStripe"/>
    </tableStyle>
    <tableStyle count="2" pivot="0" name="shabd ugc-style">
      <tableStyleElement dxfId="1" type="firstRowStripe"/>
      <tableStyleElement dxfId="3" type="secondRowStripe"/>
    </tableStyle>
    <tableStyle count="2" pivot="0" name="shabd ugc-style 2">
      <tableStyleElement dxfId="1" type="firstRowStripe"/>
      <tableStyleElement dxfId="3" type="secondRowStripe"/>
    </tableStyle>
    <tableStyle count="2" pivot="0" name="shabd ugc-style 3">
      <tableStyleElement dxfId="1" type="firstRowStripe"/>
      <tableStyleElement dxfId="3" type="secondRowStripe"/>
    </tableStyle>
    <tableStyle count="2" pivot="0" name="shabd ugc-style 4">
      <tableStyleElement dxfId="1" type="firstRowStripe"/>
      <tableStyleElement dxfId="3" type="secondRowStripe"/>
    </tableStyle>
    <tableStyle count="4" pivot="0" name="bliss snack-style">
      <tableStyleElement dxfId="6" type="headerRow"/>
      <tableStyleElement dxfId="1" type="firstRowStripe"/>
      <tableStyleElement dxfId="3" type="secondRowStripe"/>
      <tableStyleElement dxfId="5" size="0" type="wholeTable"/>
    </tableStyle>
    <tableStyle count="4" pivot="0" name="swiggy collab-style">
      <tableStyleElement dxfId="6" type="headerRow"/>
      <tableStyleElement dxfId="1" type="firstRowStripe"/>
      <tableStyleElement dxfId="3" type="secondRowStripe"/>
      <tableStyleElement dxfId="5" size="0" type="wholeTable"/>
    </tableStyle>
    <tableStyle count="4" pivot="0" name="Sheet18-style">
      <tableStyleElement dxfId="6" type="headerRow"/>
      <tableStyleElement dxfId="1" type="firstRowStripe"/>
      <tableStyleElement dxfId="3" type="secondRowStripe"/>
      <tableStyleElement dxfId="5" size="0" type="wholeTable"/>
    </tableStyle>
    <tableStyle count="4" pivot="0" name="litt-style">
      <tableStyleElement dxfId="6" type="headerRow"/>
      <tableStyleElement dxfId="1" type="firstRowStripe"/>
      <tableStyleElement dxfId="3" type="secondRowStripe"/>
      <tableStyleElement dxfId="5" size="0" type="wholeTable"/>
    </tableStyle>
    <tableStyle count="4" pivot="0" name="dr sheths-style">
      <tableStyleElement dxfId="6" type="headerRow"/>
      <tableStyleElement dxfId="1" type="firstRowStripe"/>
      <tableStyleElement dxfId="3" type="secondRowStripe"/>
      <tableStyleElement dxfId="5" size="0" type="wholeTable"/>
    </tableStyle>
    <tableStyle count="4" pivot="0" name="billu-style">
      <tableStyleElement dxfId="6" type="headerRow"/>
      <tableStyleElement dxfId="1" type="firstRowStripe"/>
      <tableStyleElement dxfId="3" type="secondRowStripe"/>
      <tableStyleElement dxfId="5" size="0" type="wholeTable"/>
    </tableStyle>
    <tableStyle count="2" pivot="0" name="animal beer tanya-style">
      <tableStyleElement dxfId="1" type="firstRowStripe"/>
      <tableStyleElement dxfId="3" type="secondRowStripe"/>
    </tableStyle>
    <tableStyle count="2" pivot="0" name="animal beer tanya-style 2">
      <tableStyleElement dxfId="1" type="firstRowStripe"/>
      <tableStyleElement dxfId="3" type="secondRowStripe"/>
    </tableStyle>
    <tableStyle count="2" pivot="0" name="animal beer tanya-style 3">
      <tableStyleElement dxfId="3" type="firstRowStripe"/>
      <tableStyleElement dxfId="1" type="secondRowStripe"/>
    </tableStyle>
    <tableStyle count="4" pivot="0" name="safari collab-style">
      <tableStyleElement dxfId="6" type="headerRow"/>
      <tableStyleElement dxfId="1" type="firstRowStripe"/>
      <tableStyleElement dxfId="3" type="secondRowStripe"/>
      <tableStyleElement dxfId="5" size="0" type="wholeTable"/>
    </tableStyle>
    <tableStyle count="4" pivot="0" name="benettoncollab-style">
      <tableStyleElement dxfId="6" type="headerRow"/>
      <tableStyleElement dxfId="1" type="firstRowStripe"/>
      <tableStyleElement dxfId="3" type="secondRowStripe"/>
      <tableStyleElement dxfId="5" size="0" type="wholeTable"/>
    </tableStyle>
    <tableStyle count="4" pivot="0" name="mom daughter creators-style">
      <tableStyleElement dxfId="6" type="headerRow"/>
      <tableStyleElement dxfId="1" type="firstRowStripe"/>
      <tableStyleElement dxfId="3" type="secondRowStripe"/>
      <tableStyleElement dxfId="5" size="0" type="wholeTable"/>
    </tableStyle>
    <tableStyle count="4" pivot="0" name="mom daughter creators-style 2">
      <tableStyleElement dxfId="6" type="headerRow"/>
      <tableStyleElement dxfId="1" type="firstRowStripe"/>
      <tableStyleElement dxfId="3" type="secondRowStripe"/>
      <tableStyleElement dxfId="5" size="0" type="wholeTable"/>
    </tableStyle>
    <tableStyle count="4" pivot="0" name="mom daughter creators-style 3">
      <tableStyleElement dxfId="6" type="headerRow"/>
      <tableStyleElement dxfId="1" type="firstRowStripe"/>
      <tableStyleElement dxfId="3" type="secondRowStripe"/>
      <tableStyleElement dxfId="5" size="0" type="wholeTable"/>
    </tableStyle>
    <tableStyle count="4" pivot="0" name="mom daughter creators-style 4">
      <tableStyleElement dxfId="6" type="headerRow"/>
      <tableStyleElement dxfId="1" type="firstRowStripe"/>
      <tableStyleElement dxfId="3" type="secondRowStripe"/>
      <tableStyleElement dxfId="5" size="0" type="wholeTable"/>
    </tableStyle>
  </tableStyles>
</styleSheet>
</file>

<file path=xl/_rels/workbook.xml.rels><?xml version="1.0" encoding="UTF-8" standalone="yes"?><Relationships xmlns="http://schemas.openxmlformats.org/package/2006/relationships"><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38:D143" displayName="Table_1" name="Table_1" id="1">
  <tableColumns count="3">
    <tableColumn name="Column1" id="1"/>
    <tableColumn name="Column2" id="2"/>
    <tableColumn name="Column3" id="3"/>
  </tableColumns>
  <tableStyleInfo name="Sheet1-style" showColumnStripes="0" showFirstColumn="1" showLastColumn="1" showRowStripes="1"/>
</table>
</file>

<file path=xl/tables/table2.xml><?xml version="1.0" encoding="utf-8"?>
<table xmlns="http://schemas.openxmlformats.org/spreadsheetml/2006/main" headerRowCount="0" ref="A1:D1" displayName="Table1" name="Table1" id="3">
  <tableColumns count="4">
    <tableColumn name="Column1" id="1"/>
    <tableColumn name="Column2" id="2"/>
    <tableColumn name="Column3" id="3"/>
    <tableColumn name="Column4" id="4"/>
  </tableColumns>
  <tableStyleInfo name="roaster-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D69" displayName="Table_3" name="Table_3" id="4">
  <tableColumns count="4">
    <tableColumn name="Column1" id="1"/>
    <tableColumn name="Column2" id="2"/>
    <tableColumn name="Column3" id="3"/>
    <tableColumn name="Column4" id="4"/>
  </tableColumns>
  <tableStyleInfo name="roaster-style 2" showColumnStripes="0" showFirstColumn="1" showLastColumn="1" showRowStripes="1"/>
</table>
</file>

<file path=xl/tables/table4.xml><?xml version="1.0" encoding="utf-8"?>
<table xmlns="http://schemas.openxmlformats.org/spreadsheetml/2006/main" headerRowCount="0" ref="A2:C13" displayName="Table_2" name="Table_2" id="2">
  <tableColumns count="3">
    <tableColumn name="Column1" id="1"/>
    <tableColumn name="Column2" id="2"/>
    <tableColumn name="Column3" id="3"/>
  </tableColumns>
  <tableStyleInfo name="sanfe-style" showColumnStripes="0" showFirstColumn="1" showLastColumn="1" showRowStripes="1"/>
</table>
</file>

<file path=xl/tables/table5.xml><?xml version="1.0" encoding="utf-8"?>
<table xmlns="http://schemas.openxmlformats.org/spreadsheetml/2006/main" headerRowCount="0" ref="A1:J1" displayName="Table6" name="Table6"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ry moody batch 1-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95:B101" displayName="Table_4" name="Table_4" id="6">
  <tableColumns count="2">
    <tableColumn name="Column1" id="1"/>
    <tableColumn name="Column2" id="2"/>
  </tableColumns>
  <tableStyleInfo name="try moody batch 1-style 2" showColumnStripes="0" showFirstColumn="1" showLastColumn="1" showRowStripes="1"/>
</table>
</file>

<file path=xl/tables/table7.xml><?xml version="1.0" encoding="utf-8"?>
<table xmlns="http://schemas.openxmlformats.org/spreadsheetml/2006/main" headerRowCount="0" ref="D95:E101" displayName="Table_5" name="Table_5" id="7">
  <tableColumns count="2">
    <tableColumn name="Column1" id="1"/>
    <tableColumn name="Column2" id="2"/>
  </tableColumns>
  <tableStyleInfo name="try moody batch 1-style 3" showColumnStripes="0" showFirstColumn="1" showLastColumn="1" showRowStripes="1"/>
</table>
</file>

<file path=xl/tables/table8.xml><?xml version="1.0" encoding="utf-8"?>
<table xmlns="http://schemas.openxmlformats.org/spreadsheetml/2006/main" ref="A1:K205" displayName="Table7" name="Table7" id="8">
  <tableColumns count="11">
    <tableColumn name="Full name" id="1"/>
    <tableColumn name="Instagram profile link" id="2"/>
    <tableColumn name="Gmail id" id="3"/>
    <tableColumn name="Follower count" id="4"/>
    <tableColumn name=" Full Address" id="5"/>
    <tableColumn name="City" id="6"/>
    <tableColumn name="State" id="7"/>
    <tableColumn name="Pincode" id="8"/>
    <tableColumn name="Phone number" id="9"/>
    <tableColumn name="Column 1" id="10"/>
    <tableColumn name="Column 2" id="11"/>
  </tableColumns>
  <tableStyleInfo name="try moody batch 2-style" showColumnStripes="0" showFirstColumn="1" showLastColumn="1" showRowStripes="1"/>
</table>
</file>

<file path=xl/tables/table9.xml><?xml version="1.0" encoding="utf-8"?>
<table xmlns="http://schemas.openxmlformats.org/spreadsheetml/2006/main" ref="A25:C70" displayName="Table16" name="Table16" id="9">
  <tableColumns count="3">
    <tableColumn name="Full Name" id="1"/>
    <tableColumn name="Instagram profile link" id="2"/>
    <tableColumn name="Column 1" id="3"/>
  </tableColumns>
  <tableStyleInfo name="incroy-style" showColumnStripes="0" showFirstColumn="1" showLastColumn="1" showRowStripes="1"/>
</table>
</file>

<file path=xl/tables/table10.xml><?xml version="1.0" encoding="utf-8"?>
<table xmlns="http://schemas.openxmlformats.org/spreadsheetml/2006/main" headerRowCount="0" ref="A2:F37" displayName="Table_6" name="Table_6" id="10">
  <tableColumns count="6">
    <tableColumn name="Column1" id="1"/>
    <tableColumn name="Column2" id="2"/>
    <tableColumn name="Column3" id="3"/>
    <tableColumn name="Column4" id="4"/>
    <tableColumn name="Column5" id="5"/>
    <tableColumn name="Column6" id="6"/>
  </tableColumns>
  <tableStyleInfo name="animal, sorry sugar-style" showColumnStripes="0" showFirstColumn="1" showLastColumn="1" showRowStripes="1"/>
</table>
</file>

<file path=xl/tables/table11.xml><?xml version="1.0" encoding="utf-8"?>
<table xmlns="http://schemas.openxmlformats.org/spreadsheetml/2006/main" headerRowCount="0" ref="A40:E44" displayName="Table_7" name="Table_7" id="11">
  <tableColumns count="5">
    <tableColumn name="Column1" id="1"/>
    <tableColumn name="Column2" id="2"/>
    <tableColumn name="Column3" id="3"/>
    <tableColumn name="Column4" id="4"/>
    <tableColumn name="Column5" id="5"/>
  </tableColumns>
  <tableStyleInfo name="animal, sorry sugar-style 2" showColumnStripes="0" showFirstColumn="1" showLastColumn="1" showRowStripes="1"/>
</table>
</file>

<file path=xl/tables/table12.xml><?xml version="1.0" encoding="utf-8"?>
<table xmlns="http://schemas.openxmlformats.org/spreadsheetml/2006/main" headerRowCount="0" ref="A47:E51" displayName="Table_8" name="Table_8" id="12">
  <tableColumns count="5">
    <tableColumn name="Column1" id="1"/>
    <tableColumn name="Column2" id="2"/>
    <tableColumn name="Column3" id="3"/>
    <tableColumn name="Column4" id="4"/>
    <tableColumn name="Column5" id="5"/>
  </tableColumns>
  <tableStyleInfo name="animal, sorry sugar-style 3" showColumnStripes="0" showFirstColumn="1" showLastColumn="1" showRowStripes="1"/>
</table>
</file>

<file path=xl/tables/table13.xml><?xml version="1.0" encoding="utf-8"?>
<table xmlns="http://schemas.openxmlformats.org/spreadsheetml/2006/main" ref="A1:K212" displayName="Table8" name="Table8" id="13">
  <tableColumns count="11">
    <tableColumn name="Timestamp" id="1"/>
    <tableColumn name="Name" id="2"/>
    <tableColumn name="Insta profile link " id="3"/>
    <tableColumn name="Followers count" id="4"/>
    <tableColumn name="Contact no." id="5"/>
    <tableColumn name="Email id" id="6"/>
    <tableColumn name="Full Address" id="7"/>
    <tableColumn name="Pincode" id="8"/>
    <tableColumn name="City" id="9"/>
    <tableColumn name="State" id="10"/>
    <tableColumn name="By filling the form you agree for the collaboration and backing out is not allowed" id="11"/>
  </tableColumns>
  <tableStyleInfo name="taco bell-style" showColumnStripes="0" showFirstColumn="1" showLastColumn="1" showRowStripes="1"/>
</table>
</file>

<file path=xl/tables/table14.xml><?xml version="1.0" encoding="utf-8"?>
<table xmlns="http://schemas.openxmlformats.org/spreadsheetml/2006/main" ref="A1:K5262" displayName="Table9" name="Table9" id="14">
  <tableColumns count="11">
    <tableColumn name="Timestamp" id="1"/>
    <tableColumn name="Name" id="2"/>
    <tableColumn name="Insta profile link " id="3"/>
    <tableColumn name="Followers count" id="4"/>
    <tableColumn name="Contact no." id="5"/>
    <tableColumn name="Email id" id="6"/>
    <tableColumn name="Full Address" id="7"/>
    <tableColumn name="Pincode" id="8"/>
    <tableColumn name="City" id="9"/>
    <tableColumn name="State" id="10"/>
    <tableColumn name="By filling the form you agree for the collaboration and backing out is not allowed" id="11"/>
  </tableColumns>
  <tableStyleInfo name="jewellery sheet-style" showColumnStripes="0" showFirstColumn="1" showLastColumn="1" showRowStripes="1"/>
</table>
</file>

<file path=xl/tables/table15.xml><?xml version="1.0" encoding="utf-8"?>
<table xmlns="http://schemas.openxmlformats.org/spreadsheetml/2006/main" headerRowCount="0" ref="A17:C70" displayName="Table_9" name="Table_9" id="15">
  <tableColumns count="3">
    <tableColumn name="Column1" id="1"/>
    <tableColumn name="Column2" id="2"/>
    <tableColumn name="Column3" id="3"/>
  </tableColumns>
  <tableStyleInfo name="ugc-style" showColumnStripes="0" showFirstColumn="1" showLastColumn="1" showRowStripes="1"/>
</table>
</file>

<file path=xl/tables/table16.xml><?xml version="1.0" encoding="utf-8"?>
<table xmlns="http://schemas.openxmlformats.org/spreadsheetml/2006/main" headerRowCount="0" ref="A2:B16" displayName="Table_10" name="Table_10" id="16">
  <tableColumns count="2">
    <tableColumn name="Column1" id="1"/>
    <tableColumn name="Column2" id="2"/>
  </tableColumns>
  <tableStyleInfo name="shabd ugc-style" showColumnStripes="0" showFirstColumn="1" showLastColumn="1" showRowStripes="1"/>
</table>
</file>

<file path=xl/tables/table17.xml><?xml version="1.0" encoding="utf-8"?>
<table xmlns="http://schemas.openxmlformats.org/spreadsheetml/2006/main" headerRowCount="0" ref="A17:B50" displayName="Table_11" name="Table_11" id="17">
  <tableColumns count="2">
    <tableColumn name="Column1" id="1"/>
    <tableColumn name="Column2" id="2"/>
  </tableColumns>
  <tableStyleInfo name="shabd ugc-style 2" showColumnStripes="0" showFirstColumn="1" showLastColumn="1" showRowStripes="1"/>
</table>
</file>

<file path=xl/tables/table18.xml><?xml version="1.0" encoding="utf-8"?>
<table xmlns="http://schemas.openxmlformats.org/spreadsheetml/2006/main" headerRowCount="0" ref="A51:B173" displayName="Table_12" name="Table_12" id="18">
  <tableColumns count="2">
    <tableColumn name="Column1" id="1"/>
    <tableColumn name="Column2" id="2"/>
  </tableColumns>
  <tableStyleInfo name="shabd ugc-style 3" showColumnStripes="0" showFirstColumn="1" showLastColumn="1" showRowStripes="1"/>
</table>
</file>

<file path=xl/tables/table19.xml><?xml version="1.0" encoding="utf-8"?>
<table xmlns="http://schemas.openxmlformats.org/spreadsheetml/2006/main" headerRowCount="0" ref="A176:B212" displayName="Table_13" name="Table_13" id="19">
  <tableColumns count="2">
    <tableColumn name="Column1" id="1"/>
    <tableColumn name="Column2" id="2"/>
  </tableColumns>
  <tableStyleInfo name="shabd ugc-style 4" showColumnStripes="0" showFirstColumn="1" showLastColumn="1" showRowStripes="1"/>
</table>
</file>

<file path=xl/tables/table20.xml><?xml version="1.0" encoding="utf-8"?>
<table xmlns="http://schemas.openxmlformats.org/spreadsheetml/2006/main" ref="A1:L28" displayName="Table17" name="Table17" id="20">
  <tableColumns count="12">
    <tableColumn name="Timestamp" id="1"/>
    <tableColumn name="Name" id="2"/>
    <tableColumn name="Insta profile link " id="3"/>
    <tableColumn name="Followers count" id="4"/>
    <tableColumn name="PHONE NUMBER" id="5"/>
    <tableColumn name="Email id" id="6"/>
    <tableColumn name="Full Address" id="7"/>
    <tableColumn name="Pincode" id="8"/>
    <tableColumn name="City" id="9"/>
    <tableColumn name="State" id="10"/>
    <tableColumn name="By filling the form you agree for the collaboration and backing out is not allowed" id="11"/>
    <tableColumn name="manager" id="12"/>
  </tableColumns>
  <tableStyleInfo name="bliss snack-style" showColumnStripes="0" showFirstColumn="1" showLastColumn="1" showRowStripes="1"/>
</table>
</file>

<file path=xl/tables/table21.xml><?xml version="1.0" encoding="utf-8"?>
<table xmlns="http://schemas.openxmlformats.org/spreadsheetml/2006/main" ref="A1:O12" displayName="Table18" name="Table18" id="21">
  <tableColumns count="15">
    <tableColumn name="Timestamp" id="1"/>
    <tableColumn name="LOCATION - MUMBAI" id="2"/>
    <tableColumn name="Name" id="3"/>
    <tableColumn name="Insta profile link " id="4"/>
    <tableColumn name="Followers count" id="5"/>
    <tableColumn name="GENRE" id="6"/>
    <tableColumn name="AVERAGE VIEWS" id="7"/>
    <tableColumn name="PHONE NUMBER" id="8"/>
    <tableColumn name="Email id" id="9"/>
    <tableColumn name="Full Address" id="10"/>
    <tableColumn name="Pincode" id="11"/>
    <tableColumn name="City" id="12"/>
    <tableColumn name="State" id="13"/>
    <tableColumn name="By filling the form you agree for the collaboration and backing out is not allowed" id="14"/>
    <tableColumn name="manager" id="15"/>
  </tableColumns>
  <tableStyleInfo name="swiggy collab-style" showColumnStripes="0" showFirstColumn="1" showLastColumn="1" showRowStripes="1"/>
</table>
</file>

<file path=xl/tables/table22.xml><?xml version="1.0" encoding="utf-8"?>
<table xmlns="http://schemas.openxmlformats.org/spreadsheetml/2006/main" ref="A1:K23" displayName="Table10" name="Table10" id="22">
  <tableColumns count="11">
    <tableColumn name="Timestamp" id="1"/>
    <tableColumn name="Name" id="2"/>
    <tableColumn name="Insta profile link " id="3"/>
    <tableColumn name="Followers count" id="4"/>
    <tableColumn name="Contact no." id="5"/>
    <tableColumn name="Email id" id="6"/>
    <tableColumn name="Full Address" id="7"/>
    <tableColumn name="Pincode" id="8"/>
    <tableColumn name="City" id="9"/>
    <tableColumn name="State" id="10"/>
    <tableColumn name="By filling the form you agree for the collaboration and backing out is not allowed" id="11"/>
  </tableColumns>
  <tableStyleInfo name="Sheet18-style" showColumnStripes="0" showFirstColumn="1" showLastColumn="1" showRowStripes="1"/>
</table>
</file>

<file path=xl/tables/table23.xml><?xml version="1.0" encoding="utf-8"?>
<table xmlns="http://schemas.openxmlformats.org/spreadsheetml/2006/main" ref="A1:D37" displayName="Table11" name="Table11" id="23">
  <tableColumns count="4">
    <tableColumn name="Full Name" id="1"/>
    <tableColumn name="Instagram profile link" id="2"/>
    <tableColumn name="Follower count" id="3"/>
    <tableColumn name="Niche" id="4"/>
  </tableColumns>
  <tableStyleInfo name="litt-style" showColumnStripes="0" showFirstColumn="1" showLastColumn="1" showRowStripes="1"/>
</table>
</file>

<file path=xl/tables/table24.xml><?xml version="1.0" encoding="utf-8"?>
<table xmlns="http://schemas.openxmlformats.org/spreadsheetml/2006/main" ref="A1:M36" displayName="Table12" name="Table12" id="24">
  <tableColumns count="13">
    <tableColumn name="Timestamp" id="1"/>
    <tableColumn name="Full Name" id="2"/>
    <tableColumn name="Instagram profile link" id="3"/>
    <tableColumn name="Follower count" id="4"/>
    <tableColumn name="Niche" id="5"/>
    <tableColumn name="Address" id="6"/>
    <tableColumn name="City" id="7"/>
    <tableColumn name="State" id="8"/>
    <tableColumn name="Pincode" id="9"/>
    <tableColumn name="Phone no." id="10"/>
    <tableColumn name="Gmail id" id="11"/>
    <tableColumn name="Disclaimer:_x000a__x000a_By confirming participation, you agree that once the product is dispatched, the collaboration cannot be cancelled._x000a__x000a__x000a_Failure to comply may result in exclusion from future collaborations. Plus legal action must be taken against them._x000a__x000a_Additional Terms:_x000a__x000a_If the creator fails to deliver the required content within 2 days of receiving the product, they agree to refund the product cost." id="12"/>
    <tableColumn name="For more collabs join this whatsapp channel:https://chat.whatsapp.com/K3y1WdSokGk4CVckKKORPN_x000a_" id="13"/>
  </tableColumns>
  <tableStyleInfo name="dr sheths-style" showColumnStripes="0" showFirstColumn="1" showLastColumn="1" showRowStripes="1"/>
</table>
</file>

<file path=xl/tables/table25.xml><?xml version="1.0" encoding="utf-8"?>
<table xmlns="http://schemas.openxmlformats.org/spreadsheetml/2006/main" ref="A1:M13" displayName="Table13" name="Table13" id="25">
  <tableColumns count="13">
    <tableColumn name="Timestamp" id="1"/>
    <tableColumn name="Full Name" id="2"/>
    <tableColumn name="Instagram profile link" id="3"/>
    <tableColumn name="Follower count" id="4"/>
    <tableColumn name="Niche" id="5"/>
    <tableColumn name="Address" id="6"/>
    <tableColumn name="City" id="7"/>
    <tableColumn name="State" id="8"/>
    <tableColumn name="Pincode" id="9"/>
    <tableColumn name="Phone no." id="10"/>
    <tableColumn name="Gmail id" id="11"/>
    <tableColumn name="Disclaimer:_x000a__x000a_By confirming participation, you agree that once the product is dispatched, the collaboration cannot be cancelled._x000a__x000a__x000a_Failure to comply may result in exclusion from future collaborations. Plus legal action must be taken against them._x000a__x000a_Additional Terms:_x000a__x000a_If the creator fails to deliver the required content within 2 days of receiving the product, they agree to refund the product cost." id="12"/>
    <tableColumn name="For more collabs join this whatsapp channel:https://chat.whatsapp.com/K3y1WdSokGk4CVckKKORPN_x000a_" id="13"/>
  </tableColumns>
  <tableStyleInfo name="billu-style" showColumnStripes="0" showFirstColumn="1" showLastColumn="1" showRowStripes="1"/>
</table>
</file>

<file path=xl/tables/table26.xml><?xml version="1.0" encoding="utf-8"?>
<table xmlns="http://schemas.openxmlformats.org/spreadsheetml/2006/main" headerRowCount="0" ref="A30:E50" displayName="Table_14" name="Table_14" id="26">
  <tableColumns count="5">
    <tableColumn name="Column1" id="1"/>
    <tableColumn name="Column2" id="2"/>
    <tableColumn name="Column3" id="3"/>
    <tableColumn name="Column4" id="4"/>
    <tableColumn name="Column5" id="5"/>
  </tableColumns>
  <tableStyleInfo name="animal beer tanya-style" showColumnStripes="0" showFirstColumn="1" showLastColumn="1" showRowStripes="1"/>
</table>
</file>

<file path=xl/tables/table27.xml><?xml version="1.0" encoding="utf-8"?>
<table xmlns="http://schemas.openxmlformats.org/spreadsheetml/2006/main" headerRowCount="0" ref="F30:G50" displayName="Table_15" name="Table_15" id="27">
  <tableColumns count="2">
    <tableColumn name="Column1" id="1"/>
    <tableColumn name="Column2" id="2"/>
  </tableColumns>
  <tableStyleInfo name="animal beer tanya-style 2" showColumnStripes="0" showFirstColumn="1" showLastColumn="1" showRowStripes="1"/>
</table>
</file>

<file path=xl/tables/table28.xml><?xml version="1.0" encoding="utf-8"?>
<table xmlns="http://schemas.openxmlformats.org/spreadsheetml/2006/main" headerRowCount="0" ref="A53:H65" displayName="Table_16" name="Table_16" id="28">
  <tableColumns count="8">
    <tableColumn name="Column1" id="1"/>
    <tableColumn name="Column2" id="2"/>
    <tableColumn name="Column3" id="3"/>
    <tableColumn name="Column4" id="4"/>
    <tableColumn name="Column5" id="5"/>
    <tableColumn name="Column6" id="6"/>
    <tableColumn name="Column7" id="7"/>
    <tableColumn name="Column8" id="8"/>
  </tableColumns>
  <tableStyleInfo name="animal beer tanya-style 3" showColumnStripes="0" showFirstColumn="1" showLastColumn="1" showRowStripes="1"/>
</table>
</file>

<file path=xl/tables/table29.xml><?xml version="1.0" encoding="utf-8"?>
<table xmlns="http://schemas.openxmlformats.org/spreadsheetml/2006/main" ref="A1:N35" displayName="Table14" name="Table14" id="29">
  <tableColumns count="14">
    <tableColumn name="Timestamp" id="1"/>
    <tableColumn name="Full Name" id="2"/>
    <tableColumn name="Instagram profile link" id="3"/>
    <tableColumn name="Follower count" id="4"/>
    <tableColumn name="Niche" id="5"/>
    <tableColumn name="Address" id="6"/>
    <tableColumn name="City and state " id="7"/>
    <tableColumn name="Pincode" id="8"/>
    <tableColumn name="College name " id="9"/>
    <tableColumn name="Column 10" id="10"/>
    <tableColumn name="Gmail id" id="11"/>
    <tableColumn name="Disclaimer:_x000a__x000a_By confirming participation, you agree that once the product is dispatched, the collaboration cannot be cancelled._x000a__x000a__x000a_Failure to comply may result in exclusion from future collaborations. Plus legal action must be taken against them._x000a__x000a_Additional Terms:_x000a__x000a_If the creator fails to deliver the required content within 2 days of receiving the product, they agree to refund the product cost." id="12"/>
    <tableColumn name="For more collabs join this whatsapp channel:https://chat.whatsapp.com/K3y1WdSokGk4CVckKKORPN_x000a_" id="13"/>
    <tableColumn name="MANAGER" id="14"/>
  </tableColumns>
  <tableStyleInfo name="safari collab-style" showColumnStripes="0" showFirstColumn="1" showLastColumn="1" showRowStripes="1"/>
</table>
</file>

<file path=xl/tables/table30.xml><?xml version="1.0" encoding="utf-8"?>
<table xmlns="http://schemas.openxmlformats.org/spreadsheetml/2006/main" ref="A1:O228" displayName="Table15" name="Table15" id="30">
  <tableColumns count="15">
    <tableColumn name="Timestamp" id="1"/>
    <tableColumn name="Score" id="2"/>
    <tableColumn name="Full Name" id="3"/>
    <tableColumn name="Instagram profile link" id="4"/>
    <tableColumn name="Follower count" id="5"/>
    <tableColumn name="Niche" id="6"/>
    <tableColumn name="Address" id="7"/>
    <tableColumn name="City and state " id="8"/>
    <tableColumn name="Pincode" id="9"/>
    <tableColumn name="Location " id="10"/>
    <tableColumn name="Phone no." id="11"/>
    <tableColumn name="Gmail id" id="12"/>
    <tableColumn name="Disclaimer:_x000a__x000a_By confirming participation, you agree that once the product is dispatched, the collaboration cannot be cancelled._x000a__x000a__x000a_Failure to comply may result in exclusion from future collaborations. Plus legal action must be taken against them._x000a__x000a_Additional Terms:_x000a__x000a_If the creator fails to deliver the required content within 2 days of receiving the product, they agree to refund the product cost." id="13"/>
    <tableColumn name="For more collabs join this whatsapp channel:https://chat.whatsapp.com/K3y1WdSokGk4CVckKKORPN_x000a_" id="14"/>
    <tableColumn name="MANAGER" id="15"/>
  </tableColumns>
  <tableStyleInfo name="benettoncollab-style" showColumnStripes="0" showFirstColumn="1" showLastColumn="1" showRowStripes="1"/>
</table>
</file>

<file path=xl/tables/table31.xml><?xml version="1.0" encoding="utf-8"?>
<table xmlns="http://schemas.openxmlformats.org/spreadsheetml/2006/main" ref="A36:F177" displayName="Table2" name="Table2" id="31">
  <tableColumns count="6">
    <tableColumn name="NAME" id="1"/>
    <tableColumn name="Instagram username" id="2"/>
    <tableColumn name="Instagram profile url" id="3"/>
    <tableColumn name="Niche" id="4"/>
    <tableColumn name="Follower count" id="5"/>
    <tableColumn name="COMMERCIAL" id="6"/>
  </tableColumns>
  <tableStyleInfo name="mom daughter creators-style" showColumnStripes="0" showFirstColumn="1" showLastColumn="1" showRowStripes="1"/>
</table>
</file>

<file path=xl/tables/table32.xml><?xml version="1.0" encoding="utf-8"?>
<table xmlns="http://schemas.openxmlformats.org/spreadsheetml/2006/main" ref="A181:F230" displayName="Table3" name="Table3" id="32">
  <tableColumns count="6">
    <tableColumn name="NAME" id="1"/>
    <tableColumn name="Instagram username" id="2"/>
    <tableColumn name="Instagram profile url" id="3"/>
    <tableColumn name="Niche" id="4"/>
    <tableColumn name="Follower count" id="5"/>
    <tableColumn name="price per reel+story" id="6"/>
  </tableColumns>
  <tableStyleInfo name="mom daughter creators-style 2" showColumnStripes="0" showFirstColumn="1" showLastColumn="1" showRowStripes="1"/>
</table>
</file>

<file path=xl/tables/table33.xml><?xml version="1.0" encoding="utf-8"?>
<table xmlns="http://schemas.openxmlformats.org/spreadsheetml/2006/main" ref="A233:F257" displayName="Table5" name="Table5" id="33">
  <tableColumns count="6">
    <tableColumn name="NAME" id="1"/>
    <tableColumn name="Instagram username" id="2"/>
    <tableColumn name="Instagram profile url" id="3"/>
    <tableColumn name="Niche" id="4"/>
    <tableColumn name="Follower count" id="5"/>
    <tableColumn name="price per reel+story" id="6"/>
  </tableColumns>
  <tableStyleInfo name="mom daughter creators-style 3" showColumnStripes="0" showFirstColumn="1" showLastColumn="1" showRowStripes="1"/>
</table>
</file>

<file path=xl/tables/table34.xml><?xml version="1.0" encoding="utf-8"?>
<table xmlns="http://schemas.openxmlformats.org/spreadsheetml/2006/main" ref="A262:F342" displayName="Table4" name="Table4" id="34">
  <tableColumns count="6">
    <tableColumn name="NAME" id="1"/>
    <tableColumn name="Instagram username" id="2"/>
    <tableColumn name="Instagram profile url" id="3"/>
    <tableColumn name="Niche" id="4"/>
    <tableColumn name="Follower count" id="5"/>
    <tableColumn name="price per reel+story" id="6"/>
  </tableColumns>
  <tableStyleInfo name="mom daughter creator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glow._.withsai?igsh=MW14OWNhaGRpY3FsMw==" TargetMode="External"/><Relationship Id="rId42" Type="http://schemas.openxmlformats.org/officeDocument/2006/relationships/hyperlink" Target="https://www.instagram.com/simran__skincare?igsh=MWZhZXhtbTltMG5weQ==" TargetMode="External"/><Relationship Id="rId41" Type="http://schemas.openxmlformats.org/officeDocument/2006/relationships/hyperlink" Target="https://www.instagram.com/shringaar_with_payal?igsh=MXZlNjhjeHZ2MjV6Yg==" TargetMode="External"/><Relationship Id="rId44" Type="http://schemas.openxmlformats.org/officeDocument/2006/relationships/hyperlink" Target="https://www.instagram.com/beautywellness2022?igsh=MTltbGZmejA4cTByeg%3D%3D" TargetMode="External"/><Relationship Id="rId43" Type="http://schemas.openxmlformats.org/officeDocument/2006/relationships/hyperlink" Target="https://www.instagram.com/sakshiburman17_?igsh=MWQwMnExcnV2ZjYzOQ==" TargetMode="External"/><Relationship Id="rId46" Type="http://schemas.openxmlformats.org/officeDocument/2006/relationships/hyperlink" Target="https://www.instagram.com/arpitaaa_its?igsh=MW8xcW5mNHN1c2x1" TargetMode="External"/><Relationship Id="rId45" Type="http://schemas.openxmlformats.org/officeDocument/2006/relationships/hyperlink" Target="https://www.instagram.com/doll__khan786?igsh=OHByZGdtMnh6ZzRq" TargetMode="External"/><Relationship Id="rId107" Type="http://schemas.openxmlformats.org/officeDocument/2006/relationships/hyperlink" Target="https://www.instagram.com/shah_nishi22?igsh=MWtlaDNkYTJuOWNrdw==" TargetMode="External"/><Relationship Id="rId106" Type="http://schemas.openxmlformats.org/officeDocument/2006/relationships/hyperlink" Target="https://instagram.com/xx_anxntpvt_xx?igshid=71o7vef3a34l" TargetMode="External"/><Relationship Id="rId105" Type="http://schemas.openxmlformats.org/officeDocument/2006/relationships/hyperlink" Target="https://www.instagram.com/divyanshixrawat?igsh=dzY4Ymd2ZzFkZG11&amp;utm_source=qr" TargetMode="External"/><Relationship Id="rId104" Type="http://schemas.openxmlformats.org/officeDocument/2006/relationships/hyperlink" Target="https://instagram.com/divyanshuvermaaa?igshid=1qhaf2rnzzwlx" TargetMode="External"/><Relationship Id="rId109" Type="http://schemas.openxmlformats.org/officeDocument/2006/relationships/hyperlink" Target="https://www.instagram.com/pr33tisharma?igsh=c2E1YzU1bjJla3Fm&amp;utm_source=qr" TargetMode="External"/><Relationship Id="rId108" Type="http://schemas.openxmlformats.org/officeDocument/2006/relationships/hyperlink" Target="https://www.instagram.com/simran_fitness__lifestyle_?igsh=MW9xMGFjcWc3eGZrcw%3D%3D&amp;utm_source=qr" TargetMode="External"/><Relationship Id="rId48" Type="http://schemas.openxmlformats.org/officeDocument/2006/relationships/hyperlink" Target="https://www.instagram.com/rajni.shah__?igsh=MTN4dWc2anptbnljMQ==" TargetMode="External"/><Relationship Id="rId47" Type="http://schemas.openxmlformats.org/officeDocument/2006/relationships/hyperlink" Target="https://www.instagram.com/surbhi0316?igsh=cnU1OWR6eGV4bHAw" TargetMode="External"/><Relationship Id="rId49" Type="http://schemas.openxmlformats.org/officeDocument/2006/relationships/hyperlink" Target="https://www.instagram.com/the_cloudytone69?igsh=MXNqcW5ud3B3bmYwbg==" TargetMode="External"/><Relationship Id="rId103" Type="http://schemas.openxmlformats.org/officeDocument/2006/relationships/hyperlink" Target="https://www.instagram.com/harsh.vermx?igsh=M3o3czhzNjUyOTd5&amp;utm_source=qr" TargetMode="External"/><Relationship Id="rId102" Type="http://schemas.openxmlformats.org/officeDocument/2006/relationships/hyperlink" Target="https://instagram.com/adventures_with_raj17" TargetMode="External"/><Relationship Id="rId101" Type="http://schemas.openxmlformats.org/officeDocument/2006/relationships/hyperlink" Target="https://www.instagram.com/hotvandy?igsh=MWUzdmxlYzQ3OTNicg%3D%3D&amp;utm_source=qr" TargetMode="External"/><Relationship Id="rId100" Type="http://schemas.openxmlformats.org/officeDocument/2006/relationships/hyperlink" Target="https://www.instagram.com/yash_aesthetic19?igsh=emo3dnY1czZwd2I1" TargetMode="External"/><Relationship Id="rId31" Type="http://schemas.openxmlformats.org/officeDocument/2006/relationships/hyperlink" Target="https://www.instagram.com/divyanshixrawat/?hl=en" TargetMode="External"/><Relationship Id="rId30" Type="http://schemas.openxmlformats.org/officeDocument/2006/relationships/hyperlink" Target="https://www.instagram.com/akanshaa.sahni/" TargetMode="External"/><Relationship Id="rId33" Type="http://schemas.openxmlformats.org/officeDocument/2006/relationships/hyperlink" Target="https://www.instagram.com/theluxelifestyle.in?igsh=bjI0OW5sM21wN2ls" TargetMode="External"/><Relationship Id="rId32" Type="http://schemas.openxmlformats.org/officeDocument/2006/relationships/hyperlink" Target="https://www.instagram.com/thefashionbuzzzz?igsh=djNjcmprZ2YzajR6" TargetMode="External"/><Relationship Id="rId35" Type="http://schemas.openxmlformats.org/officeDocument/2006/relationships/hyperlink" Target="https://www.instagram.com/karan.kaushal__?igsh=MWJrMm9wZWVyZXM4aA==" TargetMode="External"/><Relationship Id="rId34" Type="http://schemas.openxmlformats.org/officeDocument/2006/relationships/hyperlink" Target="https://www.instagram.com/kavya_mahajann?igsh=MWM4YmRtbGVqajlheg==" TargetMode="External"/><Relationship Id="rId37" Type="http://schemas.openxmlformats.org/officeDocument/2006/relationships/hyperlink" Target="https://www.instagram.com/my_quote_diaries?igsh=dHZmZ3E4MjY0NHZr" TargetMode="External"/><Relationship Id="rId36" Type="http://schemas.openxmlformats.org/officeDocument/2006/relationships/hyperlink" Target="https://www.instagram.com/getfitbysahib?igsh=OTQ2c2RxOTJ3b3kz" TargetMode="External"/><Relationship Id="rId39" Type="http://schemas.openxmlformats.org/officeDocument/2006/relationships/hyperlink" Target="https://www.instagram.com/poonam_annpurna_creation?igsh=Zm5vamQxNGg0cmh6" TargetMode="External"/><Relationship Id="rId38" Type="http://schemas.openxmlformats.org/officeDocument/2006/relationships/hyperlink" Target="https://www.instagram.com/srijani.myfie?igsh=aXZjdnA4YWI2MGQw" TargetMode="External"/><Relationship Id="rId20" Type="http://schemas.openxmlformats.org/officeDocument/2006/relationships/hyperlink" Target="https://www.instagram.com/mishka_narang?igsh=MTlnajIzaGFibHRzNg==" TargetMode="External"/><Relationship Id="rId22" Type="http://schemas.openxmlformats.org/officeDocument/2006/relationships/hyperlink" Target="https://www.instagram.com/deepika.udawat?igsh=MXhqb29wazBubGZjbQ==" TargetMode="External"/><Relationship Id="rId21" Type="http://schemas.openxmlformats.org/officeDocument/2006/relationships/hyperlink" Target="https://www.instagram.com/pallakshlamba?igsh=MXJmZXk4eXN1eDM5eg==" TargetMode="External"/><Relationship Id="rId24" Type="http://schemas.openxmlformats.org/officeDocument/2006/relationships/hyperlink" Target="https://www.instagram.com/_genjutsued?igsh=c3djNDZpNnU3dGRp" TargetMode="External"/><Relationship Id="rId23" Type="http://schemas.openxmlformats.org/officeDocument/2006/relationships/hyperlink" Target="https://www.instagram.com/gauriisheoran?igsh=MTlmMTRoanlqb2toZA==" TargetMode="External"/><Relationship Id="rId129" Type="http://schemas.openxmlformats.org/officeDocument/2006/relationships/hyperlink" Target="https://www.instagram.com/vritimaini_?igsh=d296cmI3ZDJjb2Vh&amp;utm_source=qr" TargetMode="External"/><Relationship Id="rId128" Type="http://schemas.openxmlformats.org/officeDocument/2006/relationships/hyperlink" Target="https://www.instagram.com/vanshika.kapoor6?igsh=MWl0dXgwbG0yY25paQ%3D%3D&amp;utm_source=qr" TargetMode="External"/><Relationship Id="rId127" Type="http://schemas.openxmlformats.org/officeDocument/2006/relationships/hyperlink" Target="https://www.instagram.com/sarol.gumber?igsh=c3Nsbm8xZzEzdHI3" TargetMode="External"/><Relationship Id="rId126" Type="http://schemas.openxmlformats.org/officeDocument/2006/relationships/hyperlink" Target="https://www.instagram.com/laxeeee?igsh=MTQydzhueGZkNXlqZA==" TargetMode="External"/><Relationship Id="rId26" Type="http://schemas.openxmlformats.org/officeDocument/2006/relationships/hyperlink" Target="https://www.instagram.com/saaarrraaaaa?igsh=MXBkYnJseG85bHRiNw==" TargetMode="External"/><Relationship Id="rId121" Type="http://schemas.openxmlformats.org/officeDocument/2006/relationships/hyperlink" Target="https://www.instagram.com/fashionwithduggalji?igsh=MnllYXdybzhid21h" TargetMode="External"/><Relationship Id="rId25" Type="http://schemas.openxmlformats.org/officeDocument/2006/relationships/hyperlink" Target="https://www.instagram.com/vaivrawr_?igsh=MXhzY3pzYzhlYmh3dA==" TargetMode="External"/><Relationship Id="rId120" Type="http://schemas.openxmlformats.org/officeDocument/2006/relationships/hyperlink" Target="https://www.instagram.com/devanshkamboj/" TargetMode="External"/><Relationship Id="rId28" Type="http://schemas.openxmlformats.org/officeDocument/2006/relationships/hyperlink" Target="https://www.instagram.com/thatfunnysid?igsh=MWlxNmR0bnl3Z2U2Ng==" TargetMode="External"/><Relationship Id="rId27" Type="http://schemas.openxmlformats.org/officeDocument/2006/relationships/hyperlink" Target="https://www.instagram.com/aunammmm?igsh=MWEyajUzcWc2cmMzNQ==" TargetMode="External"/><Relationship Id="rId125" Type="http://schemas.openxmlformats.org/officeDocument/2006/relationships/hyperlink" Target="https://www.instagram.com/tusharkakkar_/" TargetMode="External"/><Relationship Id="rId29" Type="http://schemas.openxmlformats.org/officeDocument/2006/relationships/hyperlink" Target="https://www.instagram.com/shivamsachdevaofficial?igsh=bGVwb2ZoMGVoMHRs" TargetMode="External"/><Relationship Id="rId124" Type="http://schemas.openxmlformats.org/officeDocument/2006/relationships/hyperlink" Target="https://www.instagram.com/deswal_navii?igsh=Y2Z2MWx6Mzd6cjNt" TargetMode="External"/><Relationship Id="rId123" Type="http://schemas.openxmlformats.org/officeDocument/2006/relationships/hyperlink" Target="https://www.instagram.com/ruchikaakhurana?igsh=Y3ZlYXZ4eHI3bHly" TargetMode="External"/><Relationship Id="rId122" Type="http://schemas.openxmlformats.org/officeDocument/2006/relationships/hyperlink" Target="https://www.instagram.com/agarwalrinks?igsh=a2s2M2M2eHQ0b2s3" TargetMode="External"/><Relationship Id="rId95" Type="http://schemas.openxmlformats.org/officeDocument/2006/relationships/hyperlink" Target="https://www.instagram.com/monaasancheti?igsh=MTE1NHJoc2p3NjdmMA==" TargetMode="External"/><Relationship Id="rId94" Type="http://schemas.openxmlformats.org/officeDocument/2006/relationships/hyperlink" Target="https://www.instagram.com/ishikaaz_?igsh=MnU5anRmOWF4ZTY2&amp;utm_source=qr" TargetMode="External"/><Relationship Id="rId97" Type="http://schemas.openxmlformats.org/officeDocument/2006/relationships/hyperlink" Target="https://www.instagram.com/bhavika_katariya_" TargetMode="External"/><Relationship Id="rId96" Type="http://schemas.openxmlformats.org/officeDocument/2006/relationships/hyperlink" Target="https://www.instagram.com/pavan_pulimamidi_here?igsh=MTJvbGFrNWdsZmtqcA%3D%3D&amp;utm_source=qr" TargetMode="External"/><Relationship Id="rId11" Type="http://schemas.openxmlformats.org/officeDocument/2006/relationships/hyperlink" Target="https://www.instagram.com/sejalbhutani29?igsh=eHFmemtoMmNjaWk0" TargetMode="External"/><Relationship Id="rId99" Type="http://schemas.openxmlformats.org/officeDocument/2006/relationships/hyperlink" Target="https://www.instagram.com/hellofromshuzi_?utm_source=qr" TargetMode="External"/><Relationship Id="rId10" Type="http://schemas.openxmlformats.org/officeDocument/2006/relationships/hyperlink" Target="https://www.instagram.com/jiyasharmaa_?igsh=MTFxY3E4YjJlZTV6ag==" TargetMode="External"/><Relationship Id="rId98" Type="http://schemas.openxmlformats.org/officeDocument/2006/relationships/hyperlink" Target="https://www.instagram.com/_temptinglawyer_?utm_source=qr" TargetMode="External"/><Relationship Id="rId13" Type="http://schemas.openxmlformats.org/officeDocument/2006/relationships/hyperlink" Target="https://www.instagram.com/getfitbysahib?igsh=OTQ2c2RxOTJ3b3kz" TargetMode="External"/><Relationship Id="rId12" Type="http://schemas.openxmlformats.org/officeDocument/2006/relationships/hyperlink" Target="https://www.instagram.com/poojabhasin02?igsh=MWh0Y20yZGJoeThjYw==" TargetMode="External"/><Relationship Id="rId91" Type="http://schemas.openxmlformats.org/officeDocument/2006/relationships/hyperlink" Target="https://www.instagram.com/itsjoyeehere?igsh=MmN2YmN4M21tODdp" TargetMode="External"/><Relationship Id="rId90" Type="http://schemas.openxmlformats.org/officeDocument/2006/relationships/hyperlink" Target="https://www.instagram.com/shefaliimahida?utm_source=" TargetMode="External"/><Relationship Id="rId93" Type="http://schemas.openxmlformats.org/officeDocument/2006/relationships/hyperlink" Target="https://www.instagram.com/shradha_aura?igsh=OTNkeGNmZnd0ZHU2" TargetMode="External"/><Relationship Id="rId92" Type="http://schemas.openxmlformats.org/officeDocument/2006/relationships/hyperlink" Target="https://www.instagram.com/thereelshinchan?igsh=MW4wNWc5OHl4MjF0dA==" TargetMode="External"/><Relationship Id="rId118" Type="http://schemas.openxmlformats.org/officeDocument/2006/relationships/hyperlink" Target="https://www.instagram.com/yassase26?igsh=MWg4bXkydzJyd2EyaQ%3D%3D&amp;utm_source=qr" TargetMode="External"/><Relationship Id="rId117" Type="http://schemas.openxmlformats.org/officeDocument/2006/relationships/hyperlink" Target="https://www.instagram.com/thename_is_bhavesh?igsh=dnh1MDNzNDZoc3Ey&amp;utm_source=qr" TargetMode="External"/><Relationship Id="rId116" Type="http://schemas.openxmlformats.org/officeDocument/2006/relationships/hyperlink" Target="https://www.instagram.com/neelamjain660?igsh=c29xYmFqMTEzZGpl" TargetMode="External"/><Relationship Id="rId115" Type="http://schemas.openxmlformats.org/officeDocument/2006/relationships/hyperlink" Target="https://www.instagram.com/sancharipalofficial?igsh=MTB6MHFtc28yZGlxNQ%3D%3D&amp;utm_source=qr" TargetMode="External"/><Relationship Id="rId119" Type="http://schemas.openxmlformats.org/officeDocument/2006/relationships/hyperlink" Target="https://www.instagram.com/kaushik____devansh/?hl=en" TargetMode="External"/><Relationship Id="rId15" Type="http://schemas.openxmlformats.org/officeDocument/2006/relationships/hyperlink" Target="https://www.instagram.com/sharma_muskan_?igsh=MTdnbDJwMmVkNXp4OA==" TargetMode="External"/><Relationship Id="rId110" Type="http://schemas.openxmlformats.org/officeDocument/2006/relationships/hyperlink" Target="https://www.instagram.com/__ankitaa._____?igsh=Zmoyd3Bhb3A2a3Rq&amp;utm_source=qr" TargetMode="External"/><Relationship Id="rId14" Type="http://schemas.openxmlformats.org/officeDocument/2006/relationships/hyperlink" Target="https://www.instagram.com/candidlysheetal?igsh=MW85eTZla2N1emIwdg==" TargetMode="External"/><Relationship Id="rId17" Type="http://schemas.openxmlformats.org/officeDocument/2006/relationships/hyperlink" Target="https://www.instagram.com/ayesha.khurana?igsh=Ym9lODVzenBsMmYy" TargetMode="External"/><Relationship Id="rId16" Type="http://schemas.openxmlformats.org/officeDocument/2006/relationships/hyperlink" Target="https://www.instagram.com/parul_chaudharyyy?igsh=eW9uY3kzOHRkdTF1" TargetMode="External"/><Relationship Id="rId19" Type="http://schemas.openxmlformats.org/officeDocument/2006/relationships/hyperlink" Target="https://www.instagram.com/venus.kaur?igsh=cnprc2ptM2ZsaXpx" TargetMode="External"/><Relationship Id="rId114" Type="http://schemas.openxmlformats.org/officeDocument/2006/relationships/hyperlink" Target="https://www.instagram.com/parnaprx?igsh=MXJmMDh4NWYyYnQxZQ%3D%3D&amp;utm_source=qr" TargetMode="External"/><Relationship Id="rId18" Type="http://schemas.openxmlformats.org/officeDocument/2006/relationships/hyperlink" Target="https://www.instagram.com/aashna.raii?igsh=NjV6cXA5Z2s5OXRs" TargetMode="External"/><Relationship Id="rId113" Type="http://schemas.openxmlformats.org/officeDocument/2006/relationships/hyperlink" Target="https://www.instagram.com/ranjansinghaniya555?igsh=bGphb2ZkeHFoeXhu" TargetMode="External"/><Relationship Id="rId112" Type="http://schemas.openxmlformats.org/officeDocument/2006/relationships/hyperlink" Target="https://www.instagram.com/bhumika.shanbhag?igsh=d3M2OWpkbGZpNDkx" TargetMode="External"/><Relationship Id="rId111" Type="http://schemas.openxmlformats.org/officeDocument/2006/relationships/hyperlink" Target="https://www.instagram.com/antarabagaria?igsh=MWxnd3hkcHR0dXF4ag==" TargetMode="External"/><Relationship Id="rId84" Type="http://schemas.openxmlformats.org/officeDocument/2006/relationships/hyperlink" Target="https://www.instagram.com/shreddedthapliyal?igsh=MWlqZWt2MTYyNGo1dQ%3D%3D&amp;utm_source=qr" TargetMode="External"/><Relationship Id="rId83" Type="http://schemas.openxmlformats.org/officeDocument/2006/relationships/hyperlink" Target="https://www.instagram.com/tastyhealthyyummy" TargetMode="External"/><Relationship Id="rId86" Type="http://schemas.openxmlformats.org/officeDocument/2006/relationships/hyperlink" Target="https://www.instagram.com/vaibhav_y10?igsh=MWo3ZDhwZHJ6MG83cQ==" TargetMode="External"/><Relationship Id="rId85" Type="http://schemas.openxmlformats.org/officeDocument/2006/relationships/hyperlink" Target="https://www.instagram.com/foodmathbydhara?igsh=MW9sMWRxdDEzdXg4MQ==" TargetMode="External"/><Relationship Id="rId88" Type="http://schemas.openxmlformats.org/officeDocument/2006/relationships/hyperlink" Target="https://www.instagram.com/_aanchaldimri?igsh=MWpnMzA2ZDdqNTlzeA%3D%3D&amp;utm_source=qr" TargetMode="External"/><Relationship Id="rId87" Type="http://schemas.openxmlformats.org/officeDocument/2006/relationships/hyperlink" Target="https://www.instagram.com/little_monric_7?igsh=ajN5MzM1YWN4cDBk&amp;utm_source=qr" TargetMode="External"/><Relationship Id="rId89" Type="http://schemas.openxmlformats.org/officeDocument/2006/relationships/hyperlink" Target="https://www.instagram.com/darshana_bulchandani/" TargetMode="External"/><Relationship Id="rId80" Type="http://schemas.openxmlformats.org/officeDocument/2006/relationships/hyperlink" Target="https://www.instagram.com/diet_o_holic_by_bushra" TargetMode="External"/><Relationship Id="rId82" Type="http://schemas.openxmlformats.org/officeDocument/2006/relationships/hyperlink" Target="https://www.instagram.com/shalinipatel.official" TargetMode="External"/><Relationship Id="rId81" Type="http://schemas.openxmlformats.org/officeDocument/2006/relationships/hyperlink" Target="https://www.instagram.com/dramaqueenshreenika?igsh=MWI5b3RpYWs0Mm9iZg%3D%3D&amp;utm_source=qr" TargetMode="External"/><Relationship Id="rId1" Type="http://schemas.openxmlformats.org/officeDocument/2006/relationships/hyperlink" Target="https://www.instagram.com/sanam_arora19?igsh=MTd2eHg2cDJuNmFzdw==" TargetMode="External"/><Relationship Id="rId2" Type="http://schemas.openxmlformats.org/officeDocument/2006/relationships/hyperlink" Target="https://www.instagram.com/parinita710?igsh=bzdrZ2YzNW9hNmhm" TargetMode="External"/><Relationship Id="rId3" Type="http://schemas.openxmlformats.org/officeDocument/2006/relationships/hyperlink" Target="https://www.instagram.com/dimpplekpoor?igsh=MXBoczI1aTR4M2Frbg==" TargetMode="External"/><Relationship Id="rId4" Type="http://schemas.openxmlformats.org/officeDocument/2006/relationships/hyperlink" Target="https://www.instagram.com/paayalunfiltered?igsh=eml2a2pkbXo1ZTJ6" TargetMode="External"/><Relationship Id="rId9" Type="http://schemas.openxmlformats.org/officeDocument/2006/relationships/hyperlink" Target="https://www.instagram.com/mansi.ahujan?igsh=Zmo2dmE0NTFjMjVt" TargetMode="External"/><Relationship Id="rId143" Type="http://schemas.openxmlformats.org/officeDocument/2006/relationships/drawing" Target="../drawings/drawing1.xml"/><Relationship Id="rId142" Type="http://schemas.openxmlformats.org/officeDocument/2006/relationships/hyperlink" Target="https://www.instagram.com/tusharkakkar_/" TargetMode="External"/><Relationship Id="rId141" Type="http://schemas.openxmlformats.org/officeDocument/2006/relationships/hyperlink" Target="https://www.instagram.com/princenarula/" TargetMode="External"/><Relationship Id="rId140" Type="http://schemas.openxmlformats.org/officeDocument/2006/relationships/hyperlink" Target="https://www.instagram.com/deswal_navii?igsh=Y2Z2MWx6Mzd6cjNt" TargetMode="External"/><Relationship Id="rId5" Type="http://schemas.openxmlformats.org/officeDocument/2006/relationships/hyperlink" Target="https://www.instagram.com/thejeevikasharma?igsh=MWsxejZoOWNsa3JzYg==" TargetMode="External"/><Relationship Id="rId6" Type="http://schemas.openxmlformats.org/officeDocument/2006/relationships/hyperlink" Target="https://www.instagram.com/arthyoga?igsh=bnI5MGUxN3dlbDVp" TargetMode="External"/><Relationship Id="rId7" Type="http://schemas.openxmlformats.org/officeDocument/2006/relationships/hyperlink" Target="https://www.instagram.com/hungerluxe?igsh=Y3V2dTRrMHJ1cXd3" TargetMode="External"/><Relationship Id="rId145" Type="http://schemas.openxmlformats.org/officeDocument/2006/relationships/table" Target="../tables/table1.xml"/><Relationship Id="rId8" Type="http://schemas.openxmlformats.org/officeDocument/2006/relationships/hyperlink" Target="https://www.instagram.com/muskaannn.___?igsh=bzF0NmM3dzN4Y3gw" TargetMode="External"/><Relationship Id="rId73" Type="http://schemas.openxmlformats.org/officeDocument/2006/relationships/hyperlink" Target="https://www.instagram.com/thedeepstyles?igsh=MXBtM3BzNndkZ3plbQ==" TargetMode="External"/><Relationship Id="rId72" Type="http://schemas.openxmlformats.org/officeDocument/2006/relationships/hyperlink" Target="https://www.instagram.com/gitanjaligupta_official?igsh=aWtjeGsxOXp5bm4z&amp;utm_source=qr" TargetMode="External"/><Relationship Id="rId75" Type="http://schemas.openxmlformats.org/officeDocument/2006/relationships/hyperlink" Target="https://www.instagram.com/alpascreationworld?igsh=MWQ5cDBmdjMzOTVzag==" TargetMode="External"/><Relationship Id="rId74" Type="http://schemas.openxmlformats.org/officeDocument/2006/relationships/hyperlink" Target="https://www.instagram.com/_shivani_powerlifter_?igsh=MWpnam9xemZxa3k2OQ%3D%3D&amp;utm_source=qr" TargetMode="External"/><Relationship Id="rId77" Type="http://schemas.openxmlformats.org/officeDocument/2006/relationships/hyperlink" Target="https://www.instagram.com/gagzz_manocha?igsh=N3VtcDZyb3F2NW4z&amp;utm_source=qr" TargetMode="External"/><Relationship Id="rId76" Type="http://schemas.openxmlformats.org/officeDocument/2006/relationships/hyperlink" Target="https://www.instagram.com/eshaaaa24?igsh=MWF6aXJpNTRqcWZmcw%3D%3D&amp;utm_source=qr" TargetMode="External"/><Relationship Id="rId79" Type="http://schemas.openxmlformats.org/officeDocument/2006/relationships/hyperlink" Target="https://www.instagram.com/9to5roams?igsh=MTB3ZHV1dTZhemhhbQ%3D%3D&amp;utm_source=qr" TargetMode="External"/><Relationship Id="rId78" Type="http://schemas.openxmlformats.org/officeDocument/2006/relationships/hyperlink" Target="https://www.instagram.com/adiiiiii.tyaaa?igsh=eG01aGdoejk4dzNk&amp;utm_source=qr" TargetMode="External"/><Relationship Id="rId71" Type="http://schemas.openxmlformats.org/officeDocument/2006/relationships/hyperlink" Target="https://www.instagram.com/sushant_rajput.27?igsh=dnJ2bGZiZ214bHBu&amp;utm_source=qr" TargetMode="External"/><Relationship Id="rId70" Type="http://schemas.openxmlformats.org/officeDocument/2006/relationships/hyperlink" Target="https://www.instagram.com/dr.keny_mahidaa?utm_source=qr" TargetMode="External"/><Relationship Id="rId139" Type="http://schemas.openxmlformats.org/officeDocument/2006/relationships/hyperlink" Target="https://www.instagram.com/ruchikaakhurana?igsh=Y3ZlYXZ4eHI3bHly" TargetMode="External"/><Relationship Id="rId138" Type="http://schemas.openxmlformats.org/officeDocument/2006/relationships/hyperlink" Target="https://www.instagram.com/agarwalrinks?igsh=a2s2M2M2eHQ0b2s3" TargetMode="External"/><Relationship Id="rId137" Type="http://schemas.openxmlformats.org/officeDocument/2006/relationships/hyperlink" Target="https://www.instagram.com/fashionwithduggalji?igsh=MnllYXdybzhid21h" TargetMode="External"/><Relationship Id="rId132" Type="http://schemas.openxmlformats.org/officeDocument/2006/relationships/hyperlink" Target="https://www.instagram.com/anjurisinha/" TargetMode="External"/><Relationship Id="rId131" Type="http://schemas.openxmlformats.org/officeDocument/2006/relationships/hyperlink" Target="https://www.instagram.com/komalsardaa?igsh=MXBkcGhwbHF6NTZiMw%3D%3D&amp;utm_source=qr" TargetMode="External"/><Relationship Id="rId130" Type="http://schemas.openxmlformats.org/officeDocument/2006/relationships/hyperlink" Target="https://www.instagram.com/sarthakpatiyal?igsh=cmh0emlnYXBoYXJw&amp;utm_source=qr" TargetMode="External"/><Relationship Id="rId136" Type="http://schemas.openxmlformats.org/officeDocument/2006/relationships/hyperlink" Target="https://www.instagram.com/devanshkamboj/" TargetMode="External"/><Relationship Id="rId135" Type="http://schemas.openxmlformats.org/officeDocument/2006/relationships/hyperlink" Target="https://www.instagram.com/kaushik____devansh/?hl=en" TargetMode="External"/><Relationship Id="rId134" Type="http://schemas.openxmlformats.org/officeDocument/2006/relationships/hyperlink" Target="https://www.instagram.com/muscularboyyy?igsh=Znk1dHE3MnY0MHhv&amp;utm_source=qr" TargetMode="External"/><Relationship Id="rId133" Type="http://schemas.openxmlformats.org/officeDocument/2006/relationships/hyperlink" Target="https://www.instagram.com/swattibakshi?igsh=MXM4bjhvZjRyZWppYQ%3D%3D&amp;utm_source=qr" TargetMode="External"/><Relationship Id="rId62" Type="http://schemas.openxmlformats.org/officeDocument/2006/relationships/hyperlink" Target="https://www.instagram.com/arshimogs?igsh=MXVmdW5hOW1vYTFyZg==" TargetMode="External"/><Relationship Id="rId61" Type="http://schemas.openxmlformats.org/officeDocument/2006/relationships/hyperlink" Target="https://www.instagram.com/ankitasharma2_0?igsh=NHVnbWtrcHhpMGts" TargetMode="External"/><Relationship Id="rId64" Type="http://schemas.openxmlformats.org/officeDocument/2006/relationships/hyperlink" Target="https://www.instagram.com/pianka_85?igsh=MW95eGw0d2dyaXph" TargetMode="External"/><Relationship Id="rId63" Type="http://schemas.openxmlformats.org/officeDocument/2006/relationships/hyperlink" Target="https://www.instagram.com/anmolchaudharyofficial" TargetMode="External"/><Relationship Id="rId66" Type="http://schemas.openxmlformats.org/officeDocument/2006/relationships/hyperlink" Target="https://www.instagram.com/himanshusachdeva55?igsh=eXdiYTY5cXRqbTY3&amp;utm_source=qr" TargetMode="External"/><Relationship Id="rId65" Type="http://schemas.openxmlformats.org/officeDocument/2006/relationships/hyperlink" Target="https://www.instagram.com/corrupt_tuber?igsh=MXBtd3FpMGNlMDhnZQ==" TargetMode="External"/><Relationship Id="rId68" Type="http://schemas.openxmlformats.org/officeDocument/2006/relationships/hyperlink" Target="https://www.instagram.com/vyomesh_koul/" TargetMode="External"/><Relationship Id="rId67" Type="http://schemas.openxmlformats.org/officeDocument/2006/relationships/hyperlink" Target="https://www.instagram.com/asmita.adhikari_official" TargetMode="External"/><Relationship Id="rId60" Type="http://schemas.openxmlformats.org/officeDocument/2006/relationships/hyperlink" Target="https://www.instagram.com/iramalhotra3" TargetMode="External"/><Relationship Id="rId69" Type="http://schemas.openxmlformats.org/officeDocument/2006/relationships/hyperlink" Target="https://www.instagram.com/divyatobefit?utm_source=qr" TargetMode="External"/><Relationship Id="rId51" Type="http://schemas.openxmlformats.org/officeDocument/2006/relationships/hyperlink" Target="https://www.instagram.com/savvybhumi?igsh=MXhxZ2JucGFlNHk5ag==" TargetMode="External"/><Relationship Id="rId50" Type="http://schemas.openxmlformats.org/officeDocument/2006/relationships/hyperlink" Target="https://www.instagram.com/jyotiofficialmakeupwold_6?igsh=MWgycXc5YnVoYzBlYw==" TargetMode="External"/><Relationship Id="rId53" Type="http://schemas.openxmlformats.org/officeDocument/2006/relationships/hyperlink" Target="https://www.instagram.com/aachalmendwariya?igsh=aTJncnN0NWlsaHA1" TargetMode="External"/><Relationship Id="rId52" Type="http://schemas.openxmlformats.org/officeDocument/2006/relationships/hyperlink" Target="https://www.instagram.com/_kashish18__?igsh=MWF4OWtjb2wzY2JyeA==" TargetMode="External"/><Relationship Id="rId55" Type="http://schemas.openxmlformats.org/officeDocument/2006/relationships/hyperlink" Target="https://www.instagram.com/muskaanbagga_?igsh=bzVxNDd5NGFkenZ0" TargetMode="External"/><Relationship Id="rId54" Type="http://schemas.openxmlformats.org/officeDocument/2006/relationships/hyperlink" Target="https://www.instagram.com/muskaaannnn_?igsh=b2RvMzJ0ZXhhZ3Y3" TargetMode="External"/><Relationship Id="rId57" Type="http://schemas.openxmlformats.org/officeDocument/2006/relationships/hyperlink" Target="https://www.instagram.com/_.jahanv.i._?igsh=NXFxbmQ1cTV1NXE0" TargetMode="External"/><Relationship Id="rId56" Type="http://schemas.openxmlformats.org/officeDocument/2006/relationships/hyperlink" Target="https://www.instagram.com/heyoitsayushi?igsh=MWYzMXN1NGsydXUzdA==" TargetMode="External"/><Relationship Id="rId59" Type="http://schemas.openxmlformats.org/officeDocument/2006/relationships/hyperlink" Target="https://www.instagram.com/raghavikhantwal?igsh=MTdzcmltaGplZHl4bA==" TargetMode="External"/><Relationship Id="rId58" Type="http://schemas.openxmlformats.org/officeDocument/2006/relationships/hyperlink" Target="https://www.instagram.com/oh.mickeyw?igsh=NWZhbXNrM3pqamJl"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instagram.com/its_harshit_?igsh=eGd3Zzk0YTM1Mnpv&amp;utm_source=qr" TargetMode="External"/><Relationship Id="rId42" Type="http://schemas.openxmlformats.org/officeDocument/2006/relationships/hyperlink" Target="https://www.instagram.com/saksham.junejaa" TargetMode="External"/><Relationship Id="rId41" Type="http://schemas.openxmlformats.org/officeDocument/2006/relationships/hyperlink" Target="https://www.instagram.com/keshav.vermaa" TargetMode="External"/><Relationship Id="rId44" Type="http://schemas.openxmlformats.org/officeDocument/2006/relationships/hyperlink" Target="https://www.instagram.com/ritvikacreates?igsh=MXhrYzc5bjBoOG80dA==" TargetMode="External"/><Relationship Id="rId43" Type="http://schemas.openxmlformats.org/officeDocument/2006/relationships/hyperlink" Target="https://www.instagram.com/i_nehaashastri?igsh=MThodzJrczAxNTI5dw%3D%3D" TargetMode="External"/><Relationship Id="rId46" Type="http://schemas.openxmlformats.org/officeDocument/2006/relationships/hyperlink" Target="https://www.instagram.com/human___vogue?igsh=cWF1eXpjbWI3NXZo" TargetMode="External"/><Relationship Id="rId45" Type="http://schemas.openxmlformats.org/officeDocument/2006/relationships/hyperlink" Target="https://www.instagram.com/sanjana_tomar13?igsh=MTF0aG10ZjY4cnh3NQ==" TargetMode="External"/><Relationship Id="rId48" Type="http://schemas.openxmlformats.org/officeDocument/2006/relationships/hyperlink" Target="https://www.instagram.com/priyankagogiamakeup?igsh=MTl6aHhsa2h3eHdnZA==" TargetMode="External"/><Relationship Id="rId47" Type="http://schemas.openxmlformats.org/officeDocument/2006/relationships/hyperlink" Target="https://www.instagram.com/jasbir_singh_mehta?igsh=MXFwcm1hcHM1aGF3bw==" TargetMode="External"/><Relationship Id="rId49" Type="http://schemas.openxmlformats.org/officeDocument/2006/relationships/hyperlink" Target="https://www.instagram.com/anishasethi?igsh=NzR2NG5oNDBweHl0)" TargetMode="External"/><Relationship Id="rId31" Type="http://schemas.openxmlformats.org/officeDocument/2006/relationships/hyperlink" Target="https://www.instagram.com/heyoitsayushi?igsh=MWYzMXN1NGsydXUzdA==" TargetMode="External"/><Relationship Id="rId30" Type="http://schemas.openxmlformats.org/officeDocument/2006/relationships/hyperlink" Target="https://www.instagram.com/anushamehtaa?igsh=bGlseG9uNTFxMWw3" TargetMode="External"/><Relationship Id="rId33" Type="http://schemas.openxmlformats.org/officeDocument/2006/relationships/hyperlink" Target="https://www.instagram.com/oh.mickeyw?igsh=NWZhbXNrM3pqamJl" TargetMode="External"/><Relationship Id="rId32" Type="http://schemas.openxmlformats.org/officeDocument/2006/relationships/hyperlink" Target="https://www.instagram.com/_.jahanv.i._?igsh=NXFxbmQ1cTV1NXE0" TargetMode="External"/><Relationship Id="rId35" Type="http://schemas.openxmlformats.org/officeDocument/2006/relationships/hyperlink" Target="https://www.instagram.com/arshimogs?igsh=MXVmdW5hOW1vYTFyZg==" TargetMode="External"/><Relationship Id="rId34" Type="http://schemas.openxmlformats.org/officeDocument/2006/relationships/hyperlink" Target="https://www.instagram.com/si44.says_?igsh=emYyZzJ0d3prcmls" TargetMode="External"/><Relationship Id="rId37" Type="http://schemas.openxmlformats.org/officeDocument/2006/relationships/hyperlink" Target="https://www.instagram.com/uditsprabhakar" TargetMode="External"/><Relationship Id="rId36" Type="http://schemas.openxmlformats.org/officeDocument/2006/relationships/hyperlink" Target="https://www.instagram.com/asmita.adhikari_official" TargetMode="External"/><Relationship Id="rId39" Type="http://schemas.openxmlformats.org/officeDocument/2006/relationships/hyperlink" Target="https://www.instagram.com/heyimobaid" TargetMode="External"/><Relationship Id="rId38" Type="http://schemas.openxmlformats.org/officeDocument/2006/relationships/hyperlink" Target="https://www.instagram.com/prarit21___?igsh=MWRrdW1hMGRmODl1ZA==" TargetMode="External"/><Relationship Id="rId20" Type="http://schemas.openxmlformats.org/officeDocument/2006/relationships/hyperlink" Target="https://www.instagram.com/k_whatever_p?igsh=cTNvZWFnNWdybmdq" TargetMode="External"/><Relationship Id="rId22" Type="http://schemas.openxmlformats.org/officeDocument/2006/relationships/hyperlink" Target="https://www.instagram.com/anmolchaudharyofficial?igsh=MTR2b2UwbjBldG9hcw==" TargetMode="External"/><Relationship Id="rId21" Type="http://schemas.openxmlformats.org/officeDocument/2006/relationships/hyperlink" Target="https://www.instagram.com/kanishk_ghai_?igsh=MW5zeWM5cGl5NHJnZw==" TargetMode="External"/><Relationship Id="rId24" Type="http://schemas.openxmlformats.org/officeDocument/2006/relationships/hyperlink" Target="https://instagram.com/muskansethh?igshid=NDk5N2NlZjQ=" TargetMode="External"/><Relationship Id="rId23" Type="http://schemas.openxmlformats.org/officeDocument/2006/relationships/hyperlink" Target="https://www.instagram.com/stuteepeter?igsh=YjM3MXpjZzgzczJp" TargetMode="External"/><Relationship Id="rId26" Type="http://schemas.openxmlformats.org/officeDocument/2006/relationships/hyperlink" Target="https://www.instagram.com/muskaaannnn_?igsh=b2RvMzJ0ZXhhZ3Y3" TargetMode="External"/><Relationship Id="rId25" Type="http://schemas.openxmlformats.org/officeDocument/2006/relationships/hyperlink" Target="https://www.instagram.com/tushtushaar?igsh=a2xtODJ6MHhneXk0" TargetMode="External"/><Relationship Id="rId28" Type="http://schemas.openxmlformats.org/officeDocument/2006/relationships/hyperlink" Target="https://www.instagram.com/anushank_seth?igsh=anJ0dnlrZGlzOG90" TargetMode="External"/><Relationship Id="rId27" Type="http://schemas.openxmlformats.org/officeDocument/2006/relationships/hyperlink" Target="https://www.instagram.com/muskaanbagga_?igsh=bzVxNDd5NGFkenZ0" TargetMode="External"/><Relationship Id="rId29" Type="http://schemas.openxmlformats.org/officeDocument/2006/relationships/hyperlink" Target="https://www.instagram.com/thedailylifestyleofficial?igsh=bmJuYTN4ZTh3azcw" TargetMode="External"/><Relationship Id="rId11" Type="http://schemas.openxmlformats.org/officeDocument/2006/relationships/hyperlink" Target="https://www.instagram.com/theformaledit?utm_source=ig_web_button_share_sheet&amp;igsh=ZDNlZDc0MzIxNw==" TargetMode="External"/><Relationship Id="rId10" Type="http://schemas.openxmlformats.org/officeDocument/2006/relationships/hyperlink" Target="https://www.instagram.com/thefashionincentive?utm_source=ig_web_button_share_sheet&amp;igsh=ZDNlZDc0MzIxNw==" TargetMode="External"/><Relationship Id="rId13" Type="http://schemas.openxmlformats.org/officeDocument/2006/relationships/hyperlink" Target="https://www.instagram.com/mehak_sembhy?utm_source=ig_web_button_share_sheet&amp;igsh=ZDNlZDc0MzIxNw==" TargetMode="External"/><Relationship Id="rId12" Type="http://schemas.openxmlformats.org/officeDocument/2006/relationships/hyperlink" Target="https://www.instagram.com/mehakanandd?utm_source=ig_web_button_share_sheet&amp;igsh=ZDNlZDc0MzIxNw==" TargetMode="External"/><Relationship Id="rId15" Type="http://schemas.openxmlformats.org/officeDocument/2006/relationships/hyperlink" Target="https://www.instagram.com/kaushik____devansh?utm_source=ig_web_button_share_sheet&amp;igsh=ZDNlZDc0MzIxNw==" TargetMode="External"/><Relationship Id="rId14" Type="http://schemas.openxmlformats.org/officeDocument/2006/relationships/hyperlink" Target="https://www.instagram.com/divyanshixrawat?utm_source=ig_web_button_share_sheet&amp;igsh=ZDNlZDc0MzIxNw==" TargetMode="External"/><Relationship Id="rId17" Type="http://schemas.openxmlformats.org/officeDocument/2006/relationships/hyperlink" Target="https://www.instagram.com/shreyamahendru_?utm_source=ig_web_button_share_sheet&amp;igsh=ZDNlZDc0MzIxNw==" TargetMode="External"/><Relationship Id="rId16" Type="http://schemas.openxmlformats.org/officeDocument/2006/relationships/hyperlink" Target="https://www.instagram.com/tanyasversion?utm_source=ig_web_button_share_sheet&amp;igsh=ZDNlZDc0MzIxNw==" TargetMode="External"/><Relationship Id="rId19" Type="http://schemas.openxmlformats.org/officeDocument/2006/relationships/hyperlink" Target="https://www.instagram.com/theshopaholicdiaries?igsh=dmhoMm9zcmJyYzdo" TargetMode="External"/><Relationship Id="rId18" Type="http://schemas.openxmlformats.org/officeDocument/2006/relationships/hyperlink" Target="https://www.instagram.com/pinkpebble?igsh=bDh2dXdyY3drcHps" TargetMode="External"/><Relationship Id="rId1" Type="http://schemas.openxmlformats.org/officeDocument/2006/relationships/hyperlink" Target="https://www.instagram.com/nandiiishsharma?igsh=MW1hd2l3bHoyaTNzcw==" TargetMode="External"/><Relationship Id="rId2" Type="http://schemas.openxmlformats.org/officeDocument/2006/relationships/hyperlink" Target="https://www.instagram.com/hridayygupta?igsh=MWJnbTRoYmpsaXF6eA==" TargetMode="External"/><Relationship Id="rId3" Type="http://schemas.openxmlformats.org/officeDocument/2006/relationships/hyperlink" Target="https://www.instagram.com/divyanshuvermaaa?igsh=NDlvbHpubDA0N244" TargetMode="External"/><Relationship Id="rId4" Type="http://schemas.openxmlformats.org/officeDocument/2006/relationships/hyperlink" Target="https://www.instagram.com/simran_fitness__lifestyle_?igsh=MTU1Zjg0bHg2eHF5bg==" TargetMode="External"/><Relationship Id="rId9" Type="http://schemas.openxmlformats.org/officeDocument/2006/relationships/hyperlink" Target="https://www.instagram.com/mrunal_kukade?igsh=anA3eW1pamV2YW1r" TargetMode="External"/><Relationship Id="rId5" Type="http://schemas.openxmlformats.org/officeDocument/2006/relationships/hyperlink" Target="https://www.instagram.com/raghavikhantwal?igsh=MTg1cG16bXBvYThsYw==" TargetMode="External"/><Relationship Id="rId6" Type="http://schemas.openxmlformats.org/officeDocument/2006/relationships/hyperlink" Target="https://www.instagram.com/aryann.nalawade?igsh=a2V1Zjl1dXJwZjdw" TargetMode="External"/><Relationship Id="rId7" Type="http://schemas.openxmlformats.org/officeDocument/2006/relationships/hyperlink" Target="https://www.instagram.com/gowithheflowww?igsh=MTFqamhyenR1OHF6eg%3D%3D&amp;utm_source=qr" TargetMode="External"/><Relationship Id="rId8" Type="http://schemas.openxmlformats.org/officeDocument/2006/relationships/hyperlink" Target="https://www.instagram.com/charuussharma9?igsh=NXoyenM5MDR3Z3h5&amp;utm_source=qr" TargetMode="External"/><Relationship Id="rId73" Type="http://schemas.openxmlformats.org/officeDocument/2006/relationships/table" Target="../tables/table3.xml"/><Relationship Id="rId72" Type="http://schemas.openxmlformats.org/officeDocument/2006/relationships/table" Target="../tables/table2.xml"/><Relationship Id="rId62" Type="http://schemas.openxmlformats.org/officeDocument/2006/relationships/hyperlink" Target="https://www.instagram.com/its_meetdhawan?igsh=MXhmZTc2NWF0djM4ZA==" TargetMode="External"/><Relationship Id="rId61" Type="http://schemas.openxmlformats.org/officeDocument/2006/relationships/hyperlink" Target="https://www.instagram.com/mr.harshgupta?igsh=MTY2b2N2bjh0Ym9sMA==" TargetMode="External"/><Relationship Id="rId64" Type="http://schemas.openxmlformats.org/officeDocument/2006/relationships/hyperlink" Target="https://www.instagram.com/storiesofsonika?igsh=bmJtaG4zanZmY3k5&amp;utm_source=qr" TargetMode="External"/><Relationship Id="rId63" Type="http://schemas.openxmlformats.org/officeDocument/2006/relationships/hyperlink" Target="https://www.instagram.com/rashmeetkaursethi?igsh=bW9mOGVoMWhiMmxz" TargetMode="External"/><Relationship Id="rId66" Type="http://schemas.openxmlformats.org/officeDocument/2006/relationships/hyperlink" Target="https://www.instagram.com/poojashukkla?igsh=a2R2aWRna3R2a3Nw&amp;utm_source=qr" TargetMode="External"/><Relationship Id="rId65" Type="http://schemas.openxmlformats.org/officeDocument/2006/relationships/hyperlink" Target="https://www.instagram.com/mohit.khatri7777?igsh=Nm9seTgwaHZnc3Bl" TargetMode="External"/><Relationship Id="rId68" Type="http://schemas.openxmlformats.org/officeDocument/2006/relationships/hyperlink" Target="https://www.instagram.com/ladhanifemina?igsh=MXF4ZGJ5cGt0b3k0Yg==" TargetMode="External"/><Relationship Id="rId67" Type="http://schemas.openxmlformats.org/officeDocument/2006/relationships/hyperlink" Target="https://www.instagram.com/shellyromashka" TargetMode="External"/><Relationship Id="rId60" Type="http://schemas.openxmlformats.org/officeDocument/2006/relationships/hyperlink" Target="https://www.instagram.com/ma.ni_11_?igsh=MWp5eHE3cTc0ZmFnaQ==" TargetMode="External"/><Relationship Id="rId69" Type="http://schemas.openxmlformats.org/officeDocument/2006/relationships/drawing" Target="../drawings/drawing2.xml"/><Relationship Id="rId51" Type="http://schemas.openxmlformats.org/officeDocument/2006/relationships/hyperlink" Target="https://www.instagram.com/anjurisinha/" TargetMode="External"/><Relationship Id="rId50" Type="http://schemas.openxmlformats.org/officeDocument/2006/relationships/hyperlink" Target="https://www.instagram.com/vicky_santani?igsh=MXRib3R1cGViZ2dyNQ%3D%3D&amp;utm_source=qr" TargetMode="External"/><Relationship Id="rId53" Type="http://schemas.openxmlformats.org/officeDocument/2006/relationships/hyperlink" Target="https://instagram.com/akashkhedkar007" TargetMode="External"/><Relationship Id="rId52" Type="http://schemas.openxmlformats.org/officeDocument/2006/relationships/hyperlink" Target="https://instagram.com/tina_jain27?utm_medium=copy_link" TargetMode="External"/><Relationship Id="rId55" Type="http://schemas.openxmlformats.org/officeDocument/2006/relationships/hyperlink" Target="https://www.instagram.com/ridham.porwal?igsh=ZHVzOHBnNjg0M3hk" TargetMode="External"/><Relationship Id="rId54" Type="http://schemas.openxmlformats.org/officeDocument/2006/relationships/hyperlink" Target="https://www.instagram.com/rishi__gaur?igsh=c296Y2lscnE3cTRs&amp;utm_source=qr" TargetMode="External"/><Relationship Id="rId57" Type="http://schemas.openxmlformats.org/officeDocument/2006/relationships/hyperlink" Target="https://www.instagram.com/9to5roams?igsh=MXY4dTI5ZTBiaGd0bg==" TargetMode="External"/><Relationship Id="rId56" Type="http://schemas.openxmlformats.org/officeDocument/2006/relationships/hyperlink" Target="https://www.instagram.com/payjama_bites?igsh=d3U4MWtjMjFta3Jr" TargetMode="External"/><Relationship Id="rId59" Type="http://schemas.openxmlformats.org/officeDocument/2006/relationships/hyperlink" Target="https://www.instagram.com/zoyapoonawalaofficial?igsh=eWRqMDBucnlvNmJ5" TargetMode="External"/><Relationship Id="rId58" Type="http://schemas.openxmlformats.org/officeDocument/2006/relationships/hyperlink" Target="https://www.instagram.com/_akshhhhhh__?igsh=am5kZno5bnVsNnQz"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www.instagram.com/shivam_lifts__" TargetMode="External"/><Relationship Id="rId10" Type="http://schemas.openxmlformats.org/officeDocument/2006/relationships/hyperlink" Target="https://www.instagram.com/karannn.r?igsh=MWxwd3VqejMzZTdvaQ==" TargetMode="External"/><Relationship Id="rId13" Type="http://schemas.openxmlformats.org/officeDocument/2006/relationships/drawing" Target="../drawings/drawing3.xml"/><Relationship Id="rId12" Type="http://schemas.openxmlformats.org/officeDocument/2006/relationships/hyperlink" Target="https://www.instagram.com/un.real1bean?igsh=cDVnenJqcjBtNzJq&amp;utm_source=qr" TargetMode="External"/><Relationship Id="rId15" Type="http://schemas.openxmlformats.org/officeDocument/2006/relationships/table" Target="../tables/table4.xml"/><Relationship Id="rId1" Type="http://schemas.openxmlformats.org/officeDocument/2006/relationships/hyperlink" Target="https://www.instagram.com/prero_?igsh=dG1rY291OXloZW5y" TargetMode="External"/><Relationship Id="rId2" Type="http://schemas.openxmlformats.org/officeDocument/2006/relationships/hyperlink" Target="https://www.instagram.com/glowwithvyakhya?igsh=NjdoZG9udGllamx0" TargetMode="External"/><Relationship Id="rId3" Type="http://schemas.openxmlformats.org/officeDocument/2006/relationships/hyperlink" Target="https://www.instagram.com/m_o_n_i_k_aaaaa?igsh=aXBvOTlleG01Nmdh" TargetMode="External"/><Relationship Id="rId4" Type="http://schemas.openxmlformats.org/officeDocument/2006/relationships/hyperlink" Target="https://www.instagram.com/simran_fitness__lifestyle_?igsh=M3NoaXNpNmJsYzZj" TargetMode="External"/><Relationship Id="rId9" Type="http://schemas.openxmlformats.org/officeDocument/2006/relationships/hyperlink" Target="https://www.instagram.com/vidyatripathi7?igsh=OTQ4dGduc3l3bzNj&amp;utm_source=qr" TargetMode="External"/><Relationship Id="rId5" Type="http://schemas.openxmlformats.org/officeDocument/2006/relationships/hyperlink" Target="https://www.instagram.com/its_ankita_madaan?igsh=azhjbHZpbWhpNXlq" TargetMode="External"/><Relationship Id="rId6" Type="http://schemas.openxmlformats.org/officeDocument/2006/relationships/hyperlink" Target="https://www.instagram.com/sneharoynandi_official?igsh=MTNyYmM0Nng2aHJhag==" TargetMode="External"/><Relationship Id="rId7" Type="http://schemas.openxmlformats.org/officeDocument/2006/relationships/hyperlink" Target="https://www.instagram.com/yuugguuuu?igsh=MXByam5jZTF3bGE2Ng==" TargetMode="External"/><Relationship Id="rId8" Type="http://schemas.openxmlformats.org/officeDocument/2006/relationships/hyperlink" Target="https://www.instagram.com/shantanulift_?igsh=MW54OGpicDFiMjEyMg=="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www.instagram.com/__fitnessspo__?igsh=MWFhM3drMnY0Zmpmdw==" TargetMode="External"/><Relationship Id="rId22" Type="http://schemas.openxmlformats.org/officeDocument/2006/relationships/hyperlink" Target="https://www.instagram.com/_shruti30?igsh=MW5rY3BzdXM2enkyNA==" TargetMode="External"/><Relationship Id="rId21" Type="http://schemas.openxmlformats.org/officeDocument/2006/relationships/hyperlink" Target="https://www.instagram.com/shilpi_ranaa?igsh=amV2ZGdnaG1idW83" TargetMode="External"/><Relationship Id="rId24" Type="http://schemas.openxmlformats.org/officeDocument/2006/relationships/hyperlink" Target="https://www.instagram.com/z_doesfitthings?igsh=MTlkZXBnb3FhYjBrcA==" TargetMode="External"/><Relationship Id="rId23" Type="http://schemas.openxmlformats.org/officeDocument/2006/relationships/hyperlink" Target="https://www.instagram.com/nishita.roshnii?igsh=eTJ5eWh3d2NnaWg2" TargetMode="External"/><Relationship Id="rId26" Type="http://schemas.openxmlformats.org/officeDocument/2006/relationships/drawing" Target="../drawings/drawing4.xml"/><Relationship Id="rId25" Type="http://schemas.openxmlformats.org/officeDocument/2006/relationships/hyperlink" Target="https://www.instagram.com/fitwithsrijita?igsh=MWE5ZWdhM2wzc3I2cw==" TargetMode="External"/><Relationship Id="rId11" Type="http://schemas.openxmlformats.org/officeDocument/2006/relationships/hyperlink" Target="https://www.instagram.com/naman.setia?igsh=NXJ1bGRtNW9zYnRv" TargetMode="External"/><Relationship Id="rId10" Type="http://schemas.openxmlformats.org/officeDocument/2006/relationships/hyperlink" Target="https://www.instagram.com/shoryaagarwal__?igsh=MTVnYXpyZXc2MjNhaw==" TargetMode="External"/><Relationship Id="rId13" Type="http://schemas.openxmlformats.org/officeDocument/2006/relationships/hyperlink" Target="https://www.instagram.com/shaesthetic_4?igsh=eXZ4ZjVsOTNjZmcz" TargetMode="External"/><Relationship Id="rId12" Type="http://schemas.openxmlformats.org/officeDocument/2006/relationships/hyperlink" Target="https://www.instagram.com/devv_sharma04?igsh=bmFiOTNjdjYxdDZu" TargetMode="External"/><Relationship Id="rId15" Type="http://schemas.openxmlformats.org/officeDocument/2006/relationships/hyperlink" Target="https://www.instagram.com/swati.kishor.e?igsh=bjhtdWs5d2EwNWd4" TargetMode="External"/><Relationship Id="rId14" Type="http://schemas.openxmlformats.org/officeDocument/2006/relationships/hyperlink" Target="https://www.instagram.com/aastha_sindhwani?igsh=MWFodGJ2M2k4eW9ucA==" TargetMode="External"/><Relationship Id="rId17" Type="http://schemas.openxmlformats.org/officeDocument/2006/relationships/hyperlink" Target="https://www.instagram.com/va1shnnav1?igsh=MWpyanpmb21od3Q2eg==" TargetMode="External"/><Relationship Id="rId16" Type="http://schemas.openxmlformats.org/officeDocument/2006/relationships/hyperlink" Target="https://www.instagram.com/callmebhumiiiii?igsh=MXZhZHQ4eDh0d2Nj" TargetMode="External"/><Relationship Id="rId19" Type="http://schemas.openxmlformats.org/officeDocument/2006/relationships/hyperlink" Target="https://www.instagram.com/khushiii.liftsss?igsh=NXE0dHM3b2Jqanc2" TargetMode="External"/><Relationship Id="rId18" Type="http://schemas.openxmlformats.org/officeDocument/2006/relationships/hyperlink" Target="https://www.instagram.com/parthviiiee?igsh=NjFtYWpybXVoZDQ5" TargetMode="External"/><Relationship Id="rId1" Type="http://schemas.openxmlformats.org/officeDocument/2006/relationships/hyperlink" Target="https://www.instagram.com/diwxnn?igsh=dDFjZGFuZzdzZWVz" TargetMode="External"/><Relationship Id="rId2" Type="http://schemas.openxmlformats.org/officeDocument/2006/relationships/hyperlink" Target="https://www.instagram.com/girishhurkat?igsh=bGVndDlsY2RkMG9q" TargetMode="External"/><Relationship Id="rId3" Type="http://schemas.openxmlformats.org/officeDocument/2006/relationships/hyperlink" Target="https://www.instagram.com/harishsurya.17?igsh=MWI1endwY2U2YmVkdg==" TargetMode="External"/><Relationship Id="rId4" Type="http://schemas.openxmlformats.org/officeDocument/2006/relationships/hyperlink" Target="https://www.instagram.com/harshit.flexion?igsh=YXkzd3J6ZGp2dG9y" TargetMode="External"/><Relationship Id="rId9" Type="http://schemas.openxmlformats.org/officeDocument/2006/relationships/hyperlink" Target="https://www.instagram.com/dr_musclefreak?igsh=djljNXI5aHk2dWo0" TargetMode="External"/><Relationship Id="rId5" Type="http://schemas.openxmlformats.org/officeDocument/2006/relationships/hyperlink" Target="https://www.instagram.com/tusharrajlifts?igsh=dmc5NzRkdjU0M3Vt" TargetMode="External"/><Relationship Id="rId6" Type="http://schemas.openxmlformats.org/officeDocument/2006/relationships/hyperlink" Target="https://www.instagram.com/devv_sharma04?igsh=MXF1eGZ0ZTVnYWFxdw==" TargetMode="External"/><Relationship Id="rId7" Type="http://schemas.openxmlformats.org/officeDocument/2006/relationships/hyperlink" Target="https://www.instagram.com/manthandbhatt?igsh=dms3YWUwa3R3NmFy" TargetMode="External"/><Relationship Id="rId8" Type="http://schemas.openxmlformats.org/officeDocument/2006/relationships/hyperlink" Target="https://www.instagram.com/vishutanwarrajput?igsh=bzRvYngyb3VrdGo2"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www.instagram.com/muskaaannnn_/reels/" TargetMode="External"/><Relationship Id="rId22" Type="http://schemas.openxmlformats.org/officeDocument/2006/relationships/hyperlink" Target="https://www.instagram.com/k_whatever_p?igsh=a2doajRocWR4MXN4" TargetMode="External"/><Relationship Id="rId21" Type="http://schemas.openxmlformats.org/officeDocument/2006/relationships/hyperlink" Target="https://www.instagram.com/geenageorge/reels/" TargetMode="External"/><Relationship Id="rId23" Type="http://schemas.openxmlformats.org/officeDocument/2006/relationships/drawing" Target="../drawings/drawing5.xml"/><Relationship Id="rId11" Type="http://schemas.openxmlformats.org/officeDocument/2006/relationships/hyperlink" Target="https://www.instagram.com/kinshukwearss?igsh=NGI0NmxlZTh0M3hk" TargetMode="External"/><Relationship Id="rId10" Type="http://schemas.openxmlformats.org/officeDocument/2006/relationships/hyperlink" Target="https://www.instagram.com/xx_anxntpvt_xx?igsh=MWF1cW1vZTQ1NXF1MA%3D%3D" TargetMode="External"/><Relationship Id="rId13" Type="http://schemas.openxmlformats.org/officeDocument/2006/relationships/hyperlink" Target="https://www.instagram.com/raghavikhantwal?igsh=eHBvMm1sYW0zcXpq" TargetMode="External"/><Relationship Id="rId12" Type="http://schemas.openxmlformats.org/officeDocument/2006/relationships/hyperlink" Target="https://www.instagram.com/alinakhan.23?igsh=MWY0Z3l3ZDZmdWR2NQ%3D%3D" TargetMode="External"/><Relationship Id="rId15" Type="http://schemas.openxmlformats.org/officeDocument/2006/relationships/hyperlink" Target="https://www.instagram.com/raimachelsia_?igsh=cXQ3cXo1eW4zeDZu" TargetMode="External"/><Relationship Id="rId14" Type="http://schemas.openxmlformats.org/officeDocument/2006/relationships/hyperlink" Target="https://www.instagram.com/divijapandeyy?igsh=MW9mNTZjZmJxaGt4NQ%3D%3D" TargetMode="External"/><Relationship Id="rId17" Type="http://schemas.openxmlformats.org/officeDocument/2006/relationships/hyperlink" Target="https://www.instagram.com/aaanshiiika?igsh=dXV6dXUzeXhhcjVm" TargetMode="External"/><Relationship Id="rId16" Type="http://schemas.openxmlformats.org/officeDocument/2006/relationships/hyperlink" Target="https://www.instagram.com/sim.ranawayyyy?igsh=NG1zN2U4MTltdHM5" TargetMode="External"/><Relationship Id="rId19" Type="http://schemas.openxmlformats.org/officeDocument/2006/relationships/hyperlink" Target="https://www.instagram.com/pallabii_debnath?igsh=MWIyamoyczl0M2IycQ%3D%3D" TargetMode="External"/><Relationship Id="rId18" Type="http://schemas.openxmlformats.org/officeDocument/2006/relationships/hyperlink" Target="https://www.instagram.com/shivanijai_?igsh=MXQ1b2puaW81d3drYw%3D%3D" TargetMode="External"/><Relationship Id="rId1" Type="http://schemas.openxmlformats.org/officeDocument/2006/relationships/hyperlink" Target="https://www.instagram.com/ridham.porwal?igsh=MXM0cWdubnJweG93Yg%3D%3D" TargetMode="External"/><Relationship Id="rId2" Type="http://schemas.openxmlformats.org/officeDocument/2006/relationships/hyperlink" Target="https://www.instagram.com/jeet_tailor?igsh=b21nNjBqdDJncjcw" TargetMode="External"/><Relationship Id="rId3" Type="http://schemas.openxmlformats.org/officeDocument/2006/relationships/hyperlink" Target="https://www.instagram.com/nandiiishsharma/reels/" TargetMode="External"/><Relationship Id="rId4" Type="http://schemas.openxmlformats.org/officeDocument/2006/relationships/hyperlink" Target="https://www.instagram.com/rishi__gaur/reels/" TargetMode="External"/><Relationship Id="rId9" Type="http://schemas.openxmlformats.org/officeDocument/2006/relationships/hyperlink" Target="https://www.instagram.com/raghav_sharmaaaaa?igsh=dGRqNnVhNHFlM" TargetMode="External"/><Relationship Id="rId5" Type="http://schemas.openxmlformats.org/officeDocument/2006/relationships/hyperlink" Target="https://www.instagram.com/anushank_seth/reels/" TargetMode="External"/><Relationship Id="rId6" Type="http://schemas.openxmlformats.org/officeDocument/2006/relationships/hyperlink" Target="https://www.instagram.com/shivhumm?igsh=MWxwdmVmYjdxemVzdg%3D%3D" TargetMode="External"/><Relationship Id="rId7" Type="http://schemas.openxmlformats.org/officeDocument/2006/relationships/hyperlink" Target="https://www.instagram.com/sarabjeetsinghhh/reels/" TargetMode="External"/><Relationship Id="rId8" Type="http://schemas.openxmlformats.org/officeDocument/2006/relationships/hyperlink" Target="https://www.instagram.com/prathamgurung_/reels/"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instagram.com/aristasaikia?igsh=dzRibnUyeDllNmx6" TargetMode="External"/><Relationship Id="rId42" Type="http://schemas.openxmlformats.org/officeDocument/2006/relationships/hyperlink" Target="https://www.instagram.com/abtharipriya.s?igsh=Zm5iY2psbGU1bnJx&amp;utm_source=qr" TargetMode="External"/><Relationship Id="rId41" Type="http://schemas.openxmlformats.org/officeDocument/2006/relationships/hyperlink" Target="https://www.instagram.com/mancyyhore?igsh=MXR4b2RlYTN5czVtNw==" TargetMode="External"/><Relationship Id="rId44" Type="http://schemas.openxmlformats.org/officeDocument/2006/relationships/hyperlink" Target="https://www.instagram.com/anshika_ugc_?igsh=MXZ5N2prYnJiMzJ1dw==" TargetMode="External"/><Relationship Id="rId43" Type="http://schemas.openxmlformats.org/officeDocument/2006/relationships/hyperlink" Target="https://www.instagram.com/tishade2004?igsh=MTZ6azl0YXY3dTk5dg==" TargetMode="External"/><Relationship Id="rId46" Type="http://schemas.openxmlformats.org/officeDocument/2006/relationships/hyperlink" Target="https://www.instagram.com/chocolate_chic_beauty?utm_source=ig_web_button_share_sheet&amp;igsh=ZDNlZDc0MzIxNw==" TargetMode="External"/><Relationship Id="rId45" Type="http://schemas.openxmlformats.org/officeDocument/2006/relationships/hyperlink" Target="https://www.instagram.com/iampurnimaranapr?igsh=MWRwb2FzZGo3em5oaQ==" TargetMode="External"/><Relationship Id="rId48" Type="http://schemas.openxmlformats.org/officeDocument/2006/relationships/hyperlink" Target="https://www.instagram.com/aleena_varghese._?igsh=MTUyNWt3Mjg4ZzkzeQ%3D%3D&amp;utm_source=qr" TargetMode="External"/><Relationship Id="rId47" Type="http://schemas.openxmlformats.org/officeDocument/2006/relationships/hyperlink" Target="https://www.instagram.com/mahyi.24?igsh=MTQ4ZmtzOTMzc2plbw==" TargetMode="External"/><Relationship Id="rId49" Type="http://schemas.openxmlformats.org/officeDocument/2006/relationships/hyperlink" Target="https://www.instagram.com/suhaniverse._?igsh=MWRnZzc2eHlsNTdiaA%3D%3D&amp;utm_source=qr" TargetMode="External"/><Relationship Id="rId31" Type="http://schemas.openxmlformats.org/officeDocument/2006/relationships/hyperlink" Target="https://www.instagram.com/isshitaa25?igsh=MXJtdm4wbm4wdTI4bg==" TargetMode="External"/><Relationship Id="rId30" Type="http://schemas.openxmlformats.org/officeDocument/2006/relationships/hyperlink" Target="https://www.instagram.com/suzzaaannnnn?igsh=dGZsZmxuN3d1YXd0&amp;utm_source=qr" TargetMode="External"/><Relationship Id="rId33" Type="http://schemas.openxmlformats.org/officeDocument/2006/relationships/hyperlink" Target="https://www.instagram.com/_cheta.na_?igsh=MTUzMmN0ZDMzdGMz&amp;utm_source=qr" TargetMode="External"/><Relationship Id="rId32" Type="http://schemas.openxmlformats.org/officeDocument/2006/relationships/hyperlink" Target="https://www.instagram.com/reel/DYATUfITjsj/?igsh=a3ZyMHRzanlhNWJr" TargetMode="External"/><Relationship Id="rId35" Type="http://schemas.openxmlformats.org/officeDocument/2006/relationships/hyperlink" Target="http://www.instagram.com/doeremiii" TargetMode="External"/><Relationship Id="rId34" Type="http://schemas.openxmlformats.org/officeDocument/2006/relationships/hyperlink" Target="https://www.instagram.com/pariverma24?igsh=d3Z2NTlhdm1iNWE5&amp;utm_source=qr" TargetMode="External"/><Relationship Id="rId37" Type="http://schemas.openxmlformats.org/officeDocument/2006/relationships/hyperlink" Target="https://www.instagram.com/simply.simshine?igsh=dHdmN3QyYTN5aDV1&amp;utm_source=qr" TargetMode="External"/><Relationship Id="rId36" Type="http://schemas.openxmlformats.org/officeDocument/2006/relationships/hyperlink" Target="https://www.instagram.com/satakshiiiiiiiiii/" TargetMode="External"/><Relationship Id="rId39" Type="http://schemas.openxmlformats.org/officeDocument/2006/relationships/hyperlink" Target="https://www.instagram.com/gaurvanshikaa?igsh=MWN5bDJuNHk4MGNibw%3D%3D&amp;utm_source=qr" TargetMode="External"/><Relationship Id="rId38" Type="http://schemas.openxmlformats.org/officeDocument/2006/relationships/hyperlink" Target="https://www.instagram.com/yathasvii?igsh=Yjc5dzl5ejhvZjM4" TargetMode="External"/><Relationship Id="rId20" Type="http://schemas.openxmlformats.org/officeDocument/2006/relationships/hyperlink" Target="https://www.instagram.com/dewy_details?igsh=MTdlMjZxOTYwcXo4NA%3D%3D&amp;utm_source=qr" TargetMode="External"/><Relationship Id="rId22" Type="http://schemas.openxmlformats.org/officeDocument/2006/relationships/hyperlink" Target="https://www.instagram.com/bynandanii?igsh=MXJqNnV1czVqcmN0NA%3D%3D&amp;utm_source=qr" TargetMode="External"/><Relationship Id="rId21" Type="http://schemas.openxmlformats.org/officeDocument/2006/relationships/hyperlink" Target="https://www.instagram.com/more.of.nizz/?wa_status_inline=true" TargetMode="External"/><Relationship Id="rId24" Type="http://schemas.openxmlformats.org/officeDocument/2006/relationships/hyperlink" Target="https://www.instagram.com/hazyedit.co?igsh=ZnZnOTJxd3JkajNw&amp;utm_source=qr" TargetMode="External"/><Relationship Id="rId23" Type="http://schemas.openxmlformats.org/officeDocument/2006/relationships/hyperlink" Target="https://www.instagram.com/_ifyk.nehaa?igsh=Njd1N3lzd2Nwdmg5" TargetMode="External"/><Relationship Id="rId26" Type="http://schemas.openxmlformats.org/officeDocument/2006/relationships/hyperlink" Target="https://www.instagram.com/pratichi_sidd?igsh=c2g1bHkyajQ1Ym94&amp;utm_source=qr" TargetMode="External"/><Relationship Id="rId25" Type="http://schemas.openxmlformats.org/officeDocument/2006/relationships/hyperlink" Target="https://www.instagram.com/reel/DYEKrm1Pv04/?igsh=YTFwYjQ3NmF4djls" TargetMode="External"/><Relationship Id="rId28" Type="http://schemas.openxmlformats.org/officeDocument/2006/relationships/hyperlink" Target="https://www.instagram.com/reel/DYjpRMohdbh/?igsh=cmZzODY2bmYyanF0" TargetMode="External"/><Relationship Id="rId27" Type="http://schemas.openxmlformats.org/officeDocument/2006/relationships/hyperlink" Target="https://www.instagram.com/aleena_varghese._?igsh=MTUyNWt3Mjg4ZzkzeQ%3D%3D&amp;utm_source=qr" TargetMode="External"/><Relationship Id="rId29" Type="http://schemas.openxmlformats.org/officeDocument/2006/relationships/hyperlink" Target="https://www.instagram.com/nitochondrea?igsh=OHBpMDBzMm1qdmpp&amp;utm_source=qr" TargetMode="External"/><Relationship Id="rId11" Type="http://schemas.openxmlformats.org/officeDocument/2006/relationships/hyperlink" Target="https://www.instagram.com/_shreyasoni213_?igsh=d20yNGFydXl4c293&amp;utm_source=qr" TargetMode="External"/><Relationship Id="rId10" Type="http://schemas.openxmlformats.org/officeDocument/2006/relationships/hyperlink" Target="https://www.instagram.com/reel/DY4l-fITwTq/?igsh=ODR3N296Z2tnMHQ0" TargetMode="External"/><Relationship Id="rId13" Type="http://schemas.openxmlformats.org/officeDocument/2006/relationships/hyperlink" Target="https://instagram.com/kanishasubba?igshid=NTc4MTIwNjQ2YQ==" TargetMode="External"/><Relationship Id="rId12" Type="http://schemas.openxmlformats.org/officeDocument/2006/relationships/hyperlink" Target="https://www.instagram.com/gxrviitaaa?igsh=MnpmMm5kM2gzMzVr&amp;utm_source=qr" TargetMode="External"/><Relationship Id="rId15" Type="http://schemas.openxmlformats.org/officeDocument/2006/relationships/hyperlink" Target="https://drive.google.com/file/d/19TVbI4z0V7Ryg3sFazfs1A2GEieK5_qZ/view?usp=drivesdk" TargetMode="External"/><Relationship Id="rId14" Type="http://schemas.openxmlformats.org/officeDocument/2006/relationships/hyperlink" Target="https://www.instagram.com/dxxvyaa_?igsh=MXVwMmExcG43OG83Mg==" TargetMode="External"/><Relationship Id="rId17" Type="http://schemas.openxmlformats.org/officeDocument/2006/relationships/hyperlink" Target="https://www.instagram.com/glamxfitss?igsh=MW1ibHIxaWxwM3JsaQ%3D%3D&amp;utm_source=qr" TargetMode="External"/><Relationship Id="rId16" Type="http://schemas.openxmlformats.org/officeDocument/2006/relationships/hyperlink" Target="https://www.instagram.com/simplyyshivalika?igsh=Z3JnbHFzeGhsMzg4&amp;utm_source=qr" TargetMode="External"/><Relationship Id="rId19" Type="http://schemas.openxmlformats.org/officeDocument/2006/relationships/hyperlink" Target="https://www.instagram.com/dikxi___12?igsh=anc3cnJ6ZzZnYzg%3D&amp;utm_source=qr" TargetMode="External"/><Relationship Id="rId18" Type="http://schemas.openxmlformats.org/officeDocument/2006/relationships/hyperlink" Target="https://www.instagram.com/yashvi.b?igsh=MTRodXppNDZqZTMyMg==" TargetMode="External"/><Relationship Id="rId1" Type="http://schemas.openxmlformats.org/officeDocument/2006/relationships/hyperlink" Target="https://www.instagram.com/bantolasirzu?igsh=ZmtnM2xybTJ3N3hh&amp;utm_source=qr" TargetMode="External"/><Relationship Id="rId2" Type="http://schemas.openxmlformats.org/officeDocument/2006/relationships/hyperlink" Target="https://www.instagram.com/reel/DYR_5QqlR1I/?igsh=MXM2eHQydmozeTRyeQ==" TargetMode="External"/><Relationship Id="rId3" Type="http://schemas.openxmlformats.org/officeDocument/2006/relationships/hyperlink" Target="https://www.instagram.com/_samnabhatia_?igsh=N2l1bG10NHBwamZx&amp;utm_source=qr" TargetMode="External"/><Relationship Id="rId4" Type="http://schemas.openxmlformats.org/officeDocument/2006/relationships/hyperlink" Target="https://www.instagram.com/yourbrwnchick_?igsh=Y2pvMzBpOGEyc29i" TargetMode="External"/><Relationship Id="rId9" Type="http://schemas.openxmlformats.org/officeDocument/2006/relationships/hyperlink" Target="https://www.instagram.com/triptishakya_?igsh=enh4eGxiYTF5bWNi" TargetMode="External"/><Relationship Id="rId5" Type="http://schemas.openxmlformats.org/officeDocument/2006/relationships/hyperlink" Target="https://www.instagram.com/reel/DXhI6FZCcAL/?igsh=NndzNXlnZmRxY2Rr" TargetMode="External"/><Relationship Id="rId6" Type="http://schemas.openxmlformats.org/officeDocument/2006/relationships/hyperlink" Target="https://www.instagram.com/sadaftyagi?igsh=MW53NzIyNms4ZDZjNA%3D%3D&amp;utm_source=qr" TargetMode="External"/><Relationship Id="rId7" Type="http://schemas.openxmlformats.org/officeDocument/2006/relationships/hyperlink" Target="https://www.instagram.com/div_hihihii?igsh=MTZxMGluczRzZnl5bw==" TargetMode="External"/><Relationship Id="rId8" Type="http://schemas.openxmlformats.org/officeDocument/2006/relationships/hyperlink" Target="https://www.instagram.com/mrunmmayeeee?igsh=dml6cmpuaDk2d290&amp;utm_source=qr" TargetMode="External"/><Relationship Id="rId62" Type="http://schemas.openxmlformats.org/officeDocument/2006/relationships/hyperlink" Target="https://www.instagram.com/tanishasharmma?igsh=bTBzc285d2gzbDZi&amp;utm_source=qr" TargetMode="External"/><Relationship Id="rId61" Type="http://schemas.openxmlformats.org/officeDocument/2006/relationships/hyperlink" Target="https://www.instagram.com/_amol.___?igsh=MWs2YzEzdGdmdGw5dg==" TargetMode="External"/><Relationship Id="rId64" Type="http://schemas.openxmlformats.org/officeDocument/2006/relationships/hyperlink" Target="https://www.instagram.com/ishitachaudhary761?igsh=ZG5xb3QzcmcxNGZ6" TargetMode="External"/><Relationship Id="rId63" Type="http://schemas.openxmlformats.org/officeDocument/2006/relationships/hyperlink" Target="https://www.instagram.com/reel/DYmaX1RP_Xv/?igsh=bzRrejhkd3kxOWQ0" TargetMode="External"/><Relationship Id="rId66" Type="http://schemas.openxmlformats.org/officeDocument/2006/relationships/hyperlink" Target="https://www.instagram.com/_shivika_arora/" TargetMode="External"/><Relationship Id="rId65" Type="http://schemas.openxmlformats.org/officeDocument/2006/relationships/hyperlink" Target="https://www.instagram.com/ugc_aman?igsh=azB2b2hhcmJudHpk" TargetMode="External"/><Relationship Id="rId67" Type="http://schemas.openxmlformats.org/officeDocument/2006/relationships/drawing" Target="../drawings/drawing6.xml"/><Relationship Id="rId60" Type="http://schemas.openxmlformats.org/officeDocument/2006/relationships/hyperlink" Target="https://www.instagram.com/glam_by_sanz?igsh=MXY3b2NsdDkxNDVjYQ==" TargetMode="External"/><Relationship Id="rId51" Type="http://schemas.openxmlformats.org/officeDocument/2006/relationships/hyperlink" Target="https://www.instagram.com/sush.finds?igsh=eXQyNGdvZGV5OGhp&amp;utm_source=qr" TargetMode="External"/><Relationship Id="rId50" Type="http://schemas.openxmlformats.org/officeDocument/2006/relationships/hyperlink" Target="https://www.instagram.com/glowcheck_with_k?igsh=MW1rOHRxNW9jY3d2eQ%3D%3D&amp;utm_source=qr" TargetMode="External"/><Relationship Id="rId53" Type="http://schemas.openxmlformats.org/officeDocument/2006/relationships/hyperlink" Target="https://www.instagram.com/tanishasharmma?igsh=bTBzc285d2gzbDZi&amp;utm_source=qr" TargetMode="External"/><Relationship Id="rId52" Type="http://schemas.openxmlformats.org/officeDocument/2006/relationships/hyperlink" Target="https://www.instagram.com/pinteresty_himanshi" TargetMode="External"/><Relationship Id="rId55" Type="http://schemas.openxmlformats.org/officeDocument/2006/relationships/hyperlink" Target="https://www.instagram.com/glowwithki_?igsh=MTF0c3NoeGkyZXlrOQ%3D%3D&amp;utm_source=qr" TargetMode="External"/><Relationship Id="rId54" Type="http://schemas.openxmlformats.org/officeDocument/2006/relationships/hyperlink" Target="https://www.instagram.com/aleena.irl?igsh=bWZzbTVtMmkydGkx&amp;utm_source=qr" TargetMode="External"/><Relationship Id="rId57" Type="http://schemas.openxmlformats.org/officeDocument/2006/relationships/hyperlink" Target="https://www.instagram.com/its.yashii_?igsh=MWNsZmZidm13cWI0ZQ%3D%3D&amp;utm_source=qr" TargetMode="External"/><Relationship Id="rId56" Type="http://schemas.openxmlformats.org/officeDocument/2006/relationships/hyperlink" Target="https://www.instagram.com/sneha_baul_?igsh=N3FtMmpzdm5xZmtw" TargetMode="External"/><Relationship Id="rId59" Type="http://schemas.openxmlformats.org/officeDocument/2006/relationships/hyperlink" Target="https://www.instagram.com/sriv_smriti0810?igsh=MW1ta3p6YTl2NHZnbw%3D%3D&amp;utm_source=qr" TargetMode="External"/><Relationship Id="rId58" Type="http://schemas.openxmlformats.org/officeDocument/2006/relationships/hyperlink" Target="https://www.instagram.com/honest.ladki7?igsh=YnJtNncxOTZpcm84"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instagram.com/_yashvii.01_?igsh=eGQ2amp2dWlwZ2tq&amp;utm_source=qr" TargetMode="External"/><Relationship Id="rId42" Type="http://schemas.openxmlformats.org/officeDocument/2006/relationships/hyperlink" Target="https://www.instagram.com/drraasshhttii?igsh=c3BybXVtYms4MGhu&amp;utm_source=qr" TargetMode="External"/><Relationship Id="rId41" Type="http://schemas.openxmlformats.org/officeDocument/2006/relationships/hyperlink" Target="https://www.instagram.com/agrimarawat?igsh=MWp1eno3dHJha2xreg%3D%3D&amp;utm_source=qr" TargetMode="External"/><Relationship Id="rId44" Type="http://schemas.openxmlformats.org/officeDocument/2006/relationships/hyperlink" Target="https://www.instagram.com/palak___003?igsh=NzI4ems1a212MG02" TargetMode="External"/><Relationship Id="rId43" Type="http://schemas.openxmlformats.org/officeDocument/2006/relationships/hyperlink" Target="https://www.instagram.com/tanyajoshi102?igsh=b2lidHgzZGVidjVx" TargetMode="External"/><Relationship Id="rId46" Type="http://schemas.openxmlformats.org/officeDocument/2006/relationships/hyperlink" Target="https://www.instagram.com/bhanushikha?igsh=Y211MXluNGl6N3hr&amp;utm_source=qr" TargetMode="External"/><Relationship Id="rId45" Type="http://schemas.openxmlformats.org/officeDocument/2006/relationships/hyperlink" Target="https://www.instagram.com/harshita.varshney/" TargetMode="External"/><Relationship Id="rId107" Type="http://schemas.openxmlformats.org/officeDocument/2006/relationships/table" Target="../tables/table7.xml"/><Relationship Id="rId106" Type="http://schemas.openxmlformats.org/officeDocument/2006/relationships/table" Target="../tables/table6.xml"/><Relationship Id="rId105" Type="http://schemas.openxmlformats.org/officeDocument/2006/relationships/table" Target="../tables/table5.xml"/><Relationship Id="rId48" Type="http://schemas.openxmlformats.org/officeDocument/2006/relationships/hyperlink" Target="https://www.instagram.com/sakshi__rautela?igsh=MWN5M2JuZzVsdnVhbA==" TargetMode="External"/><Relationship Id="rId47" Type="http://schemas.openxmlformats.org/officeDocument/2006/relationships/hyperlink" Target="https://www.instagram.com/gul.slayz?igsh=MWVzOHJjOHQxMjJneA%3D%3D&amp;utm_source=qr" TargetMode="External"/><Relationship Id="rId49" Type="http://schemas.openxmlformats.org/officeDocument/2006/relationships/hyperlink" Target="https://www.instagram.com/aindriiiii?igsh=d2VlOW9kaXg5Y2lo" TargetMode="External"/><Relationship Id="rId101" Type="http://schemas.openxmlformats.org/officeDocument/2006/relationships/drawing" Target="../drawings/drawing7.xml"/><Relationship Id="rId100" Type="http://schemas.openxmlformats.org/officeDocument/2006/relationships/hyperlink" Target="https://www.instagram.com/dhritiii___?igsh=djZ6cDJ0NXVkNWU0&amp;utm_source=qr" TargetMode="External"/><Relationship Id="rId31" Type="http://schemas.openxmlformats.org/officeDocument/2006/relationships/hyperlink" Target="https://www.instagram.com/aaryahibarde?igsh=bjYxancxYjBxeGp3&amp;utm_source=qr" TargetMode="External"/><Relationship Id="rId30" Type="http://schemas.openxmlformats.org/officeDocument/2006/relationships/hyperlink" Target="https://www.instagram.com/srishti__sarkar?igsh=MTB3aHhyN2pmMXQweg==" TargetMode="External"/><Relationship Id="rId33" Type="http://schemas.openxmlformats.org/officeDocument/2006/relationships/hyperlink" Target="https://www.instagram.com/mizzlacious_?igsh=eXIzYWk5Z2c5dmpu&amp;utm_source=qr" TargetMode="External"/><Relationship Id="rId32" Type="http://schemas.openxmlformats.org/officeDocument/2006/relationships/hyperlink" Target="https://www.instagram.com/darshikaaggarwal369?igsh=MWZucXk0YzFscXFyZA==" TargetMode="External"/><Relationship Id="rId35" Type="http://schemas.openxmlformats.org/officeDocument/2006/relationships/hyperlink" Target="https://www.instagram.com/_.spectacular_me._?igsh=YjdrcHd5dzlydWEw&amp;utm_source=qr" TargetMode="External"/><Relationship Id="rId34" Type="http://schemas.openxmlformats.org/officeDocument/2006/relationships/hyperlink" Target="https://www.instagram.com/aachalmendwariya?igsh=MTA3NTk1ZG9vbDEzZw%3D%3D&amp;utm_source=qr" TargetMode="External"/><Relationship Id="rId37" Type="http://schemas.openxmlformats.org/officeDocument/2006/relationships/hyperlink" Target="https://www.instagram.com/jagruti_menat?igsh=MXE4MXZmdWw4czZkcQ%3D%3D&amp;utm_source=qr" TargetMode="External"/><Relationship Id="rId36" Type="http://schemas.openxmlformats.org/officeDocument/2006/relationships/hyperlink" Target="https://www.instagram.com/p_a_y_a_l_d_a_s?igsh=eW0zc2w4ODRnNWNt&amp;utm_source=qr" TargetMode="External"/><Relationship Id="rId39" Type="http://schemas.openxmlformats.org/officeDocument/2006/relationships/hyperlink" Target="https://www.instagram.com/ianisharathore?igsh=amFqbmNsbmV2aTJw&amp;utm_source=qr" TargetMode="External"/><Relationship Id="rId38" Type="http://schemas.openxmlformats.org/officeDocument/2006/relationships/hyperlink" Target="https://www.instagram.com/hiimaaniisharmaofficial/" TargetMode="External"/><Relationship Id="rId20" Type="http://schemas.openxmlformats.org/officeDocument/2006/relationships/hyperlink" Target="https://www.instagram.com/beautyverse0_?igsh=dDd1c3kwNWxlbzEy" TargetMode="External"/><Relationship Id="rId22" Type="http://schemas.openxmlformats.org/officeDocument/2006/relationships/hyperlink" Target="https://www.instagram.com/iam_devyanisoni" TargetMode="External"/><Relationship Id="rId21" Type="http://schemas.openxmlformats.org/officeDocument/2006/relationships/hyperlink" Target="https://www.instagram.com/vanshikaagarg22?igsh=MXZ5MDZ1enR0ZWtyYQ==" TargetMode="External"/><Relationship Id="rId24" Type="http://schemas.openxmlformats.org/officeDocument/2006/relationships/hyperlink" Target="https://www.instagram.com/komal_raipure?igsh=MTM0cHduOXk1ODVxdQ%3D%3D&amp;utm_source=qr" TargetMode="External"/><Relationship Id="rId23" Type="http://schemas.openxmlformats.org/officeDocument/2006/relationships/hyperlink" Target="https://www.instagram.com/shagunnnn_singh?igsh=MWN0aW5hcDRhOG1zMQ%3D%3D&amp;utm_source=qr" TargetMode="External"/><Relationship Id="rId26" Type="http://schemas.openxmlformats.org/officeDocument/2006/relationships/hyperlink" Target="https://www.instagram.com/varnikayadavx?igsh=dzlnN2x3a3o5NTNh" TargetMode="External"/><Relationship Id="rId25" Type="http://schemas.openxmlformats.org/officeDocument/2006/relationships/hyperlink" Target="https://www.instagram.com/_shivaanipandey_?igsh=a2RkaWI3ZzE5NmVk" TargetMode="External"/><Relationship Id="rId28" Type="http://schemas.openxmlformats.org/officeDocument/2006/relationships/hyperlink" Target="https://www.instagram.com/lost_in_heer?igsh=eG40aTF4dnA1d3hh&amp;utm_source=qr" TargetMode="External"/><Relationship Id="rId27" Type="http://schemas.openxmlformats.org/officeDocument/2006/relationships/hyperlink" Target="https://www.instagram.com/vedika_0304?igsh=MTJzaGo0Yzd1cHB0aA%3D%3D&amp;utm_source=qr" TargetMode="External"/><Relationship Id="rId29" Type="http://schemas.openxmlformats.org/officeDocument/2006/relationships/hyperlink" Target="https://www.instagram.com/shreya__shingade?igsh=MXNpbzViZjYzaGYzYQ%3D%3D&amp;utm_source=qr" TargetMode="External"/><Relationship Id="rId95" Type="http://schemas.openxmlformats.org/officeDocument/2006/relationships/hyperlink" Target="https://www.instagram.com/mansiii_deshmukh?igsh=MXQxNnBzcTIxcmM4Ng%3D%3D&amp;utm_source=qr" TargetMode="External"/><Relationship Id="rId94" Type="http://schemas.openxmlformats.org/officeDocument/2006/relationships/hyperlink" Target="https://www.instagram.com/prii_corner?igsh=MTdsamh5a2Ywa2ZiNg%3D%3D&amp;utm_source=qr" TargetMode="External"/><Relationship Id="rId97" Type="http://schemas.openxmlformats.org/officeDocument/2006/relationships/hyperlink" Target="https://www.instagram.com/_prishakhandelwal_?igsh=MWFudjNoMXNhdGt0bQ%3D%3D&amp;utm_source=qr" TargetMode="External"/><Relationship Id="rId96" Type="http://schemas.openxmlformats.org/officeDocument/2006/relationships/hyperlink" Target="https://www.instagram.com/pranjalii.t?igsh=MnZlY3hqOXQxZ3dl" TargetMode="External"/><Relationship Id="rId11" Type="http://schemas.openxmlformats.org/officeDocument/2006/relationships/hyperlink" Target="https://www.instagram.com/srishhtiii__13?igsh=eGJjemx4bWUybDA2&amp;utm_source=qr" TargetMode="External"/><Relationship Id="rId99" Type="http://schemas.openxmlformats.org/officeDocument/2006/relationships/hyperlink" Target="https://www.instagram.com/tipsy_omg?igsh=MWtlMHg5cm4yeDB5OQ%3D%3D&amp;utm_source=qr" TargetMode="External"/><Relationship Id="rId10" Type="http://schemas.openxmlformats.org/officeDocument/2006/relationships/hyperlink" Target="https://www.instagram.com/yashika2603?igsh=MWFlZm5mODNyZnRn&amp;utm_source=qr" TargetMode="External"/><Relationship Id="rId98" Type="http://schemas.openxmlformats.org/officeDocument/2006/relationships/hyperlink" Target="https://www.instagram.com/chandra_lekha__15?igsh=bHY1eGN3aTBrYzds&amp;utm_source=qr" TargetMode="External"/><Relationship Id="rId13" Type="http://schemas.openxmlformats.org/officeDocument/2006/relationships/hyperlink" Target="https://www.instagram.com/yoganshi31?igsh=MWoxcTRjMHlyZjN3Yg%3D%3D&amp;utm_source=qr" TargetMode="External"/><Relationship Id="rId12" Type="http://schemas.openxmlformats.org/officeDocument/2006/relationships/hyperlink" Target="https://www.instagram.com/rishikaarora07?igsh=cDFwOG1zcXF5dXl4&amp;utm_source=qr" TargetMode="External"/><Relationship Id="rId91" Type="http://schemas.openxmlformats.org/officeDocument/2006/relationships/hyperlink" Target="https://www.instagram.com/kshiituu_21?igsh=MTFmeTlrNHBzMXgxag%3D%3D&amp;utm_source=qr" TargetMode="External"/><Relationship Id="rId90" Type="http://schemas.openxmlformats.org/officeDocument/2006/relationships/hyperlink" Target="https://www.instagram.com/iconic.ivaraa?igsh=dGk1eXJwcmc0eHdv" TargetMode="External"/><Relationship Id="rId93" Type="http://schemas.openxmlformats.org/officeDocument/2006/relationships/hyperlink" Target="http://instagram.com/maaal.puaa" TargetMode="External"/><Relationship Id="rId92" Type="http://schemas.openxmlformats.org/officeDocument/2006/relationships/hyperlink" Target="https://www.instagram.com/vaishnavvipatil?igsh=Mmo0aWxrcDI0dTFv&amp;utm_source=qr" TargetMode="External"/><Relationship Id="rId15" Type="http://schemas.openxmlformats.org/officeDocument/2006/relationships/hyperlink" Target="https://www.instagram.com/khushish7rma?igsh=MXNmazBsaHkwMG05bw%3D%3D&amp;utm_source=qr" TargetMode="External"/><Relationship Id="rId14" Type="http://schemas.openxmlformats.org/officeDocument/2006/relationships/hyperlink" Target="https://www.instagram.com/anshiikapandeyy?igsh=MWw4MWZiMnh2Ymtrcg%3D%3D&amp;utm_source=qr" TargetMode="External"/><Relationship Id="rId17" Type="http://schemas.openxmlformats.org/officeDocument/2006/relationships/hyperlink" Target="https://www.instagram.com/muskann0._?igsh=MTRtajFsdXVnamZlcg==" TargetMode="External"/><Relationship Id="rId16" Type="http://schemas.openxmlformats.org/officeDocument/2006/relationships/hyperlink" Target="https://www.instagram.com/_clementine_._?igsh=aGFzaWs0a3l5bWF" TargetMode="External"/><Relationship Id="rId19" Type="http://schemas.openxmlformats.org/officeDocument/2006/relationships/hyperlink" Target="https://www.instagram.com/explorewithtaanii?igsh=MW1mYmQ3NXVsa3FyZA==" TargetMode="External"/><Relationship Id="rId18" Type="http://schemas.openxmlformats.org/officeDocument/2006/relationships/hyperlink" Target="https://www.instagram.com/janvivermaa?igsh=Ym9xMWhvcnRwazhn&amp;utm_source=qr" TargetMode="External"/><Relationship Id="rId84" Type="http://schemas.openxmlformats.org/officeDocument/2006/relationships/hyperlink" Target="https://www.instagram.com/shumailarais?igsh=MWt2eHhrcnByeXhqeQ%3D%3D&amp;utm_source=qr" TargetMode="External"/><Relationship Id="rId83" Type="http://schemas.openxmlformats.org/officeDocument/2006/relationships/hyperlink" Target="https://instagram.com/pianka_85?igshid=1c7jvpblcbrgr" TargetMode="External"/><Relationship Id="rId86" Type="http://schemas.openxmlformats.org/officeDocument/2006/relationships/hyperlink" Target="https://www.instagram.com/tiiinaaahhh__?igsh=czkydjdnODRpZjg3" TargetMode="External"/><Relationship Id="rId85" Type="http://schemas.openxmlformats.org/officeDocument/2006/relationships/hyperlink" Target="https://www.instagram.com/surveenkapoor?igsh=dGdqN2dzYTNmYTU5&amp;utm_source=qr" TargetMode="External"/><Relationship Id="rId88" Type="http://schemas.openxmlformats.org/officeDocument/2006/relationships/hyperlink" Target="https://www.instagram.com/yeshaajainn?igsh=MWdlbXZweDl6Zml2Nw==" TargetMode="External"/><Relationship Id="rId87" Type="http://schemas.openxmlformats.org/officeDocument/2006/relationships/hyperlink" Target="https://www.instagram.com/unmonaaaa__?igsh=cWF6MmpleDl6NGw%3D&amp;utm_source=qr" TargetMode="External"/><Relationship Id="rId89" Type="http://schemas.openxmlformats.org/officeDocument/2006/relationships/hyperlink" Target="https://www.instagram.com/glamorous_gazze?igsh=cmkzcHJxb2V6bXJj" TargetMode="External"/><Relationship Id="rId80" Type="http://schemas.openxmlformats.org/officeDocument/2006/relationships/hyperlink" Target="https://www.instagram.com/sayaniibanerjee?igsh=MTQ4OXl4MWVpdHl6Mw==" TargetMode="External"/><Relationship Id="rId82" Type="http://schemas.openxmlformats.org/officeDocument/2006/relationships/hyperlink" Target="https://www.instagram.com/krishnaaa_08?igsh=YnpiZzRtbmhrNzdx&amp;utm_source=qr" TargetMode="External"/><Relationship Id="rId81" Type="http://schemas.openxmlformats.org/officeDocument/2006/relationships/hyperlink" Target="https://www.instagram.com/waishnaveee?igsh=MWtha3k2b2EwcDF2Zw%3D%3D&amp;utm_source=qr" TargetMode="External"/><Relationship Id="rId1" Type="http://schemas.openxmlformats.org/officeDocument/2006/relationships/hyperlink" Target="https://www.instagram.com/rajni.shah__?igsh=MTN4dWc2anptbnljMQ==" TargetMode="External"/><Relationship Id="rId2" Type="http://schemas.openxmlformats.org/officeDocument/2006/relationships/hyperlink" Target="https://www.instagram.com/sassysiren07?igsh=a2xpMmJ1Z2hsMDU4" TargetMode="External"/><Relationship Id="rId3" Type="http://schemas.openxmlformats.org/officeDocument/2006/relationships/hyperlink" Target="https://www.instagram.com/siddhiselects_?igsh=MWJ0eDY3emg3bmh0bg==" TargetMode="External"/><Relationship Id="rId4" Type="http://schemas.openxmlformats.org/officeDocument/2006/relationships/hyperlink" Target="https://www.instagram.com/kiranchauhan31_?igsh=MWNlbnpubTc2OTJzdw%3D%3D&amp;utm_source=qr" TargetMode="External"/><Relationship Id="rId9" Type="http://schemas.openxmlformats.org/officeDocument/2006/relationships/hyperlink" Target="https://www.instagram.com/nazarutreja?igsh=MWRuc2ZscnF3M2Jzdg==" TargetMode="External"/><Relationship Id="rId5" Type="http://schemas.openxmlformats.org/officeDocument/2006/relationships/hyperlink" Target="https://www.instagram.com/brand_on_sale_1?igsh=MWhsdmFpZ21vcDJnaw%3D%3D&amp;utm_source=qr" TargetMode="External"/><Relationship Id="rId6" Type="http://schemas.openxmlformats.org/officeDocument/2006/relationships/hyperlink" Target="https://www.instagram.com/ashanya_sharma_?igsh=MWg1bGU5OHAzeWZjZA%3D%3D&amp;utm_source=qr" TargetMode="External"/><Relationship Id="rId7" Type="http://schemas.openxmlformats.org/officeDocument/2006/relationships/hyperlink" Target="https://www.instagram.com/suhaani__21?igsh=Ym5jZ2dnbm9ndDQz&amp;utm_source=qr" TargetMode="External"/><Relationship Id="rId8" Type="http://schemas.openxmlformats.org/officeDocument/2006/relationships/hyperlink" Target="https://www.instagram.com/anjaliisamooood?igsh=MXdnNnMwcmx4dmYyNg==" TargetMode="External"/><Relationship Id="rId73" Type="http://schemas.openxmlformats.org/officeDocument/2006/relationships/hyperlink" Target="https://www.instagram.com/poojakothari1503?igsh=czIyZ2JhdXcxMzIx&amp;utm_source=qr" TargetMode="External"/><Relationship Id="rId72" Type="http://schemas.openxmlformats.org/officeDocument/2006/relationships/hyperlink" Target="https://www.instagram.com/iamayushiiii?igsh=bzZ5aXBwNjFia25u" TargetMode="External"/><Relationship Id="rId75" Type="http://schemas.openxmlformats.org/officeDocument/2006/relationships/hyperlink" Target="https://www.instagram.com/tanujaacreatess?igsh=aDI1cmNkOThrZ29n" TargetMode="External"/><Relationship Id="rId74" Type="http://schemas.openxmlformats.org/officeDocument/2006/relationships/hyperlink" Target="https://www.instagram.com/agrima_talwar_?igsh=dnc0aGV2M2Zvejls&amp;utm_source=qr" TargetMode="External"/><Relationship Id="rId77" Type="http://schemas.openxmlformats.org/officeDocument/2006/relationships/hyperlink" Target="https://www.instagram.com/shividumpp?igsh=dHdzaGd6enBoOGtw&amp;utm_source=qr" TargetMode="External"/><Relationship Id="rId76" Type="http://schemas.openxmlformats.org/officeDocument/2006/relationships/hyperlink" Target="https://www.instagram.com/sakshifr?igsh=aWlveHQwbnBvcHF5&amp;utm_source=qr" TargetMode="External"/><Relationship Id="rId79" Type="http://schemas.openxmlformats.org/officeDocument/2006/relationships/hyperlink" Target="https://www.instagram.com/solomanshi?igsh=MXNobDFxb2RhMGI3ag%3D%3D&amp;utm_source=qr" TargetMode="External"/><Relationship Id="rId78" Type="http://schemas.openxmlformats.org/officeDocument/2006/relationships/hyperlink" Target="https://www.instagram.com/aditi_chitravanshi?igsh=emd2Z3N2bDVqcWRt&amp;utm_source=qr" TargetMode="External"/><Relationship Id="rId71" Type="http://schemas.openxmlformats.org/officeDocument/2006/relationships/hyperlink" Target="https://www.instagram.com/sukhmankaurrrrr?igsh=MWt5dW45N2w0bmgxbw%3D%3D&amp;utm_source=qr" TargetMode="External"/><Relationship Id="rId70" Type="http://schemas.openxmlformats.org/officeDocument/2006/relationships/hyperlink" Target="https://www.instagram.com/sansszzz?igsh=Y2hic2hxdWVpendt&amp;utm_source=qr" TargetMode="External"/><Relationship Id="rId62" Type="http://schemas.openxmlformats.org/officeDocument/2006/relationships/hyperlink" Target="https://www.instagram.com/glowwithshreyaa?igsh=b2Zub2Z2ODQ0NXh2" TargetMode="External"/><Relationship Id="rId61" Type="http://schemas.openxmlformats.org/officeDocument/2006/relationships/hyperlink" Target="https://www.instagram.com/madhu_makkhi_?igsh=cjJwNjFmOHF1ZW50" TargetMode="External"/><Relationship Id="rId64" Type="http://schemas.openxmlformats.org/officeDocument/2006/relationships/hyperlink" Target="https://www.instagram.com/vri.spammz_?igsh=azI5eWEzZDFzM2xz&amp;utm_source=qr" TargetMode="External"/><Relationship Id="rId63" Type="http://schemas.openxmlformats.org/officeDocument/2006/relationships/hyperlink" Target="https://www.instagram.com/blissful_prakriti?igsh=MW5nNmlwdmIzMjI3NQ==" TargetMode="External"/><Relationship Id="rId66" Type="http://schemas.openxmlformats.org/officeDocument/2006/relationships/hyperlink" Target="https://www.instagram.com/tanyajoshi102?igsh=b2lidHgzZGVidjVx" TargetMode="External"/><Relationship Id="rId65" Type="http://schemas.openxmlformats.org/officeDocument/2006/relationships/hyperlink" Target="https://www.instagram.com/mishti_munjal_?igsh=OGQ3bTcxdGthMGph&amp;utm_source=qr" TargetMode="External"/><Relationship Id="rId68" Type="http://schemas.openxmlformats.org/officeDocument/2006/relationships/hyperlink" Target="https://www.instagram.com/khhushiii_.16?igsh=aGdtNXNtcmo3Y2hr&amp;utm_source=qr" TargetMode="External"/><Relationship Id="rId67" Type="http://schemas.openxmlformats.org/officeDocument/2006/relationships/hyperlink" Target="https://www.instagram.com/shreyasonawane_?igsh=MXdqYmcwZDRuOGd0bQ%3D%3D&amp;utm_source=qr" TargetMode="External"/><Relationship Id="rId60" Type="http://schemas.openxmlformats.org/officeDocument/2006/relationships/hyperlink" Target="https://www.instagram.com/kirtisehrawat01?igsh=MTg4eW9qNzFxb2pjMg==" TargetMode="External"/><Relationship Id="rId69" Type="http://schemas.openxmlformats.org/officeDocument/2006/relationships/hyperlink" Target="https://www.instagram.com/thediyasingh_?igsh=Y2tzam1jdjZ2Nzdr" TargetMode="External"/><Relationship Id="rId51" Type="http://schemas.openxmlformats.org/officeDocument/2006/relationships/hyperlink" Target="https://www.instagram.com/ijustbeonline?igsh=MTI5N2Noem9jbHY2bA==" TargetMode="External"/><Relationship Id="rId50" Type="http://schemas.openxmlformats.org/officeDocument/2006/relationships/hyperlink" Target="https://www.instagram.com/sonabhadana_02?igsh=MTlpYXI1dzBwd2piYg%3D%3D&amp;utm_source=qr" TargetMode="External"/><Relationship Id="rId53" Type="http://schemas.openxmlformats.org/officeDocument/2006/relationships/hyperlink" Target="https://www.instagram.com/divaaavaaa?igsh=N251a3p4dWNvZmV2" TargetMode="External"/><Relationship Id="rId52" Type="http://schemas.openxmlformats.org/officeDocument/2006/relationships/hyperlink" Target="https://www.instagram.com/_wandering_physio_?igsh=MTU1emk5enJrdHg0NQ%3D%3D&amp;utm_source=qr" TargetMode="External"/><Relationship Id="rId55" Type="http://schemas.openxmlformats.org/officeDocument/2006/relationships/hyperlink" Target="https://www.instagram.com/jyotiji321" TargetMode="External"/><Relationship Id="rId54" Type="http://schemas.openxmlformats.org/officeDocument/2006/relationships/hyperlink" Target="https://www.instagram.com/hakuuna_matat_aaa?igsh=NHM3NmMzN213bXBt" TargetMode="External"/><Relationship Id="rId57" Type="http://schemas.openxmlformats.org/officeDocument/2006/relationships/hyperlink" Target="https://www.instagram.com/_anushkaaggarwal_?igsh=aG5hbTZ1OGR6M2k2&amp;utm_source=qr" TargetMode="External"/><Relationship Id="rId56" Type="http://schemas.openxmlformats.org/officeDocument/2006/relationships/hyperlink" Target="https://www.instagram.com/palakk.ig?igsh=MzZkMTNkeHR4dzdv&amp;utm_source=qr" TargetMode="External"/><Relationship Id="rId59" Type="http://schemas.openxmlformats.org/officeDocument/2006/relationships/hyperlink" Target="https://www.instagram.com/zeisha_angwu_?igsh=MTgyenZ4eW9iZ2RrZA%3D%3D&amp;utm_source=qr" TargetMode="External"/><Relationship Id="rId58" Type="http://schemas.openxmlformats.org/officeDocument/2006/relationships/hyperlink" Target="https://www.instagram.com/bhoomi6921?igsh=MW0zMXFiM3ZrMHV0cw%3D%3D&amp;utm_source=qr"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www.instagram.com/riivibeee?igsh=emoxNTNvNHQ3ZGNl" TargetMode="External"/><Relationship Id="rId190" Type="http://schemas.openxmlformats.org/officeDocument/2006/relationships/hyperlink" Target="https://www.instagram.com/_ayokaxo?utm_source=qr" TargetMode="External"/><Relationship Id="rId42" Type="http://schemas.openxmlformats.org/officeDocument/2006/relationships/hyperlink" Target="https://www.instagram.com/akshita.ugc?igsh=MWlpbTExM3B2YXIwNQ==" TargetMode="External"/><Relationship Id="rId41" Type="http://schemas.openxmlformats.org/officeDocument/2006/relationships/hyperlink" Target="https://www.instagram.com/sakshi_thakur003?igsh=cWIxdzkycjFvcnI%3D&amp;utm_source=qr" TargetMode="External"/><Relationship Id="rId44" Type="http://schemas.openxmlformats.org/officeDocument/2006/relationships/hyperlink" Target="https://www.instagram.com/unfiltered_tamanna_18?igsh=MWQxbDllanR0bXkwdQ%3D%3D&amp;utm_source=qr" TargetMode="External"/><Relationship Id="rId194" Type="http://schemas.openxmlformats.org/officeDocument/2006/relationships/hyperlink" Target="https://www.instagram.com/aakriti.v07?igsh=MWM2bjAyMGdjamprcg%3D%3D&amp;utm_source=qr" TargetMode="External"/><Relationship Id="rId43" Type="http://schemas.openxmlformats.org/officeDocument/2006/relationships/hyperlink" Target="https://www.instagram.com/gurleen_2244?igsh=MWI3b3V5d29qd2MzZg==" TargetMode="External"/><Relationship Id="rId193" Type="http://schemas.openxmlformats.org/officeDocument/2006/relationships/hyperlink" Target="https://www.instagram.com/rixxarora?igsh=eGwzNHYydTZ6d3cy&amp;utm_source=qr" TargetMode="External"/><Relationship Id="rId46" Type="http://schemas.openxmlformats.org/officeDocument/2006/relationships/hyperlink" Target="https://www.instagram.com/ruhanidora?igsh=NnllZ2IzZnV3aHZ5&amp;utm_source=qr" TargetMode="External"/><Relationship Id="rId192" Type="http://schemas.openxmlformats.org/officeDocument/2006/relationships/hyperlink" Target="https://www.instagram.com/lizaa.dey?igsh=MTRrY3BlNWl0NHFjMg%3D%3D&amp;utm_source=qr" TargetMode="External"/><Relationship Id="rId45" Type="http://schemas.openxmlformats.org/officeDocument/2006/relationships/hyperlink" Target="https://www.instagram.com/bhumika.shanbhag?igsh=d3M2OWpkbGZpNDkx" TargetMode="External"/><Relationship Id="rId191" Type="http://schemas.openxmlformats.org/officeDocument/2006/relationships/hyperlink" Target="https://www.instagram.com/akanksha.official__?igsh=MTloMnFrdmlvMXM2eQ%3D%3D&amp;utm_source=qr" TargetMode="External"/><Relationship Id="rId48" Type="http://schemas.openxmlformats.org/officeDocument/2006/relationships/hyperlink" Target="https://www.instagram.com/vanshikaa.7?igsh=MTFvdnIybWRycGppag%3D%3D&amp;utm_source=qr" TargetMode="External"/><Relationship Id="rId187" Type="http://schemas.openxmlformats.org/officeDocument/2006/relationships/hyperlink" Target="https://www.instagram.com/animehijabi?igsh=MXFlczV0amFwYzFl&amp;utm_source=qr" TargetMode="External"/><Relationship Id="rId47" Type="http://schemas.openxmlformats.org/officeDocument/2006/relationships/hyperlink" Target="https://www.instagram.com/mbbswithtanvigoel?igsh=MXUza3dlZXZyOXJjeA%3D%3D&amp;utm_source=qr" TargetMode="External"/><Relationship Id="rId186" Type="http://schemas.openxmlformats.org/officeDocument/2006/relationships/hyperlink" Target="https://www.instagram.com/kshiituu_21?igsh=MTFmeTlrNHBzMXgxag%3D%3D&amp;utm_source=qr" TargetMode="External"/><Relationship Id="rId185" Type="http://schemas.openxmlformats.org/officeDocument/2006/relationships/hyperlink" Target="https://www.instagram.com/vibewith_poorvi?igsh=ODQxcXI0NzF6MWFk&amp;utm_source=qr" TargetMode="External"/><Relationship Id="rId49" Type="http://schemas.openxmlformats.org/officeDocument/2006/relationships/hyperlink" Target="https://www.instagram.com/mudita_glam/" TargetMode="External"/><Relationship Id="rId184" Type="http://schemas.openxmlformats.org/officeDocument/2006/relationships/hyperlink" Target="https://instagram.com/nipti_bhojwani_?igshid=NTc4MTIwNjQ2YQ==" TargetMode="External"/><Relationship Id="rId189" Type="http://schemas.openxmlformats.org/officeDocument/2006/relationships/hyperlink" Target="https://www.instagram.com/ishaagarwaal?utm_source=qr" TargetMode="External"/><Relationship Id="rId188" Type="http://schemas.openxmlformats.org/officeDocument/2006/relationships/hyperlink" Target="https://www.instagram.com/sanjanaartz?igsh=MXc4emY4NXJ4eDB4cw%3D%3D&amp;utm_source=qr" TargetMode="External"/><Relationship Id="rId31" Type="http://schemas.openxmlformats.org/officeDocument/2006/relationships/hyperlink" Target="https://www.instagram.com/varnikayadavx?igsh=dzlnN2x3a3o5NTNh" TargetMode="External"/><Relationship Id="rId30" Type="http://schemas.openxmlformats.org/officeDocument/2006/relationships/hyperlink" Target="https://www.instagram.com/its_gunii?igsh=MTFuc2dwY2x1cDFqOA==" TargetMode="External"/><Relationship Id="rId33" Type="http://schemas.openxmlformats.org/officeDocument/2006/relationships/hyperlink" Target="https://www.instagram.com/__riya_talukdar__?igsh=NGp6dnV2N2UwMnMy" TargetMode="External"/><Relationship Id="rId183" Type="http://schemas.openxmlformats.org/officeDocument/2006/relationships/hyperlink" Target="https://www.instagram.com/harsha_2437?igsh=MXJmZnV0c2E0NHl4dQ==" TargetMode="External"/><Relationship Id="rId32" Type="http://schemas.openxmlformats.org/officeDocument/2006/relationships/hyperlink" Target="https://www.instagram.com/nikki_fashionworld?igsh=YTJyOG81ejc4ODR0" TargetMode="External"/><Relationship Id="rId182" Type="http://schemas.openxmlformats.org/officeDocument/2006/relationships/hyperlink" Target="https://www.instagram.com/vidhyaranaa_?igsh=MWlzcXdxaGc1MnB6&amp;utm_source=qr" TargetMode="External"/><Relationship Id="rId35" Type="http://schemas.openxmlformats.org/officeDocument/2006/relationships/hyperlink" Target="https://www.instagram.com/shivikabhardwaj_official?igsh=MWN2NHJvaDdrZHRwOQ==" TargetMode="External"/><Relationship Id="rId181" Type="http://schemas.openxmlformats.org/officeDocument/2006/relationships/hyperlink" Target="https://www.instagram.com/bhuu_xx?igsh=cG9jemIxc2lweGVp" TargetMode="External"/><Relationship Id="rId34" Type="http://schemas.openxmlformats.org/officeDocument/2006/relationships/hyperlink" Target="https://www.instagram.com/anishaugc?igsh=OHJ1cWlyNW56aDZp" TargetMode="External"/><Relationship Id="rId180" Type="http://schemas.openxmlformats.org/officeDocument/2006/relationships/hyperlink" Target="https://www.instagram.com/_heeruhh_?igsh=YnIzMmdlNHlzc3F0" TargetMode="External"/><Relationship Id="rId37" Type="http://schemas.openxmlformats.org/officeDocument/2006/relationships/hyperlink" Target="about:blank" TargetMode="External"/><Relationship Id="rId176" Type="http://schemas.openxmlformats.org/officeDocument/2006/relationships/hyperlink" Target="https://www.instagram.com/dikshaaarma?igsh=ZW9vcjJmc3F4c2cx&amp;utm_source=qr" TargetMode="External"/><Relationship Id="rId36" Type="http://schemas.openxmlformats.org/officeDocument/2006/relationships/hyperlink" Target="https://www.instagram.com/prxchii_16?igsh=M2lhMzU5NXdhdHlv&amp;utm_source=qr" TargetMode="External"/><Relationship Id="rId175" Type="http://schemas.openxmlformats.org/officeDocument/2006/relationships/hyperlink" Target="https://www.instagram.com/hemangi._.chawda?igsh=d2c4dzQ2ZHN4cWpu" TargetMode="External"/><Relationship Id="rId39" Type="http://schemas.openxmlformats.org/officeDocument/2006/relationships/hyperlink" Target="https://www.instagram.com/pri.zz?igsh=NXRram42d3N3ZnM2&amp;utm_source=qr" TargetMode="External"/><Relationship Id="rId174" Type="http://schemas.openxmlformats.org/officeDocument/2006/relationships/hyperlink" Target="https://www.instagram.com/heerlalwaniofficial?igsh=cW0wNW84ZzdlZHlx" TargetMode="External"/><Relationship Id="rId38" Type="http://schemas.openxmlformats.org/officeDocument/2006/relationships/hyperlink" Target="https://www.instagram.com/desilenteyess?igsh=MWxwZmpoNGg0ZWRsaQ%3D%3D&amp;utm_source=qr" TargetMode="External"/><Relationship Id="rId173" Type="http://schemas.openxmlformats.org/officeDocument/2006/relationships/hyperlink" Target="https://www.instagram.com/vaishnya_?utm_source=qr" TargetMode="External"/><Relationship Id="rId179" Type="http://schemas.openxmlformats.org/officeDocument/2006/relationships/hyperlink" Target="https://www.instagram.com/_dhwani_suthar__?igsh=bmxlNnVxc2s0cjFp&amp;utm_source=qr" TargetMode="External"/><Relationship Id="rId178" Type="http://schemas.openxmlformats.org/officeDocument/2006/relationships/hyperlink" Target="https://www.instagram.com/prakansha.__?igsh=MWN5c3g4bnd5bnBsNQ==" TargetMode="External"/><Relationship Id="rId177" Type="http://schemas.openxmlformats.org/officeDocument/2006/relationships/hyperlink" Target="https://www.instagram.com/vrindaagandhi?igsh=d25pNjBtaDJnNXE5&amp;utm_source=qr" TargetMode="External"/><Relationship Id="rId20" Type="http://schemas.openxmlformats.org/officeDocument/2006/relationships/hyperlink" Target="https://www.instagram.com/kimarizzma__?igsh=MTFycnNiZG84bHdmYw%3D%3D&amp;utm_source=qr" TargetMode="External"/><Relationship Id="rId22" Type="http://schemas.openxmlformats.org/officeDocument/2006/relationships/hyperlink" Target="https://www.instagram.com/beautywith.maddy?igsh=MWpzZ2E1dzBuNW54NQ%3D%3D&amp;utm_source=qr" TargetMode="External"/><Relationship Id="rId21" Type="http://schemas.openxmlformats.org/officeDocument/2006/relationships/hyperlink" Target="https://www.instagram.com/poojaa.kandari?igsh=MTRuMGtzZzRzazRyag==" TargetMode="External"/><Relationship Id="rId24" Type="http://schemas.openxmlformats.org/officeDocument/2006/relationships/hyperlink" Target="https://www.instagram.com/mou._._?igsh=MTYyNWNqMW4wMjA5bA==" TargetMode="External"/><Relationship Id="rId23" Type="http://schemas.openxmlformats.org/officeDocument/2006/relationships/hyperlink" Target="http://www.instagram.com/ruru.core" TargetMode="External"/><Relationship Id="rId26" Type="http://schemas.openxmlformats.org/officeDocument/2006/relationships/hyperlink" Target="https://www.instagram.com/chahatbhola1?igsh=eTdmaHltaDN4bDA1" TargetMode="External"/><Relationship Id="rId25" Type="http://schemas.openxmlformats.org/officeDocument/2006/relationships/hyperlink" Target="https://www.instagram.com/avyuktguptaofficial" TargetMode="External"/><Relationship Id="rId28" Type="http://schemas.openxmlformats.org/officeDocument/2006/relationships/hyperlink" Target="https://www.instagram.com/glow._.withsai?igsh=MWJneHhsd3FzMWxiOA==" TargetMode="External"/><Relationship Id="rId27" Type="http://schemas.openxmlformats.org/officeDocument/2006/relationships/hyperlink" Target="https://www.instagram.com/riyaanegii_?igsh=MTNndDVxMGV0ZmFuOA==" TargetMode="External"/><Relationship Id="rId29" Type="http://schemas.openxmlformats.org/officeDocument/2006/relationships/hyperlink" Target="https://www.instagram.com/i_vidhii?igsh=c3p1NWl4cm4zYjh6" TargetMode="External"/><Relationship Id="rId11" Type="http://schemas.openxmlformats.org/officeDocument/2006/relationships/hyperlink" Target="https://www.instagram.com/_.meharpreettt11?igsh=MXJmaTh4cWN2a2p5aQ==" TargetMode="External"/><Relationship Id="rId10" Type="http://schemas.openxmlformats.org/officeDocument/2006/relationships/hyperlink" Target="https://www.instagram.com/__kizziee?igsh=MXZncW5zeThlZjFpeQ==" TargetMode="External"/><Relationship Id="rId13" Type="http://schemas.openxmlformats.org/officeDocument/2006/relationships/hyperlink" Target="https://www.instagram.com/sejallllyadav?igsh=MTFlazAzZDNscmUz&amp;utm_source=qr" TargetMode="External"/><Relationship Id="rId12" Type="http://schemas.openxmlformats.org/officeDocument/2006/relationships/hyperlink" Target="https://www.instagram.com/auriverma?igsh=MTQwcXdqeGFmNWt5Yg%3D%3D&amp;utm_source=qr" TargetMode="External"/><Relationship Id="rId15" Type="http://schemas.openxmlformats.org/officeDocument/2006/relationships/hyperlink" Target="https://www.instagram.com/divyansshii/" TargetMode="External"/><Relationship Id="rId198" Type="http://schemas.openxmlformats.org/officeDocument/2006/relationships/hyperlink" Target="https://www.instagram.com/krati_bansal13?igsh=bjBsbzA1cG1sb3Jh&amp;utm_source=qr" TargetMode="External"/><Relationship Id="rId14" Type="http://schemas.openxmlformats.org/officeDocument/2006/relationships/hyperlink" Target="https://www.instagram.com/megha.bangia?igsh=MXBwaGM3dWpndWNybQ%3D%3D&amp;utm_source=qr" TargetMode="External"/><Relationship Id="rId197" Type="http://schemas.openxmlformats.org/officeDocument/2006/relationships/hyperlink" Target="https://www.instagram.com/asmheree?igsh=MW5nNTJ6eTQ3eWJmMw==%0A" TargetMode="External"/><Relationship Id="rId17" Type="http://schemas.openxmlformats.org/officeDocument/2006/relationships/hyperlink" Target="https://www.instagram.com/prxchii_16?igsh=M2lhMzU5NXdhdHlv&amp;utm_source=qr" TargetMode="External"/><Relationship Id="rId196" Type="http://schemas.openxmlformats.org/officeDocument/2006/relationships/hyperlink" Target="https://www.instagram.com/nandanxh._?igsh=ZmlxdHNmc3Flbzll&amp;utm_source=qr" TargetMode="External"/><Relationship Id="rId16" Type="http://schemas.openxmlformats.org/officeDocument/2006/relationships/hyperlink" Target="https://www.instagram.com/fizzaslyf?igsh=MXV3MXdqOWR0Z3draQ%3D%3D&amp;utm_source=qr" TargetMode="External"/><Relationship Id="rId195" Type="http://schemas.openxmlformats.org/officeDocument/2006/relationships/hyperlink" Target="https://www.instagram.com/akratiiiyadav?igsh=aWxvOHRmYmxrbWNz" TargetMode="External"/><Relationship Id="rId19" Type="http://schemas.openxmlformats.org/officeDocument/2006/relationships/hyperlink" Target="https://www.instagram.com/aishhitaa?igsh=ZWFmaDk1NW4xazI5" TargetMode="External"/><Relationship Id="rId18" Type="http://schemas.openxmlformats.org/officeDocument/2006/relationships/hyperlink" Target="https://www.instagram.com/mostly_pihuu?igsh=bTAxdTM0bXp3ajcy&amp;utm_source=qr" TargetMode="External"/><Relationship Id="rId199" Type="http://schemas.openxmlformats.org/officeDocument/2006/relationships/hyperlink" Target="https://www.instagram.com/vishva__chitroda?igsh=bmc3czVmM2x0Ym9p&amp;utm_source=qr" TargetMode="External"/><Relationship Id="rId84" Type="http://schemas.openxmlformats.org/officeDocument/2006/relationships/hyperlink" Target="https://www.instagram.com/kiranchauhan31_?igsh=MWNlbnpubTc2OTJzdw%3D%3D&amp;utm_source=qr" TargetMode="External"/><Relationship Id="rId83" Type="http://schemas.openxmlformats.org/officeDocument/2006/relationships/hyperlink" Target="https://www.instagram.com/vandanaa.25?igsh=dXpmejJmbXp0d2dz&amp;utm_source=qr" TargetMode="External"/><Relationship Id="rId86" Type="http://schemas.openxmlformats.org/officeDocument/2006/relationships/hyperlink" Target="https://www.instagram.com/bythenik?igsh=MTRteXh2cWlieXlraA==" TargetMode="External"/><Relationship Id="rId85" Type="http://schemas.openxmlformats.org/officeDocument/2006/relationships/hyperlink" Target="https://www.instagram.com/jainmouli_?igsh=cm5pcHJiampjYTQ2&amp;utm_source=qr" TargetMode="External"/><Relationship Id="rId88" Type="http://schemas.openxmlformats.org/officeDocument/2006/relationships/hyperlink" Target="https://www.instagram.com/unfiltered_ishhhh9?igsh=Y2J5anMwcGxscnVo&amp;utm_source=qr" TargetMode="External"/><Relationship Id="rId150" Type="http://schemas.openxmlformats.org/officeDocument/2006/relationships/hyperlink" Target="https://www.instagram.com/dojjoooo?igsh=NGxjanE5M3ozbXlk&amp;utm_source=qr" TargetMode="External"/><Relationship Id="rId87" Type="http://schemas.openxmlformats.org/officeDocument/2006/relationships/hyperlink" Target="https://www.instagram.com/dot.visionary?igsh=NjlnZGdoN3p2eHY5&amp;utm_source=qr" TargetMode="External"/><Relationship Id="rId89" Type="http://schemas.openxmlformats.org/officeDocument/2006/relationships/hyperlink" Target="https://www.instagram.com/pragyamurkutey?igsh=MTI4NTV6NWE1aDBuNQ%3D%3D&amp;utm_source=qr" TargetMode="External"/><Relationship Id="rId80" Type="http://schemas.openxmlformats.org/officeDocument/2006/relationships/hyperlink" Target="https://www.instagram.com/mostly_pihuu?igsh=bTAxdTM0bXp3ajcy&amp;utm_source=qr" TargetMode="External"/><Relationship Id="rId82" Type="http://schemas.openxmlformats.org/officeDocument/2006/relationships/hyperlink" Target="https://www.instagram.com/piu.unfiltered/" TargetMode="External"/><Relationship Id="rId81" Type="http://schemas.openxmlformats.org/officeDocument/2006/relationships/hyperlink" Target="https://www.instagram.com/gurleen_2244?igsh=ZHkxZ2xnYXJiemZj&amp;utm_source=qr" TargetMode="External"/><Relationship Id="rId1" Type="http://schemas.openxmlformats.org/officeDocument/2006/relationships/hyperlink" Target="https://www.instagram.com/manaaaaali?igsh=MXJocHg2a2VneGp3aA==" TargetMode="External"/><Relationship Id="rId2" Type="http://schemas.openxmlformats.org/officeDocument/2006/relationships/hyperlink" Target="https://www.instagram.com/dimahicare" TargetMode="External"/><Relationship Id="rId3" Type="http://schemas.openxmlformats.org/officeDocument/2006/relationships/hyperlink" Target="https://www.instagram.com/karnikasworld?igsh=czF2MHpiM3I0YjFy" TargetMode="External"/><Relationship Id="rId149" Type="http://schemas.openxmlformats.org/officeDocument/2006/relationships/hyperlink" Target="https://www.instagram.com/pullingravity_?igsh=cXpzdmh0bDBudW8w" TargetMode="External"/><Relationship Id="rId4" Type="http://schemas.openxmlformats.org/officeDocument/2006/relationships/hyperlink" Target="https://www.instagram.com/stylewithmuskan11?igsh=bmNmYXU3b2hrdWc4&amp;utm_source=qr" TargetMode="External"/><Relationship Id="rId148" Type="http://schemas.openxmlformats.org/officeDocument/2006/relationships/hyperlink" Target="https://www.instagram.com/ektasutradhar?igsh=MWdyZTgyc2F4ZHNreQ%3D%3D&amp;utm_source=qr" TargetMode="External"/><Relationship Id="rId9" Type="http://schemas.openxmlformats.org/officeDocument/2006/relationships/hyperlink" Target="https://www.instagram.com/shreya_tikks?igsh=dnZrbW93cWgycW13" TargetMode="External"/><Relationship Id="rId143" Type="http://schemas.openxmlformats.org/officeDocument/2006/relationships/hyperlink" Target="http://www.instagram.com/nammyvyas" TargetMode="External"/><Relationship Id="rId142" Type="http://schemas.openxmlformats.org/officeDocument/2006/relationships/hyperlink" Target="https://www.instagram.com/miss.moubani_guhaa?igsh=MW1oNmtpZnM2eTRveg%3D%3D&amp;utm_source=qr" TargetMode="External"/><Relationship Id="rId141" Type="http://schemas.openxmlformats.org/officeDocument/2006/relationships/hyperlink" Target="https://www.instagram.com/mansiivibes_?igsh=Z2xsZzhlcmhhZmw1&amp;utm_source=qr" TargetMode="External"/><Relationship Id="rId140" Type="http://schemas.openxmlformats.org/officeDocument/2006/relationships/hyperlink" Target="https://www.instagram.com/just.aaditiiii?igsh=MXBjd2ZraTluY3h2NA%3D%3D&amp;utm_source=qr" TargetMode="External"/><Relationship Id="rId5" Type="http://schemas.openxmlformats.org/officeDocument/2006/relationships/hyperlink" Target="https://www.instagram.com/ansh_ee_ka?igsh=dXFjcm95NzF4a3ho" TargetMode="External"/><Relationship Id="rId147" Type="http://schemas.openxmlformats.org/officeDocument/2006/relationships/hyperlink" Target="https://www.instagram.com/payal.ffs?igsh=dXJleW56cGhvczV6" TargetMode="External"/><Relationship Id="rId6" Type="http://schemas.openxmlformats.org/officeDocument/2006/relationships/hyperlink" Target="https://www.instagram.com/ananyaaaa.28?igsh=ajdyZjU5bng3NWl5&amp;utm_source=qr" TargetMode="External"/><Relationship Id="rId146" Type="http://schemas.openxmlformats.org/officeDocument/2006/relationships/hyperlink" Target="https://www.instagram.com/bestiesunfiltered.ugc?igsh=bHg2cnZ2eTM5aWxl&amp;utm_source=qr" TargetMode="External"/><Relationship Id="rId7" Type="http://schemas.openxmlformats.org/officeDocument/2006/relationships/hyperlink" Target="https://www.instagram.com/aachalmendwariya?igsh=MTA3NTk1ZG9vbDEzZw%3D%3D&amp;utm_source=qr" TargetMode="External"/><Relationship Id="rId145" Type="http://schemas.openxmlformats.org/officeDocument/2006/relationships/hyperlink" Target="https://www.instagram.com/aaniyab23?igsh=OHlzdWsxOHR5bGU0" TargetMode="External"/><Relationship Id="rId8" Type="http://schemas.openxmlformats.org/officeDocument/2006/relationships/hyperlink" Target="https://www.instagram.com/animehijabi?igsh=MXFlczV0amFwYzFl&amp;utm_source=qr" TargetMode="External"/><Relationship Id="rId144" Type="http://schemas.openxmlformats.org/officeDocument/2006/relationships/hyperlink" Target="https://www.instagram.com/saksh_official_28?igsh=emNqcGI3cTFwaHRw" TargetMode="External"/><Relationship Id="rId73" Type="http://schemas.openxmlformats.org/officeDocument/2006/relationships/hyperlink" Target="https://www.instagram.com/moreishwithdiana?igsh=Y3Q4NmFxdTBnM292&amp;utm_source=qr" TargetMode="External"/><Relationship Id="rId72" Type="http://schemas.openxmlformats.org/officeDocument/2006/relationships/hyperlink" Target="https://www.instagram.com/___dipteyyyy___?igsh=MWhoeWNsYWZjenlwOQ==" TargetMode="External"/><Relationship Id="rId75" Type="http://schemas.openxmlformats.org/officeDocument/2006/relationships/hyperlink" Target="https://www.instagram.com/manz_mehanz?igsh=MWx1NGljb2g3b3hjbw==" TargetMode="External"/><Relationship Id="rId74" Type="http://schemas.openxmlformats.org/officeDocument/2006/relationships/hyperlink" Target="https://www.instagram.com/honeyyyhaze.co?igsh=Y2M0dnd1ZDFnbXNh" TargetMode="External"/><Relationship Id="rId77" Type="http://schemas.openxmlformats.org/officeDocument/2006/relationships/hyperlink" Target="https://www.instagram.com/poorvisidana?igsh=YmlvdnF6emZ1cXJp&amp;utm_source=qr" TargetMode="External"/><Relationship Id="rId76" Type="http://schemas.openxmlformats.org/officeDocument/2006/relationships/hyperlink" Target="https://www.instagram.com/ri_ugc_creation?igsh=ejVuZWY3dnZ0MmRr" TargetMode="External"/><Relationship Id="rId79" Type="http://schemas.openxmlformats.org/officeDocument/2006/relationships/hyperlink" Target="https://www.instagram.com/__aji__04?igsh=MXRheGJybzV2NXZ5cw%3D%3D&amp;utm_source=qr" TargetMode="External"/><Relationship Id="rId78" Type="http://schemas.openxmlformats.org/officeDocument/2006/relationships/hyperlink" Target="https://www.instagram.com/radiance_revival2024?igsh=MTBicDVpbG41YWJqOA%3D%3D&amp;utm_source=qr" TargetMode="External"/><Relationship Id="rId71" Type="http://schemas.openxmlformats.org/officeDocument/2006/relationships/hyperlink" Target="https://www.instagram.com/kimarizzma__?igsh=MTFycnNiZG84bHdmYw%3D%3D&amp;utm_source=qr" TargetMode="External"/><Relationship Id="rId70" Type="http://schemas.openxmlformats.org/officeDocument/2006/relationships/hyperlink" Target="https://www.instagram.com/duggallx_?igsh=OW1yZXEzNGdubWkw&amp;utm_source=qr" TargetMode="External"/><Relationship Id="rId139" Type="http://schemas.openxmlformats.org/officeDocument/2006/relationships/hyperlink" Target="https://www.instagram.com/neelakshi_0504?igsh=MTlvdzhwOHJkaWNmYg==" TargetMode="External"/><Relationship Id="rId138" Type="http://schemas.openxmlformats.org/officeDocument/2006/relationships/hyperlink" Target="https://www.instagram.com/sassy_vibes10?igsh=d3VpaHE3cGYzYWpi&amp;utm_source=qr" TargetMode="External"/><Relationship Id="rId137" Type="http://schemas.openxmlformats.org/officeDocument/2006/relationships/hyperlink" Target="https://www.instagram.com/its_bhavee?igsh=bHh2dGV1emZyYmt6&amp;utm_source=qr" TargetMode="External"/><Relationship Id="rId132" Type="http://schemas.openxmlformats.org/officeDocument/2006/relationships/hyperlink" Target="https://www.instagram.com/hungry.barodian?igsh=emthc3VqMzZ5MTdr" TargetMode="External"/><Relationship Id="rId131" Type="http://schemas.openxmlformats.org/officeDocument/2006/relationships/hyperlink" Target="https://www.instagram.com/smriti_shah1414?igsh=MW94NGdoM3BkMHRsMQ%3D%3D&amp;utm_source=qr" TargetMode="External"/><Relationship Id="rId130" Type="http://schemas.openxmlformats.org/officeDocument/2006/relationships/hyperlink" Target="https://www.instagram.com/venishaasharma?igsh=MWR5aTE5MzI2ZWhmcA%3D%3D&amp;utm_source=qr" TargetMode="External"/><Relationship Id="rId136" Type="http://schemas.openxmlformats.org/officeDocument/2006/relationships/hyperlink" Target="https://www.instagram.com/vidya_mora?igsh=bDR0bGpsd2ZkZWxh&amp;utm_source=qr" TargetMode="External"/><Relationship Id="rId135" Type="http://schemas.openxmlformats.org/officeDocument/2006/relationships/hyperlink" Target="https://www.instagram.com/jennysejwani?igsh=MjBpeDR0eXNvMm1u&amp;utm_source=qr" TargetMode="External"/><Relationship Id="rId134" Type="http://schemas.openxmlformats.org/officeDocument/2006/relationships/hyperlink" Target="https://www.instagram.com/divya__kolte_12?igsh=d2cxZDZveDVlMmNu&amp;utm_source=qr" TargetMode="External"/><Relationship Id="rId133" Type="http://schemas.openxmlformats.org/officeDocument/2006/relationships/hyperlink" Target="https://www.instagram.com/dishaa.patra?igsh=MWV4aHI3eGI5MW5mZg%3D%3D&amp;utm_source=qr" TargetMode="External"/><Relationship Id="rId62" Type="http://schemas.openxmlformats.org/officeDocument/2006/relationships/hyperlink" Target="https://www.instagram.com/thedailyspill_byanchal?igsh=MTlkMmJwZjVwbnE5YQ==" TargetMode="External"/><Relationship Id="rId61" Type="http://schemas.openxmlformats.org/officeDocument/2006/relationships/hyperlink" Target="https://www.instagram.com/__jagritiiiiiiiiiiiiii_?igsh=MTg0a2tseHlkdzdhcQ%3D%3D&amp;utm_source=qr" TargetMode="External"/><Relationship Id="rId64" Type="http://schemas.openxmlformats.org/officeDocument/2006/relationships/hyperlink" Target="https://www.instagram.com/sachhiui?igsh=YmFlN2Zpd2NsbjJi" TargetMode="External"/><Relationship Id="rId63" Type="http://schemas.openxmlformats.org/officeDocument/2006/relationships/hyperlink" Target="https://www.instagram.com/mannatmadaan_._?igsh=MWl5M3AyaHQ1ZTdv&amp;utm_source=qr" TargetMode="External"/><Relationship Id="rId66" Type="http://schemas.openxmlformats.org/officeDocument/2006/relationships/hyperlink" Target="https://www.instagram.com/pxotiq?igsh=OHN0ajZ1bnZyendz&amp;utm_source=qr" TargetMode="External"/><Relationship Id="rId172" Type="http://schemas.openxmlformats.org/officeDocument/2006/relationships/hyperlink" Target="https://www.instagram.com/itzkhushhhh11?igsh=djU1am5kNmM3aWdi" TargetMode="External"/><Relationship Id="rId65" Type="http://schemas.openxmlformats.org/officeDocument/2006/relationships/hyperlink" Target="https://www.instagram.com/prachi12_2" TargetMode="External"/><Relationship Id="rId171" Type="http://schemas.openxmlformats.org/officeDocument/2006/relationships/hyperlink" Target="https://www.instagram.com/aarya___m?igsh=MTRqNmdwZW9wcmt3Nw%3D%3D&amp;utm_source=qr" TargetMode="External"/><Relationship Id="rId68" Type="http://schemas.openxmlformats.org/officeDocument/2006/relationships/hyperlink" Target="https://www.instagram.com/tinaagogoii/" TargetMode="External"/><Relationship Id="rId170" Type="http://schemas.openxmlformats.org/officeDocument/2006/relationships/hyperlink" Target="https://www.instagram.com/dr.bhavana___?utm_source=qr" TargetMode="External"/><Relationship Id="rId67" Type="http://schemas.openxmlformats.org/officeDocument/2006/relationships/hyperlink" Target="https://www.instagram.com/vxnloviee?igsh=MXI2d2I4amp1cmc3ZQ%3D%3D&amp;utm_source=qr" TargetMode="External"/><Relationship Id="rId60" Type="http://schemas.openxmlformats.org/officeDocument/2006/relationships/hyperlink" Target="https://www.instagram.com/makeup_miniac13?igsh=MTZpZDBvZHUyNjJlYg%3D%3D&amp;utm_source=qr" TargetMode="External"/><Relationship Id="rId165" Type="http://schemas.openxmlformats.org/officeDocument/2006/relationships/hyperlink" Target="https://www.instagram.com/riya_nadar_?igsh=cWNlbDE4dHhsa3Bq" TargetMode="External"/><Relationship Id="rId69" Type="http://schemas.openxmlformats.org/officeDocument/2006/relationships/hyperlink" Target="https://instagram.com/purviiisingh?igshid=YTQwZjQ0NmI0OA%3D%3D&amp;utm_source=qr" TargetMode="External"/><Relationship Id="rId164" Type="http://schemas.openxmlformats.org/officeDocument/2006/relationships/hyperlink" Target="https://www.instagram.com/prakansha.__?igsh=MWN5c3g4bnd5bnBsNQ==" TargetMode="External"/><Relationship Id="rId163" Type="http://schemas.openxmlformats.org/officeDocument/2006/relationships/hyperlink" Target="https://www.instagram.com/pranali.bhagat__?igsh=dDZsMjNlMXZreGw4" TargetMode="External"/><Relationship Id="rId162" Type="http://schemas.openxmlformats.org/officeDocument/2006/relationships/hyperlink" Target="https://www.instagram.com/khushiiii_85?igsh=MWU5bDQzcGF0MHBvaA==" TargetMode="External"/><Relationship Id="rId169" Type="http://schemas.openxmlformats.org/officeDocument/2006/relationships/hyperlink" Target="http://www.instagram.com/krisha.s" TargetMode="External"/><Relationship Id="rId168" Type="http://schemas.openxmlformats.org/officeDocument/2006/relationships/hyperlink" Target="https://www.instagram.com/rupsacreates?igsh=MThiZHp3bmN3ZWdmcQ==" TargetMode="External"/><Relationship Id="rId167" Type="http://schemas.openxmlformats.org/officeDocument/2006/relationships/hyperlink" Target="https://www.instagram.com/miss.moubani_guhaa?igsh=MW1oNmtpZnM2eTRveg%3D%3D&amp;utm_source=qr" TargetMode="External"/><Relationship Id="rId166" Type="http://schemas.openxmlformats.org/officeDocument/2006/relationships/hyperlink" Target="https://www.instagram.com/bhoomisingh.20?igsh=c29weWwwMzRobDJl&amp;utm_source=qr" TargetMode="External"/><Relationship Id="rId51" Type="http://schemas.openxmlformats.org/officeDocument/2006/relationships/hyperlink" Target="https://www.instagram.com/the_gloww_upp_?igsh=enkzcDRyc3hyemFj" TargetMode="External"/><Relationship Id="rId50" Type="http://schemas.openxmlformats.org/officeDocument/2006/relationships/hyperlink" Target="https://www.instagram.com/riya.kalitaa_?igsh=MWFsMWV5aHhyZHFwMA==" TargetMode="External"/><Relationship Id="rId53" Type="http://schemas.openxmlformats.org/officeDocument/2006/relationships/hyperlink" Target="https://www.instagram.com/blogsbysnehaaa?igsh=eGV5cGVrNzBqNTZ1&amp;utm_source=qr" TargetMode="External"/><Relationship Id="rId52" Type="http://schemas.openxmlformats.org/officeDocument/2006/relationships/hyperlink" Target="https://www.instagram.com/lilly_26_5_?igsh=cGI3aWN0M3c2b2t2&amp;utm_source=qr" TargetMode="External"/><Relationship Id="rId55" Type="http://schemas.openxmlformats.org/officeDocument/2006/relationships/hyperlink" Target="https://www.instagram.com/vanshita_chopraa" TargetMode="External"/><Relationship Id="rId161" Type="http://schemas.openxmlformats.org/officeDocument/2006/relationships/hyperlink" Target="https://www.instagram.com/arjitaaaaaa_?igsh=MTh0eGc0aThmNXZmMw==" TargetMode="External"/><Relationship Id="rId54" Type="http://schemas.openxmlformats.org/officeDocument/2006/relationships/hyperlink" Target="https://www.instagram.com/theexplorerdiva" TargetMode="External"/><Relationship Id="rId160" Type="http://schemas.openxmlformats.org/officeDocument/2006/relationships/hyperlink" Target="https://www.instagram.com/vyas.khushiiii?igsh=N3Zmd2hvbTlzMTk5&amp;utm_source=qr" TargetMode="External"/><Relationship Id="rId57" Type="http://schemas.openxmlformats.org/officeDocument/2006/relationships/hyperlink" Target="http://chikhalkarpoonam1124.com" TargetMode="External"/><Relationship Id="rId56" Type="http://schemas.openxmlformats.org/officeDocument/2006/relationships/hyperlink" Target="https://www.instagram.com/poonamchikhalkar_?igsh=c3Npb2VoYW16YXI3&amp;utm_source=qr" TargetMode="External"/><Relationship Id="rId159" Type="http://schemas.openxmlformats.org/officeDocument/2006/relationships/hyperlink" Target="https://www.instagram.com/btw.khanakk?utm_source=qr" TargetMode="External"/><Relationship Id="rId59" Type="http://schemas.openxmlformats.org/officeDocument/2006/relationships/hyperlink" Target="https://www.instagram.com/life_of_aliee?igsh=NW9qOG1kcHR0NDI%3D&amp;utm_source=qr" TargetMode="External"/><Relationship Id="rId154" Type="http://schemas.openxmlformats.org/officeDocument/2006/relationships/hyperlink" Target="https://www.instagram.com/_.sneh.aaa?igsh=MTBkcHZkZGR1Zmw5ZQ==" TargetMode="External"/><Relationship Id="rId58" Type="http://schemas.openxmlformats.org/officeDocument/2006/relationships/hyperlink" Target="https://www.instagram.com/dhruvii81?igsh=anA1YndicGZmNGx3&amp;utm_source=qr" TargetMode="External"/><Relationship Id="rId153" Type="http://schemas.openxmlformats.org/officeDocument/2006/relationships/hyperlink" Target="https://www.instagram.com/nandinisanaaa?igsh=eXE2NHJrMTI3aWNx&amp;utm_source=qr" TargetMode="External"/><Relationship Id="rId152" Type="http://schemas.openxmlformats.org/officeDocument/2006/relationships/hyperlink" Target="https://www.instagram.com/tanishaaa_____?igsh=dXhmOW9tanJtcThn&amp;utm_source=qr" TargetMode="External"/><Relationship Id="rId151" Type="http://schemas.openxmlformats.org/officeDocument/2006/relationships/hyperlink" Target="https://www.instagram.com/daisy_makker?igsh=MWwxbW5xZzVxN29rOQ==" TargetMode="External"/><Relationship Id="rId158" Type="http://schemas.openxmlformats.org/officeDocument/2006/relationships/hyperlink" Target="https://instagram.com/tum__sabki__boss" TargetMode="External"/><Relationship Id="rId157" Type="http://schemas.openxmlformats.org/officeDocument/2006/relationships/hyperlink" Target="https://www.instagram.com/_shweta1603?igsh=eDd5cmJlcWxzNDZu&amp;utm_source=qr" TargetMode="External"/><Relationship Id="rId156" Type="http://schemas.openxmlformats.org/officeDocument/2006/relationships/hyperlink" Target="https://www.instagram.com/riiaaa.loves?igsh=MTBhemdqaXlpemtjMg==" TargetMode="External"/><Relationship Id="rId155" Type="http://schemas.openxmlformats.org/officeDocument/2006/relationships/hyperlink" Target="https://www.instagram.com/ugcwithpoojaa?igsh=MWRpZ296Zmc4OWd4ZA==" TargetMode="External"/><Relationship Id="rId107" Type="http://schemas.openxmlformats.org/officeDocument/2006/relationships/hyperlink" Target="https://www.instagram.com/glam_with.shivi?igsh=MW5tbno5ZHZ3OXFqcw==&amp;utm_source=ig_contact_invite" TargetMode="External"/><Relationship Id="rId106" Type="http://schemas.openxmlformats.org/officeDocument/2006/relationships/hyperlink" Target="https://www.instagram.com/ugcwithjahnowi?igsh=ZjZqdDMyeG8zZHk%3D&amp;utm_source=qr" TargetMode="External"/><Relationship Id="rId105" Type="http://schemas.openxmlformats.org/officeDocument/2006/relationships/hyperlink" Target="https://www.instagram.com/pryanca__?igsh=MTNyZDduZjhiZHYw&amp;utm_source=qr" TargetMode="External"/><Relationship Id="rId104" Type="http://schemas.openxmlformats.org/officeDocument/2006/relationships/hyperlink" Target="https://www.instagram.com/khushiidadhichh?igsh=MWRucml5OTF5OXAyYQ==" TargetMode="External"/><Relationship Id="rId109" Type="http://schemas.openxmlformats.org/officeDocument/2006/relationships/hyperlink" Target="https://www.instagram.com/bythenik?igsh=MTRteXh2cWlieXlraA==" TargetMode="External"/><Relationship Id="rId108" Type="http://schemas.openxmlformats.org/officeDocument/2006/relationships/hyperlink" Target="https://www.instagram.com/glam_soul_11?igsh=c2hrd3V6cDNtYmFn" TargetMode="External"/><Relationship Id="rId103" Type="http://schemas.openxmlformats.org/officeDocument/2006/relationships/hyperlink" Target="https://www.instagram.com/damwiiiii?igsh=MWtkaXlyZXpobmZvaw%3D%3D&amp;utm_source=qr" TargetMode="External"/><Relationship Id="rId102" Type="http://schemas.openxmlformats.org/officeDocument/2006/relationships/hyperlink" Target="https://www.instagram.com/ft.rashhaa?igsh=MWpvMmNxa3AzMW9qag%3D%3D&amp;utm_source=qr" TargetMode="External"/><Relationship Id="rId101" Type="http://schemas.openxmlformats.org/officeDocument/2006/relationships/hyperlink" Target="https://www.instagram.com/its_anjuhotwani?igsh=MTk3YTFiNXVydmk0Ng%3D%3D&amp;utm_source=qr" TargetMode="External"/><Relationship Id="rId100" Type="http://schemas.openxmlformats.org/officeDocument/2006/relationships/hyperlink" Target="https://www.instagram.com/ckugc?igsh=MXVhZWFqdHhueWdtcA==" TargetMode="External"/><Relationship Id="rId129" Type="http://schemas.openxmlformats.org/officeDocument/2006/relationships/hyperlink" Target="https://www.instagram.com/ankitamodi213?igsh=MW02MXJhMzZjaDJkMA%3D%3D&amp;utm_source=qr" TargetMode="External"/><Relationship Id="rId128" Type="http://schemas.openxmlformats.org/officeDocument/2006/relationships/hyperlink" Target="https://www.instagram.com/vintage_vvibes?igsh=MXZjc2s5NWJsNmFyZQ==" TargetMode="External"/><Relationship Id="rId127" Type="http://schemas.openxmlformats.org/officeDocument/2006/relationships/hyperlink" Target="https://www.instagram.com/_hetvii008_?igsh=MXRhMHA3NnB5OG1pYg==" TargetMode="External"/><Relationship Id="rId126" Type="http://schemas.openxmlformats.org/officeDocument/2006/relationships/hyperlink" Target="https://www.instagram.com/dhimahiiipatell?igsh=MWM5djFyNjk0ZjV1Yg%3D%3D&amp;utm_source=qr" TargetMode="External"/><Relationship Id="rId121" Type="http://schemas.openxmlformats.org/officeDocument/2006/relationships/hyperlink" Target="https://www.instagram.com/delshee_4?igsh=eHptcGdhbjQ0d2Jm&amp;utm_source=qr" TargetMode="External"/><Relationship Id="rId120" Type="http://schemas.openxmlformats.org/officeDocument/2006/relationships/hyperlink" Target="https://www.instagram.com/pragatisrivastava03?igsh=dnhvYjNtdGg3djlq&amp;utm_source=qr" TargetMode="External"/><Relationship Id="rId125" Type="http://schemas.openxmlformats.org/officeDocument/2006/relationships/hyperlink" Target="https://www.instagram.com/dakshita__verma?igsh=MWtveXFldTNkY3VhOQ%3D%3D&amp;utm_source=qr" TargetMode="External"/><Relationship Id="rId124" Type="http://schemas.openxmlformats.org/officeDocument/2006/relationships/hyperlink" Target="https://www.instagram.com/meshwaahhh?igsh=dWk4M3Bnb243YXk%3D&amp;utm_source=qr" TargetMode="External"/><Relationship Id="rId123" Type="http://schemas.openxmlformats.org/officeDocument/2006/relationships/hyperlink" Target="https://www.instagram.com/prrriiiiiii._?igsh=M240YTYweWF3ZnU%3D&amp;utm_source=qr" TargetMode="External"/><Relationship Id="rId122" Type="http://schemas.openxmlformats.org/officeDocument/2006/relationships/hyperlink" Target="https://www.instagram.com/priyal_lunker?igsh=MTl3N2duazh1Mmo1Zg%3D%3D&amp;utm_source=qr" TargetMode="External"/><Relationship Id="rId95" Type="http://schemas.openxmlformats.org/officeDocument/2006/relationships/hyperlink" Target="https://www.instagram.com/muskannn_verse?utm_source=qr" TargetMode="External"/><Relationship Id="rId94" Type="http://schemas.openxmlformats.org/officeDocument/2006/relationships/hyperlink" Target="https://www.instagram.com/fagunitrehan?igsh=cnBuN2FjM2x3bWpt&amp;utm_source=qr" TargetMode="External"/><Relationship Id="rId97" Type="http://schemas.openxmlformats.org/officeDocument/2006/relationships/hyperlink" Target="https://www.instagram.com/just__daiisy?igsh=N2V5ODdqMjJvc2Jz&amp;utm_source=qr" TargetMode="External"/><Relationship Id="rId96" Type="http://schemas.openxmlformats.org/officeDocument/2006/relationships/hyperlink" Target="https://www.instagram.com/i___bhagya?igsh=MTdnbWs3eHR5OTRtMQ%3D%3D&amp;utm_source=qr" TargetMode="External"/><Relationship Id="rId99" Type="http://schemas.openxmlformats.org/officeDocument/2006/relationships/hyperlink" Target="https://www.instagram.com/arpita.sahaj?igsh=YTh4MXo1MG91aGMz" TargetMode="External"/><Relationship Id="rId98" Type="http://schemas.openxmlformats.org/officeDocument/2006/relationships/hyperlink" Target="https://www.instagram.com/shreeiyaaaa?igsh=MWU1Z2IwNjk5anN3Mw%3D%3D&amp;utm_source=qr" TargetMode="External"/><Relationship Id="rId91" Type="http://schemas.openxmlformats.org/officeDocument/2006/relationships/hyperlink" Target="https://instagram.com/purviiisingh?igshid=YTQwZjQ0NmI0OA%3D%3D&amp;utm_source=qr" TargetMode="External"/><Relationship Id="rId90" Type="http://schemas.openxmlformats.org/officeDocument/2006/relationships/hyperlink" Target="https://www.instagram.com/ruhanidora?igsh=NnllZ2IzZnV3aHZ5&amp;utm_source=qr" TargetMode="External"/><Relationship Id="rId93" Type="http://schemas.openxmlformats.org/officeDocument/2006/relationships/hyperlink" Target="https://www.instagram.com/heyitsayushe?igsh=MWNqOWR1ZGcybWZ4Yw%3D%3D&amp;utm_source=qr" TargetMode="External"/><Relationship Id="rId92" Type="http://schemas.openxmlformats.org/officeDocument/2006/relationships/hyperlink" Target="https://www.instagram.com/vidhi.i._?igsh=MW0ycGc4cjV5dW0zaw%3D%3D&amp;utm_source=qr" TargetMode="External"/><Relationship Id="rId118" Type="http://schemas.openxmlformats.org/officeDocument/2006/relationships/hyperlink" Target="https://www.instagram.com/revaaaa_31?igsh=MWJoNmljNWxwN3U2ZA==" TargetMode="External"/><Relationship Id="rId117" Type="http://schemas.openxmlformats.org/officeDocument/2006/relationships/hyperlink" Target="https://www.instagram.com/avvniarora?igsh=dTUxZHJ0NGhtbmEw&amp;utm_source=qr" TargetMode="External"/><Relationship Id="rId116" Type="http://schemas.openxmlformats.org/officeDocument/2006/relationships/hyperlink" Target="https://www.instagram.com/aeshaaaa.s?igsh=MW9lbGR1cGdyY3M4NQ%3D%3D&amp;utm_source=qr" TargetMode="External"/><Relationship Id="rId115" Type="http://schemas.openxmlformats.org/officeDocument/2006/relationships/hyperlink" Target="https://www.instagram.com/_shrushtidarji?igsh=MTJsb2dwdm0yZjVvZg%3D%3D&amp;utm_source=qr" TargetMode="External"/><Relationship Id="rId119" Type="http://schemas.openxmlformats.org/officeDocument/2006/relationships/hyperlink" Target="https://www.instagram.com/itskashishlalwani?igsh=aXluaWE5MWt5ZWQ0&amp;utm_source=qr" TargetMode="External"/><Relationship Id="rId110" Type="http://schemas.openxmlformats.org/officeDocument/2006/relationships/hyperlink" Target="https://www.instagram.com/prekmeows?igsh=dHowMGd2b2lvNmc1&amp;utm_source=qr" TargetMode="External"/><Relationship Id="rId114" Type="http://schemas.openxmlformats.org/officeDocument/2006/relationships/hyperlink" Target="https://www.instagram.com/rishikajain_26?igsh=MWlqanNoMzF6aTF1bg%3D%3D&amp;utm_source=qr" TargetMode="External"/><Relationship Id="rId113" Type="http://schemas.openxmlformats.org/officeDocument/2006/relationships/hyperlink" Target="https://www.instagram.com/bhavnachetryyy?igsh=MTU1ejR3NTB0cHZscg==" TargetMode="External"/><Relationship Id="rId112" Type="http://schemas.openxmlformats.org/officeDocument/2006/relationships/hyperlink" Target="https://www.instagram.com/ft.rashhaa?igsh=MWpvMmNxa3AzMW9qag%3D%3D&amp;utm_source=qr" TargetMode="External"/><Relationship Id="rId111" Type="http://schemas.openxmlformats.org/officeDocument/2006/relationships/hyperlink" Target="https://www.instagram.com/li_skincare_" TargetMode="External"/><Relationship Id="rId205" Type="http://schemas.openxmlformats.org/officeDocument/2006/relationships/drawing" Target="../drawings/drawing8.xml"/><Relationship Id="rId204" Type="http://schemas.openxmlformats.org/officeDocument/2006/relationships/hyperlink" Target="https://www.instagram.com/rhythm_baloni123?igsh=YTF6MXQxd2Y4MWtq" TargetMode="External"/><Relationship Id="rId203" Type="http://schemas.openxmlformats.org/officeDocument/2006/relationships/hyperlink" Target="https://www.instagram.com/withsanjana_03?igsh=MWs1eXhtOGF6ZTJsag%3D%3D&amp;utm_source=qr" TargetMode="External"/><Relationship Id="rId207" Type="http://schemas.openxmlformats.org/officeDocument/2006/relationships/table" Target="../tables/table8.xml"/><Relationship Id="rId202" Type="http://schemas.openxmlformats.org/officeDocument/2006/relationships/hyperlink" Target="https://www.instagram.com/_anshikacore?igsh=MWNtdmxlcTV3enFobA==" TargetMode="External"/><Relationship Id="rId201" Type="http://schemas.openxmlformats.org/officeDocument/2006/relationships/hyperlink" Target="https://www.instagram.com/millennium0212?igsh=eDNjbTU3a2RvOGhw&amp;utm_source=qr" TargetMode="External"/><Relationship Id="rId200" Type="http://schemas.openxmlformats.org/officeDocument/2006/relationships/hyperlink" Target="https://www.instagram.com/srishti__sarkar?igsh=MTB3aHhyN2pmMXQweg=="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instagram.com/purva_1641?igsh=MWtuODFnNHBlYmp0bw%3D%3D&amp;utm_source=qr" TargetMode="External"/><Relationship Id="rId42" Type="http://schemas.openxmlformats.org/officeDocument/2006/relationships/hyperlink" Target="https://www.instagram.com/khushiidadhichh?igsh=MWRucml5OTF5OXAyYQ==" TargetMode="External"/><Relationship Id="rId41" Type="http://schemas.openxmlformats.org/officeDocument/2006/relationships/hyperlink" Target="https://www.instagram.com/meshwaah?igsh=dWk4M3Bnb243YXk%3D&amp;utm_source=qr" TargetMode="External"/><Relationship Id="rId44" Type="http://schemas.openxmlformats.org/officeDocument/2006/relationships/hyperlink" Target="https://www.instagram.com/vxnloviee?igsh=MXI2d2I4amp1cmc3ZQ%3D%3D&amp;utm_source=qr" TargetMode="External"/><Relationship Id="rId43" Type="http://schemas.openxmlformats.org/officeDocument/2006/relationships/hyperlink" Target="https://www.instagram.com/asshimagulatibagga?igsh=MWcyNzA3b3IycW0yag%3D%3D&amp;utm_source=qr" TargetMode="External"/><Relationship Id="rId46" Type="http://schemas.openxmlformats.org/officeDocument/2006/relationships/hyperlink" Target="https://www.instagram.com/gauravv_.s?igsh=MXZwYmphb3ZuM2YzdA%3D%3D&amp;utm_source=qr" TargetMode="External"/><Relationship Id="rId45" Type="http://schemas.openxmlformats.org/officeDocument/2006/relationships/hyperlink" Target="https://www.instagram.com/shreeiyaaaa?igsh=MWU1Z2IwNjk5anN3Mw%3D%3D&amp;utm_source=qr" TargetMode="External"/><Relationship Id="rId48" Type="http://schemas.openxmlformats.org/officeDocument/2006/relationships/hyperlink" Target="https://www.instagram.com/vanshikaagarg22?igsh=ZGpsOGwzcmp1a3N0" TargetMode="External"/><Relationship Id="rId47" Type="http://schemas.openxmlformats.org/officeDocument/2006/relationships/hyperlink" Target="https://www.instagram.com/nishaaahaa?igsh=MWd2NHk3cHoyMnR6NA%3D%3D&amp;utm_source=qr" TargetMode="External"/><Relationship Id="rId49" Type="http://schemas.openxmlformats.org/officeDocument/2006/relationships/hyperlink" Target="https://www.instagram.com/muskannn_verse?igsh=ZTJ1b2Q0OTc0Z2Fq&amp;utm_source=qr" TargetMode="External"/><Relationship Id="rId31" Type="http://schemas.openxmlformats.org/officeDocument/2006/relationships/hyperlink" Target="https://www.instagram.com/vxnloviee?igsh=MWdlM2NpamEzdGZsaQ%3D%3D" TargetMode="External"/><Relationship Id="rId30" Type="http://schemas.openxmlformats.org/officeDocument/2006/relationships/hyperlink" Target="https://www.instagram.com/xorem.fits?" TargetMode="External"/><Relationship Id="rId33" Type="http://schemas.openxmlformats.org/officeDocument/2006/relationships/hyperlink" Target="https://www.instagram.com/heymickeyofficial?igsh=NWdoNW80czk4eHZv" TargetMode="External"/><Relationship Id="rId32" Type="http://schemas.openxmlformats.org/officeDocument/2006/relationships/hyperlink" Target="https://www.instagram.com/_3.4ooo?igsh=ZGxhN2lhdDF6MGtk" TargetMode="External"/><Relationship Id="rId35" Type="http://schemas.openxmlformats.org/officeDocument/2006/relationships/hyperlink" Target="https://www.instagram.com/avi._.shi?igsh=MWttMWRlbzMxeW1jZw%3D%3D&amp;utm_source=qr" TargetMode="External"/><Relationship Id="rId34" Type="http://schemas.openxmlformats.org/officeDocument/2006/relationships/hyperlink" Target="https://www.instagram.com/pragyaguptaa__?igsh=ajE5eWVqbzh6Y2Vt&amp;utm_source=qr" TargetMode="External"/><Relationship Id="rId37" Type="http://schemas.openxmlformats.org/officeDocument/2006/relationships/hyperlink" Target="https://www.instagram.com/vanshika_gewani?igsh=MWQxemM0MzMwMmxmOQ%3D%3D&amp;utm_source=qr" TargetMode="External"/><Relationship Id="rId36" Type="http://schemas.openxmlformats.org/officeDocument/2006/relationships/hyperlink" Target="https://www.instagram.com/ijustbeonline?igsh=MTI5N2Noem9jbHY2bA==" TargetMode="External"/><Relationship Id="rId39" Type="http://schemas.openxmlformats.org/officeDocument/2006/relationships/hyperlink" Target="https://www.instagram.com/ananyasinnghh?igsh=MWRlM2dmbnJpbG4xNQ%3D%3D&amp;utm_source=qr" TargetMode="External"/><Relationship Id="rId38" Type="http://schemas.openxmlformats.org/officeDocument/2006/relationships/hyperlink" Target="https://www.instagram.com/aachalmendwariya?igsh=MTA3NTk1ZG9vbDEzZw%3D%3D&amp;utm_source=qr" TargetMode="External"/><Relationship Id="rId20" Type="http://schemas.openxmlformats.org/officeDocument/2006/relationships/hyperlink" Target="https://www.instagram.com/k_whatever_p?igsh=a2doajRocWR4MXN4" TargetMode="External"/><Relationship Id="rId22" Type="http://schemas.openxmlformats.org/officeDocument/2006/relationships/hyperlink" Target="https://www.instagram.com/anishasethi?igsh=MW83bTA1eThuZXd1eA==" TargetMode="External"/><Relationship Id="rId21" Type="http://schemas.openxmlformats.org/officeDocument/2006/relationships/hyperlink" Target="https://www.instagram.com/samarthahirrao?igsh=a3JmaXlmNG9rMm90" TargetMode="External"/><Relationship Id="rId24" Type="http://schemas.openxmlformats.org/officeDocument/2006/relationships/hyperlink" Target="https://www.instagram.com/callmebhumiiiii/" TargetMode="External"/><Relationship Id="rId23" Type="http://schemas.openxmlformats.org/officeDocument/2006/relationships/hyperlink" Target="https://www.instagram.com/kinshukwearss?igsh=NGI0NmxlZTh0M3hk" TargetMode="External"/><Relationship Id="rId26" Type="http://schemas.openxmlformats.org/officeDocument/2006/relationships/hyperlink" Target="https://www.instagram.com/divyasingh_._?igsh=OXFmM2xocnUzY2do" TargetMode="External"/><Relationship Id="rId25" Type="http://schemas.openxmlformats.org/officeDocument/2006/relationships/hyperlink" Target="https://www.instagram.com/lifebyneji?igsh=MW14Y3kwdDZlMXNubQ==" TargetMode="External"/><Relationship Id="rId28" Type="http://schemas.openxmlformats.org/officeDocument/2006/relationships/hyperlink" Target="https://www.instagram.com/beshivanii?" TargetMode="External"/><Relationship Id="rId27" Type="http://schemas.openxmlformats.org/officeDocument/2006/relationships/hyperlink" Target="https://www.instagram.com/iamoliviachetia?" TargetMode="External"/><Relationship Id="rId29" Type="http://schemas.openxmlformats.org/officeDocument/2006/relationships/hyperlink" Target="https://www.instagram.com/ojjjjen?" TargetMode="External"/><Relationship Id="rId11" Type="http://schemas.openxmlformats.org/officeDocument/2006/relationships/hyperlink" Target="https://www.instagram.com/shreyabansalll?" TargetMode="External"/><Relationship Id="rId10" Type="http://schemas.openxmlformats.org/officeDocument/2006/relationships/hyperlink" Target="https://www.instagram.com/explore.with.vishal?igsh=MWIwdTF5NTZwZDcyeQ%3D%3D" TargetMode="External"/><Relationship Id="rId13" Type="http://schemas.openxmlformats.org/officeDocument/2006/relationships/hyperlink" Target="https://www.instagram.com/imparii.ii?i" TargetMode="External"/><Relationship Id="rId12" Type="http://schemas.openxmlformats.org/officeDocument/2006/relationships/hyperlink" Target="https://www.instagram.com/_mannatkhanna?" TargetMode="External"/><Relationship Id="rId15" Type="http://schemas.openxmlformats.org/officeDocument/2006/relationships/hyperlink" Target="https://www.instagram.com/lol_divyaa?igsh=cDEzNnQwZHB1NDM2" TargetMode="External"/><Relationship Id="rId14" Type="http://schemas.openxmlformats.org/officeDocument/2006/relationships/hyperlink" Target="https://www.instagram.com/vanshikabhardwaj.7?igsh=MTk1Ym40NmtjNzJ6ag==" TargetMode="External"/><Relationship Id="rId17" Type="http://schemas.openxmlformats.org/officeDocument/2006/relationships/hyperlink" Target="https://www.instagram.com/_akshhhhhh__?igsh=MXhkM3NlcWpmOW9ucQ==" TargetMode="External"/><Relationship Id="rId16" Type="http://schemas.openxmlformats.org/officeDocument/2006/relationships/hyperlink" Target="https://www.instagram.com/pranayvalecha?" TargetMode="External"/><Relationship Id="rId19" Type="http://schemas.openxmlformats.org/officeDocument/2006/relationships/hyperlink" Target="https://www.instagram.com/ridham.porwal?igsh=MXM0cWdubnJweG93Yg==" TargetMode="External"/><Relationship Id="rId18" Type="http://schemas.openxmlformats.org/officeDocument/2006/relationships/hyperlink" Target="https://www.instagram.com/zoyapoonawalaofficial?igsh=MWdtM3gxdXF2YnNxYg==" TargetMode="External"/><Relationship Id="rId80" Type="http://schemas.openxmlformats.org/officeDocument/2006/relationships/table" Target="../tables/table9.xml"/><Relationship Id="rId1" Type="http://schemas.openxmlformats.org/officeDocument/2006/relationships/hyperlink" Target="https://www.instagram.com/yavishthaupadhyay?" TargetMode="External"/><Relationship Id="rId2" Type="http://schemas.openxmlformats.org/officeDocument/2006/relationships/hyperlink" Target="https://www.instagram.com/itskhushiichauhan?" TargetMode="External"/><Relationship Id="rId3" Type="http://schemas.openxmlformats.org/officeDocument/2006/relationships/hyperlink" Target="https://www.instagram.com/xshah_.ash?" TargetMode="External"/><Relationship Id="rId4" Type="http://schemas.openxmlformats.org/officeDocument/2006/relationships/hyperlink" Target="https://www.instagram.com/snewoohoo?" TargetMode="External"/><Relationship Id="rId9" Type="http://schemas.openxmlformats.org/officeDocument/2006/relationships/hyperlink" Target="https://www.instagram.com/iamnidhipathak?" TargetMode="External"/><Relationship Id="rId5" Type="http://schemas.openxmlformats.org/officeDocument/2006/relationships/hyperlink" Target="https://www.instagram.com/chahatsdiary?" TargetMode="External"/><Relationship Id="rId6" Type="http://schemas.openxmlformats.org/officeDocument/2006/relationships/hyperlink" Target="https://www.instagram.com/voguemannn?" TargetMode="External"/><Relationship Id="rId7" Type="http://schemas.openxmlformats.org/officeDocument/2006/relationships/hyperlink" Target="https://www.instagram.com/mian._.mian?" TargetMode="External"/><Relationship Id="rId8" Type="http://schemas.openxmlformats.org/officeDocument/2006/relationships/hyperlink" Target="https://www.instagram.com/adithy4a_?" TargetMode="External"/><Relationship Id="rId73" Type="http://schemas.openxmlformats.org/officeDocument/2006/relationships/hyperlink" Target="https://www.instagram.com/akshataaaaaaa__?igsh=Z2F5MXEyOTdsOHll&amp;utm_source=qr" TargetMode="External"/><Relationship Id="rId72" Type="http://schemas.openxmlformats.org/officeDocument/2006/relationships/hyperlink" Target="https://www.instagram.com/kajalzone?igsh=dHprMTdkZWRkY2ts&amp;utm_source=qr" TargetMode="External"/><Relationship Id="rId75" Type="http://schemas.openxmlformats.org/officeDocument/2006/relationships/hyperlink" Target="https://www.instagram.com/ritup_diaries/" TargetMode="External"/><Relationship Id="rId74" Type="http://schemas.openxmlformats.org/officeDocument/2006/relationships/hyperlink" Target="https://www.instagram.com/whoisfr?igsh=bjdubGJia202ZG93&amp;utm_source=qr" TargetMode="External"/><Relationship Id="rId77" Type="http://schemas.openxmlformats.org/officeDocument/2006/relationships/hyperlink" Target="https://www.instagram.com/sneha_puduparam?igsh=MWdodXFmanJzY2tpdA%3D%3D&amp;utm_source=qr" TargetMode="External"/><Relationship Id="rId76" Type="http://schemas.openxmlformats.org/officeDocument/2006/relationships/hyperlink" Target="about:blank" TargetMode="External"/><Relationship Id="rId78" Type="http://schemas.openxmlformats.org/officeDocument/2006/relationships/drawing" Target="../drawings/drawing9.xml"/><Relationship Id="rId71" Type="http://schemas.openxmlformats.org/officeDocument/2006/relationships/hyperlink" Target="https://www.instagram.com/deepa.music7?igsh=MTJqY2kyazZweW1waA==" TargetMode="External"/><Relationship Id="rId70" Type="http://schemas.openxmlformats.org/officeDocument/2006/relationships/hyperlink" Target="https://www.instagram.com/tweee__?igsh=MTB0dDUxZzduZ2xobg==" TargetMode="External"/><Relationship Id="rId62" Type="http://schemas.openxmlformats.org/officeDocument/2006/relationships/hyperlink" Target="https://www.instagram.com/chandra_lekha__15?utm_source=qr" TargetMode="External"/><Relationship Id="rId61" Type="http://schemas.openxmlformats.org/officeDocument/2006/relationships/hyperlink" Target="https://www.instagram.com/my_piu_world?igsh=MWc2emlyM240cmV2Yg==" TargetMode="External"/><Relationship Id="rId64" Type="http://schemas.openxmlformats.org/officeDocument/2006/relationships/hyperlink" Target="https://www.instagram.com/kamyagroovesz/" TargetMode="External"/><Relationship Id="rId63" Type="http://schemas.openxmlformats.org/officeDocument/2006/relationships/hyperlink" Target="https://www.instagram.com/drishti_jhawarr?igsh=dXpnamhzdHJ4cjBy&amp;utm_source=qr" TargetMode="External"/><Relationship Id="rId66" Type="http://schemas.openxmlformats.org/officeDocument/2006/relationships/hyperlink" Target="https://www.instagram.com/varinda_vs?igsh=MTA4cXk0NGp4MTNpbA%3D%3D&amp;utm_source=qr" TargetMode="External"/><Relationship Id="rId65" Type="http://schemas.openxmlformats.org/officeDocument/2006/relationships/hyperlink" Target="https://www.instagram.com/siavagish?igsh=a2VzZXdhZzlxMDdz&amp;utm_source=qr" TargetMode="External"/><Relationship Id="rId68" Type="http://schemas.openxmlformats.org/officeDocument/2006/relationships/hyperlink" Target="https://www.instagram.com/kanchannn_26?igsh=bjhvcGxuOHV5cmti" TargetMode="External"/><Relationship Id="rId67" Type="http://schemas.openxmlformats.org/officeDocument/2006/relationships/hyperlink" Target="https://www.instagram.com/hetveemakwana?igsh=MWNlZ2xsNmdvMzk2Ng%3D%3D&amp;utm_source=qr" TargetMode="External"/><Relationship Id="rId60" Type="http://schemas.openxmlformats.org/officeDocument/2006/relationships/hyperlink" Target="https://www.instagram.com/luvnancyy0?igsh=MWluc3h1dnJxbWcxNA%3D%3D&amp;utm_source=qr" TargetMode="External"/><Relationship Id="rId69" Type="http://schemas.openxmlformats.org/officeDocument/2006/relationships/hyperlink" Target="https://www.instagram.com/thatsmile_._?igsh=MWxmZXlhamhsNHE2ZA%3D%3D&amp;utm_source=qr" TargetMode="External"/><Relationship Id="rId51" Type="http://schemas.openxmlformats.org/officeDocument/2006/relationships/hyperlink" Target="https://www.instagram.com/callmemuskyy?igsh=Zm5rdmd0OW1xNGVy&amp;utm_source=qr" TargetMode="External"/><Relationship Id="rId50" Type="http://schemas.openxmlformats.org/officeDocument/2006/relationships/hyperlink" Target="https://www.instagram.com/_shrushtidarji?igsh=MTJsb2dwdm0yZjVvZg%3D%3D&amp;utm_source=qr" TargetMode="External"/><Relationship Id="rId53" Type="http://schemas.openxmlformats.org/officeDocument/2006/relationships/hyperlink" Target="https://www.instagram.com/taans.77?igsh=MWxodnZ3MDB3c2loaw%3D%3D&amp;utm_source=qr" TargetMode="External"/><Relationship Id="rId52" Type="http://schemas.openxmlformats.org/officeDocument/2006/relationships/hyperlink" Target="https://www.instagram.com/anushka_1420_?igsh=MXQ3NGt5ZDVqN2hteA==" TargetMode="External"/><Relationship Id="rId55" Type="http://schemas.openxmlformats.org/officeDocument/2006/relationships/hyperlink" Target="https://www.instagram.com/look_rajat?igsh=MW5lZnhzZnZiNTl4Ng%3D%3D&amp;utm_source=qr" TargetMode="External"/><Relationship Id="rId54" Type="http://schemas.openxmlformats.org/officeDocument/2006/relationships/hyperlink" Target="https://www.instagram.com/kashiishcreates?utm_source=qr" TargetMode="External"/><Relationship Id="rId57" Type="http://schemas.openxmlformats.org/officeDocument/2006/relationships/hyperlink" Target="https://www.instagram.com/bhoomi6921?igsh=MW0zMXFiM3ZrMHV0cw%3D%3D&amp;utm_source=qr" TargetMode="External"/><Relationship Id="rId56" Type="http://schemas.openxmlformats.org/officeDocument/2006/relationships/hyperlink" Target="https://www.instagram.com/roshni_tejani_official?igsh=MTVlbGY0djF5Ymg5eQ%3D%3D&amp;utm_source=qr" TargetMode="External"/><Relationship Id="rId59" Type="http://schemas.openxmlformats.org/officeDocument/2006/relationships/hyperlink" Target="https://www.instagram.com/makeoversby_manisha?utm_source=qr" TargetMode="External"/><Relationship Id="rId58" Type="http://schemas.openxmlformats.org/officeDocument/2006/relationships/hyperlink" Target="https://www.instagram.com/roma_kewalramani_official?igsh=MWNicGNpYmltazZydA=="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instagram.com/agrimarawat?igsh=MWp1eno3dHJha2xreg%3D%3D&amp;utm_source=qr" TargetMode="External"/><Relationship Id="rId42" Type="http://schemas.openxmlformats.org/officeDocument/2006/relationships/hyperlink" Target="https://www.instagram.com/suhaani__21?igsh=Ym5jZ2dnbm9ndDQz&amp;utm_source=qr" TargetMode="External"/><Relationship Id="rId41" Type="http://schemas.openxmlformats.org/officeDocument/2006/relationships/hyperlink" Target="https://www.instagram.com/agrimarawat?igsh=MWp1eno3dHJha2xreg%3D%3D&amp;utm_source=qr" TargetMode="External"/><Relationship Id="rId44" Type="http://schemas.openxmlformats.org/officeDocument/2006/relationships/hyperlink" Target="https://www.instagram.com/blogsbysnehaaa?igsh=eGV5cGVrNzBqNTZ1&amp;utm_source=qr" TargetMode="External"/><Relationship Id="rId43" Type="http://schemas.openxmlformats.org/officeDocument/2006/relationships/hyperlink" Target="https://www.instagram.com/suhaani__21?igsh=Ym5jZ2dnbm9ndDQz&amp;utm_source=qr" TargetMode="External"/><Relationship Id="rId46" Type="http://schemas.openxmlformats.org/officeDocument/2006/relationships/hyperlink" Target="https://www.instagram.com/____kanishkkaa?igsh=MWw0cjl2ejFocWV4dA==" TargetMode="External"/><Relationship Id="rId45" Type="http://schemas.openxmlformats.org/officeDocument/2006/relationships/hyperlink" Target="https://www.instagram.com/blogsbysnehaaa?igsh=eGV5cGVrNzBqNTZ1&amp;utm_source=qr" TargetMode="External"/><Relationship Id="rId48" Type="http://schemas.openxmlformats.org/officeDocument/2006/relationships/hyperlink" Target="https://www.instagram.com/gul.slayz?igsh=MWVzOHJjOHQxMjJneA%3D%3D&amp;utm_source=qr" TargetMode="External"/><Relationship Id="rId47" Type="http://schemas.openxmlformats.org/officeDocument/2006/relationships/hyperlink" Target="https://www.instagram.com/____kanishkkaa?igsh=MWw0cjl2ejFocWV4dA==" TargetMode="External"/><Relationship Id="rId49" Type="http://schemas.openxmlformats.org/officeDocument/2006/relationships/hyperlink" Target="https://www.instagram.com/gul.slayz?igsh=MWVzOHJjOHQxMjJneA%3D%3D&amp;utm_source=qr" TargetMode="External"/><Relationship Id="rId31" Type="http://schemas.openxmlformats.org/officeDocument/2006/relationships/hyperlink" Target="https://www.instagram.com/_urpersona?igsh=cml3aWk0cmR2eTln" TargetMode="External"/><Relationship Id="rId30" Type="http://schemas.openxmlformats.org/officeDocument/2006/relationships/hyperlink" Target="https://www.instagram.com/madhu_31201?igsh=MWU4eG1tN2t3MTVlNw==" TargetMode="External"/><Relationship Id="rId33" Type="http://schemas.openxmlformats.org/officeDocument/2006/relationships/hyperlink" Target="https://www.instagram.com/tanusoni1801?igsh=emdqaHB2Zzh3dWNr&amp;utm_source=qr" TargetMode="External"/><Relationship Id="rId32" Type="http://schemas.openxmlformats.org/officeDocument/2006/relationships/hyperlink" Target="https://www.instagram.com/tanusoni1801?igsh=emdqaHB2Zzh3dWNr&amp;utm_source=qr" TargetMode="External"/><Relationship Id="rId35" Type="http://schemas.openxmlformats.org/officeDocument/2006/relationships/hyperlink" Target="https://www.instagram.com/lost_in_heer?igsh=eG40aTF4dnA1d3hh&amp;utm_source=qr" TargetMode="External"/><Relationship Id="rId34" Type="http://schemas.openxmlformats.org/officeDocument/2006/relationships/hyperlink" Target="https://www.instagram.com/lost_in_heer?igsh=eG40aTF4dnA1d3hh&amp;utm_source=qr" TargetMode="External"/><Relationship Id="rId37" Type="http://schemas.openxmlformats.org/officeDocument/2006/relationships/hyperlink" Target="https://www.instagram.com/why.jassii?igsh=eHZ3ZHc4bHMxaWI5&amp;utm_source=qr" TargetMode="External"/><Relationship Id="rId36" Type="http://schemas.openxmlformats.org/officeDocument/2006/relationships/hyperlink" Target="https://www.instagram.com/why.jassii?igsh=eHZ3ZHc4bHMxaWI5&amp;utm_source=qr" TargetMode="External"/><Relationship Id="rId39" Type="http://schemas.openxmlformats.org/officeDocument/2006/relationships/hyperlink" Target="https://www.instagram.com/itsshine_soul?igsh=eTJnYzdoc3VkZWNs" TargetMode="External"/><Relationship Id="rId38" Type="http://schemas.openxmlformats.org/officeDocument/2006/relationships/hyperlink" Target="https://www.instagram.com/itsshine_soul?igsh=eTJnYzdoc3VkZWNs" TargetMode="External"/><Relationship Id="rId20" Type="http://schemas.openxmlformats.org/officeDocument/2006/relationships/hyperlink" Target="https://instagram.com/mandeepkaur5014" TargetMode="External"/><Relationship Id="rId22" Type="http://schemas.openxmlformats.org/officeDocument/2006/relationships/hyperlink" Target="https://www.instagram.com/advika_jatni6?igsh=YjMwYndpZjBwc2N3" TargetMode="External"/><Relationship Id="rId21" Type="http://schemas.openxmlformats.org/officeDocument/2006/relationships/hyperlink" Target="https://www.instagram.com/bhumikaajmani?igsh=MWZraHc2aGNmMDdsMg%3D%3D&amp;utm_source=qr" TargetMode="External"/><Relationship Id="rId24" Type="http://schemas.openxmlformats.org/officeDocument/2006/relationships/hyperlink" Target="https://www.instagram.com/sivika.jaatni?igsh=NXdhcGFicnowZmJq" TargetMode="External"/><Relationship Id="rId23" Type="http://schemas.openxmlformats.org/officeDocument/2006/relationships/hyperlink" Target="https://www.instagram.com/quite.jatni26?igsh=MWZjdmVvZWdxMHJuNg==" TargetMode="External"/><Relationship Id="rId26" Type="http://schemas.openxmlformats.org/officeDocument/2006/relationships/hyperlink" Target="https://www.instagram.com/soniya.jaatni26?igsh=eDhhejF6MHFreGFr" TargetMode="External"/><Relationship Id="rId25" Type="http://schemas.openxmlformats.org/officeDocument/2006/relationships/hyperlink" Target="https://www.instagram.com/madhu.rana26?igsh=c21iY2U2aHV4dG5u" TargetMode="External"/><Relationship Id="rId28" Type="http://schemas.openxmlformats.org/officeDocument/2006/relationships/hyperlink" Target="https://www.instagram.com/srishtisagaa?igsh=ZnVxdzB0eXg2azl1" TargetMode="External"/><Relationship Id="rId27" Type="http://schemas.openxmlformats.org/officeDocument/2006/relationships/hyperlink" Target="https://www.instagram.com/itsshine_soul?igsh=eTJnYzdoc3VkZWNs" TargetMode="External"/><Relationship Id="rId29" Type="http://schemas.openxmlformats.org/officeDocument/2006/relationships/hyperlink" Target="https://www.instagram.com/aditya.chopraa?igsh=MWJtYTN1bm51ZHlvYw==" TargetMode="External"/><Relationship Id="rId11" Type="http://schemas.openxmlformats.org/officeDocument/2006/relationships/hyperlink" Target="https://www.instagram.com/akshita.ugc?igsh=MWlpbTExM3B2YXIwNQ==" TargetMode="External"/><Relationship Id="rId10" Type="http://schemas.openxmlformats.org/officeDocument/2006/relationships/hyperlink" Target="https://www.instagram.com/bluewie_pix06?igsh=MW80YnV5aHppdno5Nw==" TargetMode="External"/><Relationship Id="rId13" Type="http://schemas.openxmlformats.org/officeDocument/2006/relationships/hyperlink" Target="https://www.instagram.com/nandanibhoj28?igsh=dWFpbHFwMDg1N2hr" TargetMode="External"/><Relationship Id="rId12" Type="http://schemas.openxmlformats.org/officeDocument/2006/relationships/hyperlink" Target="https://www.instagram.com/9.aayushii?igsh=MTkzMGt2OGNoa3p0dw==" TargetMode="External"/><Relationship Id="rId15" Type="http://schemas.openxmlformats.org/officeDocument/2006/relationships/hyperlink" Target="https://www.instagram.com/explorewithtaanii?igsh=MW1mYmQ3NXVsa3FyZA==" TargetMode="External"/><Relationship Id="rId14" Type="http://schemas.openxmlformats.org/officeDocument/2006/relationships/hyperlink" Target="https://www.instagram.com/tanusoni1801?igsh=emdqaHB2Zzh3dWNr&amp;utm_source=qr" TargetMode="External"/><Relationship Id="rId17" Type="http://schemas.openxmlformats.org/officeDocument/2006/relationships/hyperlink" Target="https://www.instagram.com/priyankadahiya_28?igsh=bHJocDl0ZGx6aDE4" TargetMode="External"/><Relationship Id="rId16" Type="http://schemas.openxmlformats.org/officeDocument/2006/relationships/hyperlink" Target="https://www.instagram.com/nandanibhoj28?igsh=dWFpbHFwMDg1N2hr" TargetMode="External"/><Relationship Id="rId19" Type="http://schemas.openxmlformats.org/officeDocument/2006/relationships/hyperlink" Target="https://www.instagram.com/_itstheash_?igsh=NmxyMWQ4YWJ5MDJp" TargetMode="External"/><Relationship Id="rId18" Type="http://schemas.openxmlformats.org/officeDocument/2006/relationships/hyperlink" Target="https://www.instagram.com/taniyagoyal.28?igsh=" TargetMode="External"/><Relationship Id="rId1" Type="http://schemas.openxmlformats.org/officeDocument/2006/relationships/hyperlink" Target="https://www.instagram.com/jenny_maurya_official?igsh=MTgxdzRteTF5d3Vvcw==" TargetMode="External"/><Relationship Id="rId2" Type="http://schemas.openxmlformats.org/officeDocument/2006/relationships/hyperlink" Target="https://www.instagram.com/gujjukudii/" TargetMode="External"/><Relationship Id="rId3" Type="http://schemas.openxmlformats.org/officeDocument/2006/relationships/hyperlink" Target="https://www.instagram.com/millennium0212?igsh=eDNjbTU3a2RvOGhw&amp;utm_source=qr" TargetMode="External"/><Relationship Id="rId4" Type="http://schemas.openxmlformats.org/officeDocument/2006/relationships/hyperlink" Target="https://www.instagram.com/kaur.janya?igsh=OHFqYTJkMDJxZ2ls" TargetMode="External"/><Relationship Id="rId9" Type="http://schemas.openxmlformats.org/officeDocument/2006/relationships/hyperlink" Target="http://www.instagram.com/food.explorer007" TargetMode="External"/><Relationship Id="rId5" Type="http://schemas.openxmlformats.org/officeDocument/2006/relationships/hyperlink" Target="https://www.instagram.com/bhatia_tanyaaa?igsh=MXRjaWN0dG4ybTNjYQ%3D%3D&amp;utm_source=qr" TargetMode="External"/><Relationship Id="rId6" Type="http://schemas.openxmlformats.org/officeDocument/2006/relationships/hyperlink" Target="https://www.instagram.com/ruchikasaransh?igsh=anlkcWdza2pjZ294" TargetMode="External"/><Relationship Id="rId7" Type="http://schemas.openxmlformats.org/officeDocument/2006/relationships/hyperlink" Target="https://www.instagram.com/taniaaaa_saha?igsh=MXExc2Y5dThzZnZnbQ%3D%3D&amp;utm_source=qr" TargetMode="External"/><Relationship Id="rId8" Type="http://schemas.openxmlformats.org/officeDocument/2006/relationships/hyperlink" Target="https://www.instagram.com/palak_sindhi10?igsh=MXhucDcxODIwZzN6bw%3D%3D&amp;utm_source=qr" TargetMode="External"/><Relationship Id="rId62" Type="http://schemas.openxmlformats.org/officeDocument/2006/relationships/table" Target="../tables/table12.xml"/><Relationship Id="rId61" Type="http://schemas.openxmlformats.org/officeDocument/2006/relationships/table" Target="../tables/table11.xml"/><Relationship Id="rId60" Type="http://schemas.openxmlformats.org/officeDocument/2006/relationships/table" Target="../tables/table10.xml"/><Relationship Id="rId51" Type="http://schemas.openxmlformats.org/officeDocument/2006/relationships/hyperlink" Target="https://www.instagram.com/rishikaarora07?igsh=cDFwOG1zcXF5dXl4&amp;utm_source=qr" TargetMode="External"/><Relationship Id="rId50" Type="http://schemas.openxmlformats.org/officeDocument/2006/relationships/hyperlink" Target="https://www.instagram.com/rishikaarora07?igsh=cDFwOG1zcXF5dXl4&amp;utm_source=qr" TargetMode="External"/><Relationship Id="rId53" Type="http://schemas.openxmlformats.org/officeDocument/2006/relationships/hyperlink" Target="https://www.instagram.com/simply_anu198?igsh=MWkyaWdyMHlheHBiNA==" TargetMode="External"/><Relationship Id="rId52" Type="http://schemas.openxmlformats.org/officeDocument/2006/relationships/hyperlink" Target="https://www.instagram.com/simply_anu198?igsh=MWkyaWdyMHlheHBiNA==" TargetMode="External"/><Relationship Id="rId55" Type="http://schemas.openxmlformats.org/officeDocument/2006/relationships/hyperlink" Target="https://www.instagram.com/samira_foodie?igsh=MXNwdnFjNXo0emNrOA%3D%3D&amp;utm_source=qr" TargetMode="External"/><Relationship Id="rId54" Type="http://schemas.openxmlformats.org/officeDocument/2006/relationships/hyperlink" Target="https://www.instagram.com/samira_foodie?igsh=MXNwdnFjNXo0emNrOA%3D%3D&amp;utm_source=qr" TargetMode="External"/><Relationship Id="rId5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ec77khLbZsHUklpGldE3VjyMts4qBHA3z-AQ1ON3eyw/edit?usp=sharing"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instagram.com/reel/DW1FvhwkvTq/?igsh=NXA4dTVpZmdxeXJ6" TargetMode="External"/><Relationship Id="rId42" Type="http://schemas.openxmlformats.org/officeDocument/2006/relationships/hyperlink" Target="https://www.instagram.com/reel/DWtBcWOvBIf/?igsh=MTVlZ3ZvOWhhOHVmcQ==" TargetMode="External"/><Relationship Id="rId41" Type="http://schemas.openxmlformats.org/officeDocument/2006/relationships/hyperlink" Target="https://www.instagram.com/snizzz_zz?igsh=MjZmc3phM21nZnZr" TargetMode="External"/><Relationship Id="rId44" Type="http://schemas.openxmlformats.org/officeDocument/2006/relationships/hyperlink" Target="https://www.instagram.com/reel/DWsrvEECEkS/?igsh=MWFqd3o0ZXoya291OQ==" TargetMode="External"/><Relationship Id="rId43" Type="http://schemas.openxmlformats.org/officeDocument/2006/relationships/hyperlink" Target="https://www.instagram.com/riyaanegii_?igsh=MWFjbGx1N2VnaXYzdg==" TargetMode="External"/><Relationship Id="rId46" Type="http://schemas.openxmlformats.org/officeDocument/2006/relationships/hyperlink" Target="https://www.instagram.com/reel/DWqyiTJEwTF/?igsh=cWlucmNocXN0M2lh" TargetMode="External"/><Relationship Id="rId45" Type="http://schemas.openxmlformats.org/officeDocument/2006/relationships/hyperlink" Target="https://www.instagram.com/_anushkaaggarwal_?igsh=NHNkejBxbzhlejY1" TargetMode="External"/><Relationship Id="rId48" Type="http://schemas.openxmlformats.org/officeDocument/2006/relationships/hyperlink" Target="https://www.instagram.com/reels/DWuEUb7vPvZ/" TargetMode="External"/><Relationship Id="rId47" Type="http://schemas.openxmlformats.org/officeDocument/2006/relationships/hyperlink" Target="https://www.instagram.com/shanaya.084?utm_source=ig_web_button_share_sheet&amp;igsh=ZDNlZDc0MzIxNw==" TargetMode="External"/><Relationship Id="rId49" Type="http://schemas.openxmlformats.org/officeDocument/2006/relationships/drawing" Target="../drawings/drawing12.xml"/><Relationship Id="rId31" Type="http://schemas.openxmlformats.org/officeDocument/2006/relationships/hyperlink" Target="https://www.instagram.com/_.jahanv.i._?igsh=dWthN3dqNnR3Z2dz" TargetMode="External"/><Relationship Id="rId30" Type="http://schemas.openxmlformats.org/officeDocument/2006/relationships/hyperlink" Target="https://www.instagram.com/reel/DW3-7k1DG-U/?igsh=MXdocjJ4cHM3eWQxcQ==" TargetMode="External"/><Relationship Id="rId33" Type="http://schemas.openxmlformats.org/officeDocument/2006/relationships/hyperlink" Target="https://www.instagram.com/oh.mickeyw?igsh=aWY4ODR2Y2tqNTky" TargetMode="External"/><Relationship Id="rId32" Type="http://schemas.openxmlformats.org/officeDocument/2006/relationships/hyperlink" Target="https://www.instagram.com/reel/DWvtm1PiWxD/?igsh=MThkMTdjdGw1YXZlZg==" TargetMode="External"/><Relationship Id="rId35" Type="http://schemas.openxmlformats.org/officeDocument/2006/relationships/hyperlink" Target="https://www.instagram.com/vanshika.kapoor6?igsh=MXYxYTZwOXVjd202cA==" TargetMode="External"/><Relationship Id="rId34" Type="http://schemas.openxmlformats.org/officeDocument/2006/relationships/hyperlink" Target="https://www.instagram.com/reel/DWwbbGCj7xg/?igsh=cHdlMTZqOWx1NTN4" TargetMode="External"/><Relationship Id="rId37" Type="http://schemas.openxmlformats.org/officeDocument/2006/relationships/hyperlink" Target="https://www.instagram.com/darshikaaggarwal369?igsh=dGg0aHgweDJwb2J5" TargetMode="External"/><Relationship Id="rId36" Type="http://schemas.openxmlformats.org/officeDocument/2006/relationships/hyperlink" Target="https://www.instagram.com/reel/DWwkGDOE5hq/?igsh=aDB3NndvcHBqcngz" TargetMode="External"/><Relationship Id="rId39" Type="http://schemas.openxmlformats.org/officeDocument/2006/relationships/hyperlink" Target="https://www.instagram.com/playlistxfun?igsh=NzJjbHExcXNxY2U0" TargetMode="External"/><Relationship Id="rId38" Type="http://schemas.openxmlformats.org/officeDocument/2006/relationships/hyperlink" Target="https://www.instagram.com/reel/DW0oMStk3SK/?igsh=MWc3c3F2N3N6bnFjYQ==" TargetMode="External"/><Relationship Id="rId20" Type="http://schemas.openxmlformats.org/officeDocument/2006/relationships/hyperlink" Target="https://www.instagram.com/reel/DWts6mfE5jB/?igsh=MXBwY2Eyam93dzVjbQ==" TargetMode="External"/><Relationship Id="rId22" Type="http://schemas.openxmlformats.org/officeDocument/2006/relationships/hyperlink" Target="https://www.instagram.com/reel/DWtnQX9gmCC/?igsh=eHl3ejNocTl2OHk1" TargetMode="External"/><Relationship Id="rId21" Type="http://schemas.openxmlformats.org/officeDocument/2006/relationships/hyperlink" Target="https://www.instagram.com/rims___0003?igsh=aHdibjNqOXhkYnln" TargetMode="External"/><Relationship Id="rId24" Type="http://schemas.openxmlformats.org/officeDocument/2006/relationships/hyperlink" Target="https://www.instagram.com/reel/DWtly1yiR6l/?igsh=bWZzMHU0YTN3MXo4" TargetMode="External"/><Relationship Id="rId23" Type="http://schemas.openxmlformats.org/officeDocument/2006/relationships/hyperlink" Target="https://www.instagram.com/koyel._._?igsh=M21kZGNnZzE1a2I1" TargetMode="External"/><Relationship Id="rId26" Type="http://schemas.openxmlformats.org/officeDocument/2006/relationships/hyperlink" Target="https://www.instagram.com/reel/DWtmFbZEvBt/?igsh=MTBpOGh0MWIxZzJ1Ng==" TargetMode="External"/><Relationship Id="rId25" Type="http://schemas.openxmlformats.org/officeDocument/2006/relationships/hyperlink" Target="https://www.instagram.com/biinitaa_?igsh=MXk4azBoaWdwaHk3" TargetMode="External"/><Relationship Id="rId28" Type="http://schemas.openxmlformats.org/officeDocument/2006/relationships/hyperlink" Target="https://www.instagram.com/reel/DWtqiH4Eiar/?igsh=MThsaWl5MzU1dnU0dg==" TargetMode="External"/><Relationship Id="rId27" Type="http://schemas.openxmlformats.org/officeDocument/2006/relationships/hyperlink" Target="https://www.instagram.com/111.siddd?igsh=OHI4eG1kZHliaDR1" TargetMode="External"/><Relationship Id="rId29" Type="http://schemas.openxmlformats.org/officeDocument/2006/relationships/hyperlink" Target="https://www.instagram.com/savee._?igsh=cmtwYWJkemx4b2Z3" TargetMode="External"/><Relationship Id="rId11" Type="http://schemas.openxmlformats.org/officeDocument/2006/relationships/hyperlink" Target="https://www.instagram.com/tamanna_singh_02?igsh=MXV2djR5d3VqbHdobQ==" TargetMode="External"/><Relationship Id="rId10" Type="http://schemas.openxmlformats.org/officeDocument/2006/relationships/hyperlink" Target="https://www.instagram.com/reel/DWtbpWdk7xa/?igsh=Z3F4ejVoaTExeWo0" TargetMode="External"/><Relationship Id="rId13" Type="http://schemas.openxmlformats.org/officeDocument/2006/relationships/hyperlink" Target="https://www.instagram.com/____kanishkkaa?igsh=MWw0cjl2ejFocWV4dA==" TargetMode="External"/><Relationship Id="rId12" Type="http://schemas.openxmlformats.org/officeDocument/2006/relationships/hyperlink" Target="https://www.instagram.com/reel/DWt7XbGkhZA/?igsh=MTVza3ZmcWJidG0yZw==" TargetMode="External"/><Relationship Id="rId15" Type="http://schemas.openxmlformats.org/officeDocument/2006/relationships/hyperlink" Target="https://www.instagram.com/tisha__narang?igsh=MTE5OHZ1amJsNm1nZg==" TargetMode="External"/><Relationship Id="rId14" Type="http://schemas.openxmlformats.org/officeDocument/2006/relationships/hyperlink" Target="https://www.instagram.com/reel/DWttHjCiRlL/?igsh=bHh4eDVwazFwYTE5" TargetMode="External"/><Relationship Id="rId17" Type="http://schemas.openxmlformats.org/officeDocument/2006/relationships/hyperlink" Target="https://www.instagram.com/moon.shalinig?igsh=c2xsMTV4cjBnZmxx" TargetMode="External"/><Relationship Id="rId16" Type="http://schemas.openxmlformats.org/officeDocument/2006/relationships/hyperlink" Target="https://www.instagram.com/reel/DWtgKbrDQI2/?igsh=dDJ5cDU4a2Z4N2F6" TargetMode="External"/><Relationship Id="rId19" Type="http://schemas.openxmlformats.org/officeDocument/2006/relationships/hyperlink" Target="https://www.instagram.com/snehasharma0318?igsh=MWRxdnNvNXhiZGR1Mw==" TargetMode="External"/><Relationship Id="rId18" Type="http://schemas.openxmlformats.org/officeDocument/2006/relationships/hyperlink" Target="https://www.instagram.com/reel/DWtoHfDj46e/?igsh=MWtyY3R2MmQ2eXgxNQ==" TargetMode="External"/><Relationship Id="rId1" Type="http://schemas.openxmlformats.org/officeDocument/2006/relationships/hyperlink" Target="https://www.instagram.com/smritikandpalofficial?igsh=MW1ydThqZjh0aWd2bA==" TargetMode="External"/><Relationship Id="rId2" Type="http://schemas.openxmlformats.org/officeDocument/2006/relationships/hyperlink" Target="https://www.instagram.com/reel/DWtc8cpDzqj/?igsh=MTF2MHV4MzUwNHRjZw==" TargetMode="External"/><Relationship Id="rId3" Type="http://schemas.openxmlformats.org/officeDocument/2006/relationships/hyperlink" Target="https://www.instagram.com/honey.portia?igsh=MTdpcXo2NDZia2g1bw==" TargetMode="External"/><Relationship Id="rId4" Type="http://schemas.openxmlformats.org/officeDocument/2006/relationships/hyperlink" Target="https://www.instagram.com/reel/DWts6lek94d/?igsh=MTNtZnBxemg1cWtzdA==" TargetMode="External"/><Relationship Id="rId9" Type="http://schemas.openxmlformats.org/officeDocument/2006/relationships/hyperlink" Target="https://www.instagram.com/anushrizz?igsh=bWE3MjkwNW9qd3o3&amp;utm_source=qr" TargetMode="External"/><Relationship Id="rId5" Type="http://schemas.openxmlformats.org/officeDocument/2006/relationships/hyperlink" Target="https://www.instagram.com/maanikadhawan?igsh=MXcyNzNubm4ybHVlMg==" TargetMode="External"/><Relationship Id="rId6" Type="http://schemas.openxmlformats.org/officeDocument/2006/relationships/hyperlink" Target="https://www.instagram.com/reel/DWt6rKyAUHK/?igsh=MWh1cjQ4YnZzeHA4dA==" TargetMode="External"/><Relationship Id="rId7" Type="http://schemas.openxmlformats.org/officeDocument/2006/relationships/hyperlink" Target="https://www.instagram.com/nomadic_amulya?igsh=MXNpMTlvbmEyYWdu" TargetMode="External"/><Relationship Id="rId8" Type="http://schemas.openxmlformats.org/officeDocument/2006/relationships/hyperlink" Target="https://www.instagram.com/reel/DWt7inaD-PS/?igsh=MWx1em40Z2wzMzVyMA=="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www.instagram.com/genuine_shah?igsh=MWF3ZnQwejNmdTI4dA%3D%3D&amp;utm_source=qr" TargetMode="External"/><Relationship Id="rId190" Type="http://schemas.openxmlformats.org/officeDocument/2006/relationships/hyperlink" Target="https://www.instagram.com/sahelidebnath._?igsh=MWMzNDk5ZDAwZTNnZg==" TargetMode="External"/><Relationship Id="rId42" Type="http://schemas.openxmlformats.org/officeDocument/2006/relationships/hyperlink" Target="https://www.instagram.com/gargikadu.jpg?igsh=YWZoaWIxc3p4cXl3" TargetMode="External"/><Relationship Id="rId41" Type="http://schemas.openxmlformats.org/officeDocument/2006/relationships/hyperlink" Target="https://www.instagram.com/_.priyanka._.mishra._?igsh=MW5oYXZtb3Bucjdwbg%3D%3D&amp;utm_source=qr" TargetMode="External"/><Relationship Id="rId44" Type="http://schemas.openxmlformats.org/officeDocument/2006/relationships/hyperlink" Target="https://www.instagram.com/janvii.j?igsh=bHp1ZncwemdoYTM5&amp;utm_source=qr" TargetMode="External"/><Relationship Id="rId194" Type="http://schemas.openxmlformats.org/officeDocument/2006/relationships/hyperlink" Target="https://www.instagram.com/v1bemac?igsh=NnNhdHQ5bWE3cmE0&amp;utm_source=qr" TargetMode="External"/><Relationship Id="rId43" Type="http://schemas.openxmlformats.org/officeDocument/2006/relationships/hyperlink" Target="https://instagram.com/thestylenerdd?igshid=aGMyenpiaWJpZTlr" TargetMode="External"/><Relationship Id="rId193" Type="http://schemas.openxmlformats.org/officeDocument/2006/relationships/hyperlink" Target="https://www.instagram.com/vanshurastogii25?igsh=MWYxdXc3cXQzNm1mZQ==" TargetMode="External"/><Relationship Id="rId46" Type="http://schemas.openxmlformats.org/officeDocument/2006/relationships/hyperlink" Target="https://www.instagram.com/tan.adores.lyf?igsh=MWphNTlvdzhscmlsbw%3D%3D&amp;utm_source=qr" TargetMode="External"/><Relationship Id="rId192" Type="http://schemas.openxmlformats.org/officeDocument/2006/relationships/hyperlink" Target="https://www.instagram.com/lifestyle_archives/" TargetMode="External"/><Relationship Id="rId45" Type="http://schemas.openxmlformats.org/officeDocument/2006/relationships/hyperlink" Target="https://www.instagram.com/_prateekkashyap_?igsh=MWJjYngwaDRwdHFlag%3D%3D&amp;utm_source=qr" TargetMode="External"/><Relationship Id="rId191" Type="http://schemas.openxmlformats.org/officeDocument/2006/relationships/hyperlink" Target="https://www.instagram.com/playlistxfun?igsh=aWR4cnNlZ282OTVi" TargetMode="External"/><Relationship Id="rId48" Type="http://schemas.openxmlformats.org/officeDocument/2006/relationships/hyperlink" Target="https://www.instagram.com/cravingofbites?igsh=MTV0OHk4c2RwN2V1cw%3D%3D&amp;utm_source=qr" TargetMode="External"/><Relationship Id="rId187" Type="http://schemas.openxmlformats.org/officeDocument/2006/relationships/hyperlink" Target="https://www.instagram.com/glam.with_prabhaaa?igsh=MXRiOTdobmszYXg2aQ%3D%3D&amp;utm_source=qr" TargetMode="External"/><Relationship Id="rId47" Type="http://schemas.openxmlformats.org/officeDocument/2006/relationships/hyperlink" Target="https://www.instagram.com/just.himakshihi?igsh=MWUzYnVmeHIzc2MzaA==" TargetMode="External"/><Relationship Id="rId186" Type="http://schemas.openxmlformats.org/officeDocument/2006/relationships/hyperlink" Target="https://www.instagram.com/chahat_talgotra?igsh=MXh1ZDBraHRndW9m&amp;utm_source=qr" TargetMode="External"/><Relationship Id="rId185" Type="http://schemas.openxmlformats.org/officeDocument/2006/relationships/hyperlink" Target="https://instagram.com/muskansethh?igshid=NDk5N2NlZjQ=" TargetMode="External"/><Relationship Id="rId49" Type="http://schemas.openxmlformats.org/officeDocument/2006/relationships/hyperlink" Target="https://www.instagram.com/komiee_6666?igsh=bThjdHhlM252aXR6&amp;utm_source=qr" TargetMode="External"/><Relationship Id="rId184" Type="http://schemas.openxmlformats.org/officeDocument/2006/relationships/hyperlink" Target="https://www.instagram.com/vinitt.vinayak?igsh=MTF1cWpjbHZhb3Y2Zg==" TargetMode="External"/><Relationship Id="rId189" Type="http://schemas.openxmlformats.org/officeDocument/2006/relationships/hyperlink" Target="https://www.instagram.com/kiranchauhan31_?igsh=MWNlbnpubTc2OTJzdw%3D%3D&amp;utm_source=qr" TargetMode="External"/><Relationship Id="rId188" Type="http://schemas.openxmlformats.org/officeDocument/2006/relationships/hyperlink" Target="https://www.instagram.com/shubh_am1703?utm_source=qr" TargetMode="External"/><Relationship Id="rId31" Type="http://schemas.openxmlformats.org/officeDocument/2006/relationships/hyperlink" Target="https://www.instagram.com/rashikaz_vanity?utm_source=qr" TargetMode="External"/><Relationship Id="rId30" Type="http://schemas.openxmlformats.org/officeDocument/2006/relationships/hyperlink" Target="https://www.instagram.com/aman.singh13__?igsh=djQ5OGF3bTYwbHdu&amp;utm_source=qr" TargetMode="External"/><Relationship Id="rId33" Type="http://schemas.openxmlformats.org/officeDocument/2006/relationships/hyperlink" Target="https://instagram.com/ananyaatrivedii" TargetMode="External"/><Relationship Id="rId183" Type="http://schemas.openxmlformats.org/officeDocument/2006/relationships/hyperlink" Target="https://www.instagram.com/vibeby.pv?igsh=YjRwM2o1ZGVvYzN5" TargetMode="External"/><Relationship Id="rId32" Type="http://schemas.openxmlformats.org/officeDocument/2006/relationships/hyperlink" Target="https://www.instagram.com/si44.says_?igsh=a2VzZXdhZzlxMDdz&amp;utm_source=qr" TargetMode="External"/><Relationship Id="rId182" Type="http://schemas.openxmlformats.org/officeDocument/2006/relationships/hyperlink" Target="https://www.instagram.com/moms_life_is?igsh=aXJ2emRsYWJra3Zn&amp;utm_source=qr" TargetMode="External"/><Relationship Id="rId35" Type="http://schemas.openxmlformats.org/officeDocument/2006/relationships/hyperlink" Target="https://www.instagram.com/bikerroshangupta?igsh=ZTk5bTc1ZTUzbzN4&amp;utm_source=qr" TargetMode="External"/><Relationship Id="rId181" Type="http://schemas.openxmlformats.org/officeDocument/2006/relationships/hyperlink" Target="https://www.instagram.com/prinkuji?igsh=YmJ4MmdncTZrcXFl" TargetMode="External"/><Relationship Id="rId34" Type="http://schemas.openxmlformats.org/officeDocument/2006/relationships/hyperlink" Target="https://www.instagram.com/sarita__vibess" TargetMode="External"/><Relationship Id="rId180" Type="http://schemas.openxmlformats.org/officeDocument/2006/relationships/hyperlink" Target="https://www.instagram.com/akanksha._.05._?igsh=MXJhcjc5bTlwc2RuOA==" TargetMode="External"/><Relationship Id="rId37" Type="http://schemas.openxmlformats.org/officeDocument/2006/relationships/hyperlink" Target="https://www.instagram.com/shagun.goell?igsh=MTBzd3dwbThlY2QxMQ==" TargetMode="External"/><Relationship Id="rId176" Type="http://schemas.openxmlformats.org/officeDocument/2006/relationships/hyperlink" Target="https://www.instagram.com/prekmeows?igsh=dHowMGd2b2lvNmc1&amp;utm_source=qr" TargetMode="External"/><Relationship Id="rId36" Type="http://schemas.openxmlformats.org/officeDocument/2006/relationships/hyperlink" Target="https://www.instagram.com/yogistrack" TargetMode="External"/><Relationship Id="rId175" Type="http://schemas.openxmlformats.org/officeDocument/2006/relationships/hyperlink" Target="https://www.instagram.com/vanshika.kapoor6?igsh=MWl0dXgwbG0yY25paQ%3D%3D&amp;utm_source=qr" TargetMode="External"/><Relationship Id="rId39" Type="http://schemas.openxmlformats.org/officeDocument/2006/relationships/hyperlink" Target="https://www.instagram.com/ishikaxglam?igsh=MXB4dWx3dDlseTRiNA==" TargetMode="External"/><Relationship Id="rId174" Type="http://schemas.openxmlformats.org/officeDocument/2006/relationships/hyperlink" Target="https://www.instagram.com/official_star_boy07?igsh=bDkzZ3pjc3d5eXQ0" TargetMode="External"/><Relationship Id="rId38" Type="http://schemas.openxmlformats.org/officeDocument/2006/relationships/hyperlink" Target="https://www.instagram.com/gargikadu.jpg?igsh=YWZoaWIxc3p4cXl3" TargetMode="External"/><Relationship Id="rId173" Type="http://schemas.openxmlformats.org/officeDocument/2006/relationships/hyperlink" Target="https://www.instagram.com/knot_s0_alsii?igsh=YXJ3MWQ2ZjNqZ210" TargetMode="External"/><Relationship Id="rId179" Type="http://schemas.openxmlformats.org/officeDocument/2006/relationships/hyperlink" Target="https://www.instagram.com/foody_maniaa" TargetMode="External"/><Relationship Id="rId178" Type="http://schemas.openxmlformats.org/officeDocument/2006/relationships/hyperlink" Target="https://www.instagram.com/navishthi_spall?igsh=aDFxYzdjZTNkMTFt" TargetMode="External"/><Relationship Id="rId177" Type="http://schemas.openxmlformats.org/officeDocument/2006/relationships/hyperlink" Target="https://www.instagram.com/chitransha1603" TargetMode="External"/><Relationship Id="rId20" Type="http://schemas.openxmlformats.org/officeDocument/2006/relationships/hyperlink" Target="https://www.instagram.com/rishaebhh" TargetMode="External"/><Relationship Id="rId22" Type="http://schemas.openxmlformats.org/officeDocument/2006/relationships/hyperlink" Target="https://www.instagram.com/sukanyasvanity?igsh=MXFzMDVmdWNkZmpjdw==" TargetMode="External"/><Relationship Id="rId21" Type="http://schemas.openxmlformats.org/officeDocument/2006/relationships/hyperlink" Target="https://www.instagram.com/why.jassii?igsh=eHZ3ZHc4bHMxaWI5&amp;utm_source=qr" TargetMode="External"/><Relationship Id="rId24" Type="http://schemas.openxmlformats.org/officeDocument/2006/relationships/hyperlink" Target="https://www.instagram.com/kaxshixsh26?igsh=d2dxMnN6cWw0bW5m&amp;utm_source=qr" TargetMode="External"/><Relationship Id="rId23" Type="http://schemas.openxmlformats.org/officeDocument/2006/relationships/hyperlink" Target="https://www.instagram.com/shy__chugh?igsh=MXUyNWkzMXkwMnMwOQ==" TargetMode="External"/><Relationship Id="rId26" Type="http://schemas.openxmlformats.org/officeDocument/2006/relationships/hyperlink" Target="https://www.instagram.com/anushka_1420_?igsh=MXQ3NGt5ZDVqN2hteA==" TargetMode="External"/><Relationship Id="rId25" Type="http://schemas.openxmlformats.org/officeDocument/2006/relationships/hyperlink" Target="https://www.instagram.com/snehasharma0318?igsh=MWRxdnNvNXhiZGR1Mw==" TargetMode="External"/><Relationship Id="rId28" Type="http://schemas.openxmlformats.org/officeDocument/2006/relationships/hyperlink" Target="https://www.instagram.com/nirnaytripathi11396?igsh=MWo0eWtlZ3JieXIxcA==" TargetMode="External"/><Relationship Id="rId27" Type="http://schemas.openxmlformats.org/officeDocument/2006/relationships/hyperlink" Target="https://www.instagram.com/____kanishkkaa?igsh=MWw0cjl2ejFocWV4dA==" TargetMode="External"/><Relationship Id="rId29" Type="http://schemas.openxmlformats.org/officeDocument/2006/relationships/hyperlink" Target="https://www.instagram.com/_pranjali_i?igsh=MTc2cnUya2o2YzZpeg==" TargetMode="External"/><Relationship Id="rId11" Type="http://schemas.openxmlformats.org/officeDocument/2006/relationships/hyperlink" Target="http://instagram.com/makeovers_by_yashika" TargetMode="External"/><Relationship Id="rId10" Type="http://schemas.openxmlformats.org/officeDocument/2006/relationships/hyperlink" Target="https://www.instagram.com/thereelshinchan?igsh=MW4wNWc5OHl4MjF0dA==" TargetMode="External"/><Relationship Id="rId13" Type="http://schemas.openxmlformats.org/officeDocument/2006/relationships/hyperlink" Target="https://www.instagram.com/glow.with.simran?igsh=MWZtOG14NmFqaXZ2MA==" TargetMode="External"/><Relationship Id="rId12" Type="http://schemas.openxmlformats.org/officeDocument/2006/relationships/hyperlink" Target="https://www.instagram.com/bhartimittal44?igsh=M3Z4bnU1bjBiNnA=" TargetMode="External"/><Relationship Id="rId15" Type="http://schemas.openxmlformats.org/officeDocument/2006/relationships/hyperlink" Target="https://www.instagram.com/reel/DVIvVV8kps5/?igsh=MTZjeDM1c2lqdno1Ng==" TargetMode="External"/><Relationship Id="rId198" Type="http://schemas.openxmlformats.org/officeDocument/2006/relationships/hyperlink" Target="https://www.instagram.com/prarika_07?igsh=MWdnajBxbHYybTVwcw%3D%3D&amp;utm_source=qr" TargetMode="External"/><Relationship Id="rId14" Type="http://schemas.openxmlformats.org/officeDocument/2006/relationships/hyperlink" Target="https://www.instagram.com/bythenik?igsh=MTRteXh2cWlieXlraA==" TargetMode="External"/><Relationship Id="rId197" Type="http://schemas.openxmlformats.org/officeDocument/2006/relationships/hyperlink" Target="https://www.instagram.com/fr.nagesh43?igsh=c3E4MDZ2dW54cWh0" TargetMode="External"/><Relationship Id="rId17" Type="http://schemas.openxmlformats.org/officeDocument/2006/relationships/hyperlink" Target="https://www.instagram.com/darshikaaggarwal369?igsh=MWZucXk0YzFscXFyZA==" TargetMode="External"/><Relationship Id="rId196" Type="http://schemas.openxmlformats.org/officeDocument/2006/relationships/hyperlink" Target="https://www.instagram.com/riva__sehgal?igsh=dmhvY3RmbWtzdGh2&amp;utm_source=qr" TargetMode="External"/><Relationship Id="rId16" Type="http://schemas.openxmlformats.org/officeDocument/2006/relationships/hyperlink" Target="https://www.instagram.com/_sakshi_001431?igsh=MWs1OWl4dWZodmFvaQ%3D%3D&amp;utm_source=qr" TargetMode="External"/><Relationship Id="rId195" Type="http://schemas.openxmlformats.org/officeDocument/2006/relationships/hyperlink" Target="https://www.instagram.com/garg_tejasvi?igsh=OWluOTJod3Z1bTFp" TargetMode="External"/><Relationship Id="rId19" Type="http://schemas.openxmlformats.org/officeDocument/2006/relationships/hyperlink" Target="https://www.instagram.com/nishahahah._?igsh=MWFldWd5ajVkNGlyNA==" TargetMode="External"/><Relationship Id="rId18" Type="http://schemas.openxmlformats.org/officeDocument/2006/relationships/hyperlink" Target="https://www.instagram.com/pallavigrooves?igsh=bHkzMHp0aGQyaHEy" TargetMode="External"/><Relationship Id="rId199" Type="http://schemas.openxmlformats.org/officeDocument/2006/relationships/hyperlink" Target="https://www.instagram.com/truuptiii_24?igsh=MXdnaDJwbnoya3p3ag%3D%3D&amp;utm_source=qr" TargetMode="External"/><Relationship Id="rId84" Type="http://schemas.openxmlformats.org/officeDocument/2006/relationships/hyperlink" Target="https://www.instagram.com/priyankameharwal?igsh=Y3NtaG1mZHN5N21u&amp;utm_source=qr" TargetMode="External"/><Relationship Id="rId83" Type="http://schemas.openxmlformats.org/officeDocument/2006/relationships/hyperlink" Target="https://www.instagram.com/_serene.aishu_?igsh=cThmamdiYmo4YXh4&amp;utm_source=qr" TargetMode="External"/><Relationship Id="rId86" Type="http://schemas.openxmlformats.org/officeDocument/2006/relationships/hyperlink" Target="https://www.instagram.com/vanichawla_?igsh=YjVhNXlscmxibm1v" TargetMode="External"/><Relationship Id="rId85" Type="http://schemas.openxmlformats.org/officeDocument/2006/relationships/hyperlink" Target="https://www.instagram.com/sona.munjal?igsh=aW9uamVlNWM0cWxx" TargetMode="External"/><Relationship Id="rId88" Type="http://schemas.openxmlformats.org/officeDocument/2006/relationships/hyperlink" Target="https://www.instagram.com/_.tan._.isha._?igsh=ZmZlanZkZWpzZ2Zw&amp;utm_source=qr" TargetMode="External"/><Relationship Id="rId150" Type="http://schemas.openxmlformats.org/officeDocument/2006/relationships/hyperlink" Target="https://www.instagram.com/ashkaverma_?igsh=MTV2YjRqdGp2cnNjYg==" TargetMode="External"/><Relationship Id="rId87" Type="http://schemas.openxmlformats.org/officeDocument/2006/relationships/hyperlink" Target="https://www.instagram.com/vibeswith.rups?igsh=MWx2cGZuMHQ0c2wyMw==" TargetMode="External"/><Relationship Id="rId89" Type="http://schemas.openxmlformats.org/officeDocument/2006/relationships/hyperlink" Target="https://www.instagram.com/vishalshahvlogs?igsh=MTE1ZXduazBsdWIwZw%3D%3D&amp;utm_source=qr" TargetMode="External"/><Relationship Id="rId80" Type="http://schemas.openxmlformats.org/officeDocument/2006/relationships/hyperlink" Target="https://www.instagram.com/ishikaxglam/?wa_status_inline=true" TargetMode="External"/><Relationship Id="rId82" Type="http://schemas.openxmlformats.org/officeDocument/2006/relationships/hyperlink" Target="https://www.instagram.com/reel/DYqqTk0Tvil/?igsh=cXowdmdoZ3hzNHN2" TargetMode="External"/><Relationship Id="rId81" Type="http://schemas.openxmlformats.org/officeDocument/2006/relationships/hyperlink" Target="https://www.instagram.com/kassi_2809?igsh=MTIycmR3a2NmMHE0cw==" TargetMode="External"/><Relationship Id="rId1" Type="http://schemas.openxmlformats.org/officeDocument/2006/relationships/hyperlink" Target="https://www.instagram.com/muskann0._?igsh=MTRtajFsdXVnamZlcg==" TargetMode="External"/><Relationship Id="rId2" Type="http://schemas.openxmlformats.org/officeDocument/2006/relationships/hyperlink" Target="https://www.instagram.com/explorewithtaanii?igsh=MW1mYmQ3NXVsa3FyZA==" TargetMode="External"/><Relationship Id="rId3" Type="http://schemas.openxmlformats.org/officeDocument/2006/relationships/hyperlink" Target="https://www.instagram.com/oh.mickeyw?igsh=NWdoNW80czk4eHZv" TargetMode="External"/><Relationship Id="rId149" Type="http://schemas.openxmlformats.org/officeDocument/2006/relationships/hyperlink" Target="https://www.instagram.com/harleenkaur480?igsh=MXM1d2xpNnE0dThsdQ%3D%3D&amp;utm_source=qr" TargetMode="External"/><Relationship Id="rId4" Type="http://schemas.openxmlformats.org/officeDocument/2006/relationships/hyperlink" Target="https://www.instagram.com/callmeishh.x?igsh=MTk3cGkxczk0bTN2Nw==" TargetMode="External"/><Relationship Id="rId148" Type="http://schemas.openxmlformats.org/officeDocument/2006/relationships/hyperlink" Target="http://www.instagram.com/food.explorer007" TargetMode="External"/><Relationship Id="rId9" Type="http://schemas.openxmlformats.org/officeDocument/2006/relationships/hyperlink" Target="https://www.instagram.com/vri.spammz_?igsh=azI5eWEzZDFzM2xz&amp;utm_source=qr" TargetMode="External"/><Relationship Id="rId143" Type="http://schemas.openxmlformats.org/officeDocument/2006/relationships/hyperlink" Target="https://www.instagram.com/the_anchall?igsh=czBzaTM4NDY4Zm90" TargetMode="External"/><Relationship Id="rId142" Type="http://schemas.openxmlformats.org/officeDocument/2006/relationships/hyperlink" Target="https://www.instagram.com/niidhiii_singhhh?igsh=MWRmMHJ1MGVwOWg2dg%3D%3D&amp;utm_source=qr" TargetMode="External"/><Relationship Id="rId141" Type="http://schemas.openxmlformats.org/officeDocument/2006/relationships/hyperlink" Target="https://www.instagram.com/rinky_ki_rasoii?igsh=MTJxZzJqODJyYWM1dA==" TargetMode="External"/><Relationship Id="rId140" Type="http://schemas.openxmlformats.org/officeDocument/2006/relationships/hyperlink" Target="https://www.instagram.com/perky_pranvi?igsh=MWl5NXpoZ3p2a2x3NQ==" TargetMode="External"/><Relationship Id="rId5" Type="http://schemas.openxmlformats.org/officeDocument/2006/relationships/hyperlink" Target="https://www.instagram.com/kamalivenow" TargetMode="External"/><Relationship Id="rId147" Type="http://schemas.openxmlformats.org/officeDocument/2006/relationships/hyperlink" Target="https://www.instagram.com/asymmetric_abantika?igsh=MWRhZDl2bW43ZDYxdg==" TargetMode="External"/><Relationship Id="rId6" Type="http://schemas.openxmlformats.org/officeDocument/2006/relationships/hyperlink" Target="https://www.instagram.com/itsjoyeehere?igsh=MmN2YmN4M21tODdp" TargetMode="External"/><Relationship Id="rId146" Type="http://schemas.openxmlformats.org/officeDocument/2006/relationships/hyperlink" Target="https://www.instagram.com/thenazilshaikh?utm_source=qr" TargetMode="External"/><Relationship Id="rId7" Type="http://schemas.openxmlformats.org/officeDocument/2006/relationships/hyperlink" Target="https://www.instagram.com/eesha_thelipstickwali" TargetMode="External"/><Relationship Id="rId145" Type="http://schemas.openxmlformats.org/officeDocument/2006/relationships/hyperlink" Target="https://www.instagram.com/yazishni?igsh=eGRoMHlpNDgyaWc4&amp;utm_source=qr" TargetMode="External"/><Relationship Id="rId8" Type="http://schemas.openxmlformats.org/officeDocument/2006/relationships/hyperlink" Target="https://www.instagram.com/thebongrai?igsh=MXVsd2I3NmxhbTgycg==" TargetMode="External"/><Relationship Id="rId144" Type="http://schemas.openxmlformats.org/officeDocument/2006/relationships/hyperlink" Target="https://www.instagram.com/the_anushka_patel?igsh=MXNzcjMzMHJnN2U2aA%3D%3D&amp;utm_source=qr" TargetMode="External"/><Relationship Id="rId73" Type="http://schemas.openxmlformats.org/officeDocument/2006/relationships/hyperlink" Target="https://www.instagram.com/its_bhavee?igsh=bHh2dGV1emZyYmt6&amp;utm_source=qr" TargetMode="External"/><Relationship Id="rId72" Type="http://schemas.openxmlformats.org/officeDocument/2006/relationships/hyperlink" Target="https://www.instagram.com/__singhaayushi__?igsh=ZmM4NXo1bnV1aWpm" TargetMode="External"/><Relationship Id="rId75" Type="http://schemas.openxmlformats.org/officeDocument/2006/relationships/hyperlink" Target="https://www.instagram.com/dhwanibnsal_" TargetMode="External"/><Relationship Id="rId74" Type="http://schemas.openxmlformats.org/officeDocument/2006/relationships/hyperlink" Target="https://www.instagram.com/_nandu_sabka_bandhu?igsh=ajJ4bTQzazFzNnVm" TargetMode="External"/><Relationship Id="rId77" Type="http://schemas.openxmlformats.org/officeDocument/2006/relationships/hyperlink" Target="https://www.instagram.com/chuu_chuu07?igsh=MTZ1NDZ0eHE0b2lmaw==" TargetMode="External"/><Relationship Id="rId76" Type="http://schemas.openxmlformats.org/officeDocument/2006/relationships/hyperlink" Target="https://www.instagram.com/anchor_sunanda?igsh=cGUxemp2YmFyNzg3&amp;utm_source=qr" TargetMode="External"/><Relationship Id="rId79" Type="http://schemas.openxmlformats.org/officeDocument/2006/relationships/hyperlink" Target="https://www.instagram.com/giabae._?igsh=MW54bWgzODRvd2pwaw==" TargetMode="External"/><Relationship Id="rId78" Type="http://schemas.openxmlformats.org/officeDocument/2006/relationships/hyperlink" Target="https://www.instagram.com/harleenkaur480?igsh=MXM1d2xpNnE0dThsdQ%3D%3D&amp;utm_source=qr" TargetMode="External"/><Relationship Id="rId71" Type="http://schemas.openxmlformats.org/officeDocument/2006/relationships/hyperlink" Target="https://www.instagram.com/nitinbagri.in?igsh=MXhkdXZkY2F4dnQydw==" TargetMode="External"/><Relationship Id="rId70" Type="http://schemas.openxmlformats.org/officeDocument/2006/relationships/hyperlink" Target="https://www.instagram.com/ghwxra._?igsh=dTFnaXp1MzRqcml2" TargetMode="External"/><Relationship Id="rId139" Type="http://schemas.openxmlformats.org/officeDocument/2006/relationships/hyperlink" Target="https://www.instagram.com/_ayuutayal?igsh=dzlheDU0NXV3MHl5" TargetMode="External"/><Relationship Id="rId138" Type="http://schemas.openxmlformats.org/officeDocument/2006/relationships/hyperlink" Target="https://www.instagram.com/___aditi___mukherjee___?igsh=MXJ2b2VrdjlwcDczbQ==" TargetMode="External"/><Relationship Id="rId137" Type="http://schemas.openxmlformats.org/officeDocument/2006/relationships/hyperlink" Target="https://www.instagram.com/khushvibezz?igsh=ZWc5eHRoMXBnYm1i&amp;utm_source=qr" TargetMode="External"/><Relationship Id="rId132" Type="http://schemas.openxmlformats.org/officeDocument/2006/relationships/hyperlink" Target="https://www.instagram.com/ravikgjain?igsh=bmU5aWp6NjhwdGZq&amp;utm_source=qr" TargetMode="External"/><Relationship Id="rId131" Type="http://schemas.openxmlformats.org/officeDocument/2006/relationships/hyperlink" Target="https://www.instagram.com/priyankagraghuvanshi?igsh=Zm42b2d0aHY2ZGV0" TargetMode="External"/><Relationship Id="rId130" Type="http://schemas.openxmlformats.org/officeDocument/2006/relationships/hyperlink" Target="https://www.instagram.com/__.shalinimishra.__?igsh=cGFhZmdiM3Brbjhp&amp;utm_source=qr" TargetMode="External"/><Relationship Id="rId136" Type="http://schemas.openxmlformats.org/officeDocument/2006/relationships/hyperlink" Target="https://www.instagram.com/sassysiren07?igsh=MXd4ZTg5Y29ydWx6aQ%3D%3D&amp;utm_source=qr" TargetMode="External"/><Relationship Id="rId135" Type="http://schemas.openxmlformats.org/officeDocument/2006/relationships/hyperlink" Target="https://www.instagram.com/shadesofmyart?igsh=MTR1c3Jna3cxMmV4Mw==" TargetMode="External"/><Relationship Id="rId134" Type="http://schemas.openxmlformats.org/officeDocument/2006/relationships/hyperlink" Target="https://www.instagram.com/new_gen_vibes_09?igsh=MWxoNnBnMXNkeXB3eA==" TargetMode="External"/><Relationship Id="rId133" Type="http://schemas.openxmlformats.org/officeDocument/2006/relationships/hyperlink" Target="https://www.instagram.com/maniac_psycho_one_46?igsh=OWFrOHZ1bnA4N2ll&amp;utm_source=qr" TargetMode="External"/><Relationship Id="rId62" Type="http://schemas.openxmlformats.org/officeDocument/2006/relationships/hyperlink" Target="https://www.instagram.com/heyyzeeeee?igsh=b3N3M2hrcDJjbGQw&amp;utm_source=qr" TargetMode="External"/><Relationship Id="rId61" Type="http://schemas.openxmlformats.org/officeDocument/2006/relationships/hyperlink" Target="https://www.instagram.com/ruchika.kambe?igsh=MTk2MTRvczRlYjJreg==" TargetMode="External"/><Relationship Id="rId64" Type="http://schemas.openxmlformats.org/officeDocument/2006/relationships/hyperlink" Target="https://www.instagram.com/prathamukey8?igsh=MWFxMzNrNzF4cmQ4cw%3D%3D&amp;utm_source=qr" TargetMode="External"/><Relationship Id="rId63" Type="http://schemas.openxmlformats.org/officeDocument/2006/relationships/hyperlink" Target="https://www.instagram.com/tasmiyaa.craves?igsh=MWR6N3p1a29mNjFidA==" TargetMode="External"/><Relationship Id="rId66" Type="http://schemas.openxmlformats.org/officeDocument/2006/relationships/hyperlink" Target="https://www.instagram.com/divya__kolte_12?igsh=d2cxZDZveDVlMmNu&amp;utm_source=qr" TargetMode="External"/><Relationship Id="rId172" Type="http://schemas.openxmlformats.org/officeDocument/2006/relationships/hyperlink" Target="https://www.instagram.com/hritikajoshii?igsh=cGZneTY2bWFoNjNh" TargetMode="External"/><Relationship Id="rId65" Type="http://schemas.openxmlformats.org/officeDocument/2006/relationships/hyperlink" Target="https://www.instagram.com/nitinbagri.in?igsh=MXhkdXZkY2F4dnQydw==" TargetMode="External"/><Relationship Id="rId171" Type="http://schemas.openxmlformats.org/officeDocument/2006/relationships/hyperlink" Target="https://www.instagram.com/fashionbird_niki?igsh=MTNmYmVoYzZheGlrMQ%3D%3D&amp;utm_source=qr" TargetMode="External"/><Relationship Id="rId68" Type="http://schemas.openxmlformats.org/officeDocument/2006/relationships/hyperlink" Target="https://www.instagram.com/explore_with_jignesh?igsh=MTFtaG8xdTljamoxNQ==" TargetMode="External"/><Relationship Id="rId170" Type="http://schemas.openxmlformats.org/officeDocument/2006/relationships/hyperlink" Target="https://www.instagram.com/slaywithleesha_?igsh=MTMxODJ5eGVsZjc4cQ==" TargetMode="External"/><Relationship Id="rId67" Type="http://schemas.openxmlformats.org/officeDocument/2006/relationships/hyperlink" Target="https://www.instagram.com/ghwxra._?igsh=dTFnaXp1MzRqcml2" TargetMode="External"/><Relationship Id="rId60" Type="http://schemas.openxmlformats.org/officeDocument/2006/relationships/hyperlink" Target="https://www.instagram.com/miss.moubani_guhaa?igsh=MW1oNmtpZnM2eTRveg%3D%3D&amp;utm_source=qr" TargetMode="External"/><Relationship Id="rId165" Type="http://schemas.openxmlformats.org/officeDocument/2006/relationships/hyperlink" Target="https://www.instagram.com/priya_fitvibes?igsh=YjhvcHVxNnp2bW1z&amp;utm_source=qr" TargetMode="External"/><Relationship Id="rId69" Type="http://schemas.openxmlformats.org/officeDocument/2006/relationships/hyperlink" Target="http://www.instagram.com/journalbeannn" TargetMode="External"/><Relationship Id="rId164" Type="http://schemas.openxmlformats.org/officeDocument/2006/relationships/hyperlink" Target="https://www.instagram.com/theexplorerdiva" TargetMode="External"/><Relationship Id="rId163" Type="http://schemas.openxmlformats.org/officeDocument/2006/relationships/hyperlink" Target="https://instagram.com/muskansethi.__?utm_source=qr" TargetMode="External"/><Relationship Id="rId162" Type="http://schemas.openxmlformats.org/officeDocument/2006/relationships/hyperlink" Target="https://www.instagram.com/aditikaurx._?igsh=ZGJ1dHBlM2w1emJn" TargetMode="External"/><Relationship Id="rId169" Type="http://schemas.openxmlformats.org/officeDocument/2006/relationships/hyperlink" Target="https://www.instagram.com/unfiltered.aayu?igsh=MWJ0Y3M2OXJlOG40OQ==" TargetMode="External"/><Relationship Id="rId168" Type="http://schemas.openxmlformats.org/officeDocument/2006/relationships/hyperlink" Target="https://www.instagram.com/rituuuusingh?igsh=ZnYzc240ZjJyY3dh&amp;utm_source=qr" TargetMode="External"/><Relationship Id="rId167" Type="http://schemas.openxmlformats.org/officeDocument/2006/relationships/hyperlink" Target="https://www.instagram.com/sheilu.tyagi21?utm_source=qr" TargetMode="External"/><Relationship Id="rId166" Type="http://schemas.openxmlformats.org/officeDocument/2006/relationships/hyperlink" Target="https://www.instagram.com/tanvi__sharma_98?igsh=cHpncG9mejRpa3kz" TargetMode="External"/><Relationship Id="rId51" Type="http://schemas.openxmlformats.org/officeDocument/2006/relationships/hyperlink" Target="https://www.instagram.com/nandanibhoj28?igsh=dWFpbHFwMDg1N2hr" TargetMode="External"/><Relationship Id="rId50" Type="http://schemas.openxmlformats.org/officeDocument/2006/relationships/hyperlink" Target="https://www.instagram.com/taalsetango?igsh=MXhoM3c0azNtZXNqag%3D%3D&amp;utm_source=qr" TargetMode="External"/><Relationship Id="rId53" Type="http://schemas.openxmlformats.org/officeDocument/2006/relationships/hyperlink" Target="https://www.instagram.com/asymmetric_abantika?igsh=MWRhZDl2bW43ZDYxdg==" TargetMode="External"/><Relationship Id="rId52" Type="http://schemas.openxmlformats.org/officeDocument/2006/relationships/hyperlink" Target="https://www.instagram.com/gaurityagi_27?igsh=dXFkamdmN2RrbmZz&amp;utm_source=qr" TargetMode="External"/><Relationship Id="rId55" Type="http://schemas.openxmlformats.org/officeDocument/2006/relationships/hyperlink" Target="https://www.instagram.com/taruna_arora88?igsh=NXo1N2F1c29pdm1o" TargetMode="External"/><Relationship Id="rId161" Type="http://schemas.openxmlformats.org/officeDocument/2006/relationships/hyperlink" Target="https://www.instagram.com/altruistic._17?igsh=aDV5cjk1NjN0dGxt&amp;utm_source=qr" TargetMode="External"/><Relationship Id="rId54" Type="http://schemas.openxmlformats.org/officeDocument/2006/relationships/hyperlink" Target="https://www.instagram.com/sonam_rakheja?igsh=MnVvdmplN2M4aXlp&amp;utm_source=qr" TargetMode="External"/><Relationship Id="rId160" Type="http://schemas.openxmlformats.org/officeDocument/2006/relationships/hyperlink" Target="https://www.instagram.com/itsalishaaa6?igsh=MXJrNXY0ejE2enN5dg==" TargetMode="External"/><Relationship Id="rId57" Type="http://schemas.openxmlformats.org/officeDocument/2006/relationships/hyperlink" Target="https://www.instagram.com/shivi_vathre?igsh=MTNuYnpoajIxNHE4cQ==" TargetMode="External"/><Relationship Id="rId56" Type="http://schemas.openxmlformats.org/officeDocument/2006/relationships/hyperlink" Target="https://www.instagram.com/tum__sabki__boss?igsh=MXYwcHhxZGIyZ28xbg%3D%3D&amp;utm_source=qr" TargetMode="External"/><Relationship Id="rId159" Type="http://schemas.openxmlformats.org/officeDocument/2006/relationships/hyperlink" Target="https://www.instagram.com/glowwithshreyaa?igsh=b2Zub2Z2ODQ0NXh2" TargetMode="External"/><Relationship Id="rId59" Type="http://schemas.openxmlformats.org/officeDocument/2006/relationships/hyperlink" Target="https://www.instagram.com/itzhiya___?igsh=MXVyZHpwaHEycnF0NQ%3D%3D&amp;utm_source=qr" TargetMode="External"/><Relationship Id="rId154" Type="http://schemas.openxmlformats.org/officeDocument/2006/relationships/hyperlink" Target="https://www.instagram.com/reel/DTews38iJPH/?igsh=N3Q4eDZoM2EwMjJv" TargetMode="External"/><Relationship Id="rId58" Type="http://schemas.openxmlformats.org/officeDocument/2006/relationships/hyperlink" Target="https://www.instagram.com/ayra_gurav?igsh=MWI5b2sydmRldHZpZw==" TargetMode="External"/><Relationship Id="rId153" Type="http://schemas.openxmlformats.org/officeDocument/2006/relationships/hyperlink" Target="https://www.instagram.com/kaur.janya?igsh=OHFqYTJkMDJxZ2ls" TargetMode="External"/><Relationship Id="rId152" Type="http://schemas.openxmlformats.org/officeDocument/2006/relationships/hyperlink" Target="https://www.instagram.com/otherdivyaa?igsh=djlxNzd5eDB0MGhq&amp;utm_source=qr" TargetMode="External"/><Relationship Id="rId151" Type="http://schemas.openxmlformats.org/officeDocument/2006/relationships/hyperlink" Target="https://www.instagram.com/theylovemansii?igsh=MWpiZHd3czRmdDBhOA%3D%3D&amp;utm_source=qr" TargetMode="External"/><Relationship Id="rId158" Type="http://schemas.openxmlformats.org/officeDocument/2006/relationships/hyperlink" Target="https://www.instagram.com/blissful_prakriti?igsh=MW5nNmlwdmIzMjI3NQ==" TargetMode="External"/><Relationship Id="rId157" Type="http://schemas.openxmlformats.org/officeDocument/2006/relationships/hyperlink" Target="https://www.instagram.com/ridsss0?igsh=NjJ6MmZtemExMzNk&amp;utm_source=qr" TargetMode="External"/><Relationship Id="rId156" Type="http://schemas.openxmlformats.org/officeDocument/2006/relationships/hyperlink" Target="https://www.instagram.com/thechulbulibong" TargetMode="External"/><Relationship Id="rId155" Type="http://schemas.openxmlformats.org/officeDocument/2006/relationships/hyperlink" Target="https://www.instagram.com/hansibaazi?igsh=MTA5ajBkdHRia2JsdA==" TargetMode="External"/><Relationship Id="rId107" Type="http://schemas.openxmlformats.org/officeDocument/2006/relationships/hyperlink" Target="https://www.instagram.com/notsushree?igsh=MWpiMm52bG0zNm5ocw%3D%3D&amp;utm_source=qr" TargetMode="External"/><Relationship Id="rId106" Type="http://schemas.openxmlformats.org/officeDocument/2006/relationships/hyperlink" Target="https://www.instagram.com/hey_sharmas?igsh=MW1vanQydjYxMm9yYg==" TargetMode="External"/><Relationship Id="rId105" Type="http://schemas.openxmlformats.org/officeDocument/2006/relationships/hyperlink" Target="https://www.instagram.com/chhaviiiiii01?igsh=NmtlNnF3MGZvOHBh&amp;utm_source=qr" TargetMode="External"/><Relationship Id="rId104" Type="http://schemas.openxmlformats.org/officeDocument/2006/relationships/hyperlink" Target="https://www.instagram.com/puspha_santosh_?igsh=MXduNGZjNnFyY2ppdQ==" TargetMode="External"/><Relationship Id="rId109" Type="http://schemas.openxmlformats.org/officeDocument/2006/relationships/hyperlink" Target="https://www.instagram.com/muskannn_verse?utm_source=qr" TargetMode="External"/><Relationship Id="rId108" Type="http://schemas.openxmlformats.org/officeDocument/2006/relationships/hyperlink" Target="https://www.instagram.com/hey_sharmas?igsh=MW1vanQydjYxMm9yYg==" TargetMode="External"/><Relationship Id="rId103" Type="http://schemas.openxmlformats.org/officeDocument/2006/relationships/hyperlink" Target="https://www.instagram.com/glowwithdivyy?igsh=Yjl4dDRkOTdjMjRh" TargetMode="External"/><Relationship Id="rId102" Type="http://schemas.openxmlformats.org/officeDocument/2006/relationships/hyperlink" Target="https://www.instagram.com/animehijabi?igsh=MXFlczV0amFwYzFl&amp;utm_source=qr" TargetMode="External"/><Relationship Id="rId101" Type="http://schemas.openxmlformats.org/officeDocument/2006/relationships/hyperlink" Target="https://www.instagram.com/rajni.shah__?igsh=MWNndHU1emtuaGZrbQ%3D%3D&amp;utm_source=qr" TargetMode="External"/><Relationship Id="rId100" Type="http://schemas.openxmlformats.org/officeDocument/2006/relationships/hyperlink" Target="https://www.instagram.com/faizafaizjaffri?igsh=MXNvZDRheDJmcnVzOA%3D%3D&amp;utm_source=qr" TargetMode="External"/><Relationship Id="rId211" Type="http://schemas.openxmlformats.org/officeDocument/2006/relationships/table" Target="../tables/table13.xml"/><Relationship Id="rId129" Type="http://schemas.openxmlformats.org/officeDocument/2006/relationships/hyperlink" Target="https://www.instagram.com/priyankadahiya_28?igsh=bHJocDl0ZGx6aDE4" TargetMode="External"/><Relationship Id="rId128" Type="http://schemas.openxmlformats.org/officeDocument/2006/relationships/hyperlink" Target="https://www.instagram.com/its_pragyap?igsh=MXF1bGgxNmVyZWkxeA==" TargetMode="External"/><Relationship Id="rId127" Type="http://schemas.openxmlformats.org/officeDocument/2006/relationships/hyperlink" Target="https://www.instagram.com/khushvibezz?igsh=ZWc5eHRoMXBnYm1i&amp;utm_source=qr" TargetMode="External"/><Relationship Id="rId126" Type="http://schemas.openxmlformats.org/officeDocument/2006/relationships/hyperlink" Target="https://www.instagram.com/_.divyaa.j?igsh=MTdnY25lbjg5b2dieQ==" TargetMode="External"/><Relationship Id="rId121" Type="http://schemas.openxmlformats.org/officeDocument/2006/relationships/hyperlink" Target="https://www.instagram.com/yapper.ria?igsh=a21oang2aTl4cWph&amp;utm_source=qr" TargetMode="External"/><Relationship Id="rId120" Type="http://schemas.openxmlformats.org/officeDocument/2006/relationships/hyperlink" Target="https://www.instagram.com/_blvssxm_?igsh=eHhyMXQyZzRmdXJp" TargetMode="External"/><Relationship Id="rId125" Type="http://schemas.openxmlformats.org/officeDocument/2006/relationships/hyperlink" Target="https://www.instagram.com/__.growwithsanjana?igsh=MWEyNm15MGFvZTQ0bw==" TargetMode="External"/><Relationship Id="rId124" Type="http://schemas.openxmlformats.org/officeDocument/2006/relationships/hyperlink" Target="https://www.instagram.com/nandani__ugc?igsh=MWo2emVqajU5b3Blcg==" TargetMode="External"/><Relationship Id="rId123" Type="http://schemas.openxmlformats.org/officeDocument/2006/relationships/hyperlink" Target="https://www.instagram.com/saira_s_kitchen?igsh=ZHR5Y2t6ZTU3ZTM3" TargetMode="External"/><Relationship Id="rId122" Type="http://schemas.openxmlformats.org/officeDocument/2006/relationships/hyperlink" Target="https://www.instagram.com/vibe_with_hardik2.0?" TargetMode="External"/><Relationship Id="rId95" Type="http://schemas.openxmlformats.org/officeDocument/2006/relationships/hyperlink" Target="https://www.instagram.com/_urpersona?igsh=cml3aWk0cmR2eTln" TargetMode="External"/><Relationship Id="rId94" Type="http://schemas.openxmlformats.org/officeDocument/2006/relationships/hyperlink" Target="https://www.instagram.com/sup.riyaa__?igsh=MTF4cHF1YWZiZWkxbQ==" TargetMode="External"/><Relationship Id="rId97" Type="http://schemas.openxmlformats.org/officeDocument/2006/relationships/hyperlink" Target="https://www.instagram.com/madhu_31201?igsh=MWU4eG1tN2t3MTVlNw==" TargetMode="External"/><Relationship Id="rId96" Type="http://schemas.openxmlformats.org/officeDocument/2006/relationships/hyperlink" Target="https://www.instagram.com/poulami_polo_saha?igsh=ZGhmYnRmb29oeHB6" TargetMode="External"/><Relationship Id="rId99" Type="http://schemas.openxmlformats.org/officeDocument/2006/relationships/hyperlink" Target="https://www.instagram.com/shagunnnn_singh?igsh=MWN0aW5hcDRhOG1zMQ%3D%3D&amp;utm_source=qr" TargetMode="External"/><Relationship Id="rId98" Type="http://schemas.openxmlformats.org/officeDocument/2006/relationships/hyperlink" Target="https://www.instagram.com/neha__harshit?igsh=MXR2em9kNXAxNTlzcw==" TargetMode="External"/><Relationship Id="rId91" Type="http://schemas.openxmlformats.org/officeDocument/2006/relationships/hyperlink" Target="https://www.instagram.com/komalbutnotkomal?igsh=ZW9vcms5OTAxNTl3" TargetMode="External"/><Relationship Id="rId90" Type="http://schemas.openxmlformats.org/officeDocument/2006/relationships/hyperlink" Target="https://www.instagram.com/lost_in_heer?igsh=eG40aTF4dnA1d3hh&amp;utm_source=qr" TargetMode="External"/><Relationship Id="rId93" Type="http://schemas.openxmlformats.org/officeDocument/2006/relationships/hyperlink" Target="https://www.instagram.com/aman.singh13__?igsh=djQ5OGF3bTYwbHdu&amp;utm_source=qr" TargetMode="External"/><Relationship Id="rId92" Type="http://schemas.openxmlformats.org/officeDocument/2006/relationships/hyperlink" Target="https://www.instagram.com/they_call_me_lizzie_?igsh=djAwcjRqeTFnMGI5&amp;utm_source=qr" TargetMode="External"/><Relationship Id="rId118" Type="http://schemas.openxmlformats.org/officeDocument/2006/relationships/hyperlink" Target="https://www.instagram.com/soupama2k18?igsh=MWtwZG1wM2V5ajVsag==" TargetMode="External"/><Relationship Id="rId117" Type="http://schemas.openxmlformats.org/officeDocument/2006/relationships/hyperlink" Target="https://www.instagram.com/itz___hershi?igsh=MWw3ZGw0YmwyYW5zMg==" TargetMode="External"/><Relationship Id="rId116" Type="http://schemas.openxmlformats.org/officeDocument/2006/relationships/hyperlink" Target="https://www.instagram.com/framezflix?igsh=MXEwYnBkMzRpNWd2bw==" TargetMode="External"/><Relationship Id="rId115" Type="http://schemas.openxmlformats.org/officeDocument/2006/relationships/hyperlink" Target="https://www.instagram.com/urvashi._shah?igsh=MWo1endrdGVsdWI2eQ==" TargetMode="External"/><Relationship Id="rId119" Type="http://schemas.openxmlformats.org/officeDocument/2006/relationships/hyperlink" Target="https://www.instagram.com/not.urgurrl?igsh=NmoxdGMxZGl0ODRm" TargetMode="External"/><Relationship Id="rId110" Type="http://schemas.openxmlformats.org/officeDocument/2006/relationships/hyperlink" Target="https://www.instagram.com/khushisolanki18_?igsh=ZnM4Zm1heWd0b20y&amp;utm_source=qr" TargetMode="External"/><Relationship Id="rId114" Type="http://schemas.openxmlformats.org/officeDocument/2006/relationships/hyperlink" Target="https://www.instagram.com/technofundawithankita?igsh=ZjhsOXJ0ZjhrZHRi" TargetMode="External"/><Relationship Id="rId113" Type="http://schemas.openxmlformats.org/officeDocument/2006/relationships/hyperlink" Target="https://www.instagram.com/shivani_dwivedi._?igsh=MWFvNmJ1YzFneHA1eA==" TargetMode="External"/><Relationship Id="rId112" Type="http://schemas.openxmlformats.org/officeDocument/2006/relationships/hyperlink" Target="https://www.instagram.com/heyitsmesaniya?igsh=MmdqczI2dW50eDRs&amp;utm_source=qr" TargetMode="External"/><Relationship Id="rId111" Type="http://schemas.openxmlformats.org/officeDocument/2006/relationships/hyperlink" Target="https://www.instagram.com/siddhiyaps?igsh=ejBqaThtanR2b3Nl" TargetMode="External"/><Relationship Id="rId206" Type="http://schemas.openxmlformats.org/officeDocument/2006/relationships/hyperlink" Target="https://www.instagram.com/ugcwithnargis?igsh=MWswaTQ4anVkOGxpMg==" TargetMode="External"/><Relationship Id="rId205" Type="http://schemas.openxmlformats.org/officeDocument/2006/relationships/hyperlink" Target="https://www.instagram.com/nandanibhoj28?igsh=dWFpbHFwMDg1N2hr" TargetMode="External"/><Relationship Id="rId204" Type="http://schemas.openxmlformats.org/officeDocument/2006/relationships/hyperlink" Target="https://www.instagram.com/by_sindhuu?igsh=NXh0Z2hnbWE3Mmtr" TargetMode="External"/><Relationship Id="rId203" Type="http://schemas.openxmlformats.org/officeDocument/2006/relationships/hyperlink" Target="https://www.instagram.com/rupal_modii?igsh=MXZhM2RmMWdibnZ5ag==" TargetMode="External"/><Relationship Id="rId209" Type="http://schemas.openxmlformats.org/officeDocument/2006/relationships/drawing" Target="../drawings/drawing13.xml"/><Relationship Id="rId208" Type="http://schemas.openxmlformats.org/officeDocument/2006/relationships/hyperlink" Target="https://instagram.com/riyaparushbajaj?igshid=YmMyMTA2M2Y=" TargetMode="External"/><Relationship Id="rId207" Type="http://schemas.openxmlformats.org/officeDocument/2006/relationships/hyperlink" Target="https://www.instagram.com/kashhcore_?igsh=MWp2aXhidzk4eGU4dA%3D%3D&amp;utm_source=qr" TargetMode="External"/><Relationship Id="rId202" Type="http://schemas.openxmlformats.org/officeDocument/2006/relationships/hyperlink" Target="https://docs.google.com/forms/d/1AtORbxATjpCNRl7CKehFv5gdqcFhsD-iUEhgrnXOj48/edit" TargetMode="External"/><Relationship Id="rId201" Type="http://schemas.openxmlformats.org/officeDocument/2006/relationships/hyperlink" Target="https://www.instagram.com/gulshan6178?igsh=eHloYXVuczc2amNt" TargetMode="External"/><Relationship Id="rId200" Type="http://schemas.openxmlformats.org/officeDocument/2006/relationships/hyperlink" Target="https://www.instagram.com/thechulbulibong" TargetMode="External"/></Relationships>
</file>

<file path=xl/worksheets/_rels/sheet14.xml.rels><?xml version="1.0" encoding="UTF-8" standalone="yes"?><Relationships xmlns="http://schemas.openxmlformats.org/package/2006/relationships"><Relationship Id="rId392" Type="http://schemas.openxmlformats.org/officeDocument/2006/relationships/hyperlink" Target="https://www.instagram.com/amisha.core3?igsh=MmY0ZnBlejA1eTV5" TargetMode="External"/><Relationship Id="rId391" Type="http://schemas.openxmlformats.org/officeDocument/2006/relationships/hyperlink" Target="https://www.instagram.com/anaghanfamily?igsh=MWtlbHQ2NTNreGtmcw==" TargetMode="External"/><Relationship Id="rId390" Type="http://schemas.openxmlformats.org/officeDocument/2006/relationships/hyperlink" Target="https://www.instagram.com/__sweetie.20?igsh=MWpqOTd5cTM3dG1kYw==" TargetMode="External"/><Relationship Id="rId2180" Type="http://schemas.openxmlformats.org/officeDocument/2006/relationships/hyperlink" Target="https://www.instagram.com/therealsonaaa_?igsh=M2Uya3U1d3VlYTBs&amp;utm_source=qr" TargetMode="External"/><Relationship Id="rId2181" Type="http://schemas.openxmlformats.org/officeDocument/2006/relationships/hyperlink" Target="https://www.instagram.com/kritiankkeet/" TargetMode="External"/><Relationship Id="rId2182" Type="http://schemas.openxmlformats.org/officeDocument/2006/relationships/hyperlink" Target="https://www.instagram.com/farhattttt_n?igsh=ZHUwaHZtNzdtbHRx" TargetMode="External"/><Relationship Id="rId2183" Type="http://schemas.openxmlformats.org/officeDocument/2006/relationships/hyperlink" Target="https://www.instagram.com/diksha_bachwani_?igsh=ZHllZXZzeDVwajVp" TargetMode="External"/><Relationship Id="rId385" Type="http://schemas.openxmlformats.org/officeDocument/2006/relationships/hyperlink" Target="https://www.instagram.com/ugcgurlll16?igsh=MWNuY3M5Mno3aGt6MQ==" TargetMode="External"/><Relationship Id="rId2184" Type="http://schemas.openxmlformats.org/officeDocument/2006/relationships/hyperlink" Target="https://www.instagram.com/deeptikushwah_20?igsh=MXRieHh1bGljM3lpdg%3D%3D&amp;utm_source=qr" TargetMode="External"/><Relationship Id="rId384" Type="http://schemas.openxmlformats.org/officeDocument/2006/relationships/hyperlink" Target="https://www.instagram.com/ugc_with_jumi?igsh=MXF0cXZyOGRkYXh5eA==" TargetMode="External"/><Relationship Id="rId2185" Type="http://schemas.openxmlformats.org/officeDocument/2006/relationships/hyperlink" Target="https://www.instagram.com/kashishharora?igsh=bGJseW93ZTBsMGgx&amp;utm_source=qr" TargetMode="External"/><Relationship Id="rId383" Type="http://schemas.openxmlformats.org/officeDocument/2006/relationships/hyperlink" Target="https://www.instagram.com/jasss__official__11?igsh=NXVkYmNmMTlneHNk" TargetMode="External"/><Relationship Id="rId2186" Type="http://schemas.openxmlformats.org/officeDocument/2006/relationships/hyperlink" Target="https://www.instagram.com/aadilah_gulzhar?igsh=YmM3cWV4cGtpeG14&amp;utm_source=qr" TargetMode="External"/><Relationship Id="rId382" Type="http://schemas.openxmlformats.org/officeDocument/2006/relationships/hyperlink" Target="https://www.instagram.com/wonderfull_womeniya?igsh=MXNqZnZ2Y2FncjFvaw==" TargetMode="External"/><Relationship Id="rId2187" Type="http://schemas.openxmlformats.org/officeDocument/2006/relationships/hyperlink" Target="https://www.instagram.com/beauty_content_ugc?igsh=MXNqOWp6eWw2aHJoZg==" TargetMode="External"/><Relationship Id="rId389" Type="http://schemas.openxmlformats.org/officeDocument/2006/relationships/hyperlink" Target="https://www.instagram.com/stylewithmanali?igsh=MTVmOHNrbm1oNXNhbw==" TargetMode="External"/><Relationship Id="rId2188" Type="http://schemas.openxmlformats.org/officeDocument/2006/relationships/hyperlink" Target="https://www.instagram.com/beauty_content_ugc?igsh=MXNqOWp6eWw2aHJoZg==" TargetMode="External"/><Relationship Id="rId388" Type="http://schemas.openxmlformats.org/officeDocument/2006/relationships/hyperlink" Target="https://www.instagram.com/kajal.3121?igsh=N25wZXE0ejhzemxo" TargetMode="External"/><Relationship Id="rId2189" Type="http://schemas.openxmlformats.org/officeDocument/2006/relationships/hyperlink" Target="https://www.instagram.com/chimu.ki.duniya?igsh=MXY3eTV3djh6aGx6dA==" TargetMode="External"/><Relationship Id="rId387" Type="http://schemas.openxmlformats.org/officeDocument/2006/relationships/hyperlink" Target="https://www.instagram.com/puchki_snigdha_002?igsh=bXE0NG02cjB5MGx4" TargetMode="External"/><Relationship Id="rId386" Type="http://schemas.openxmlformats.org/officeDocument/2006/relationships/hyperlink" Target="https://www.instagram.com/zyotiii.___?igsh=MWN1Z216aXJyZHlrbQ%3D%3D&amp;utm_source=qr" TargetMode="External"/><Relationship Id="rId381" Type="http://schemas.openxmlformats.org/officeDocument/2006/relationships/hyperlink" Target="https://www.instagram.com/corecanvas._?igsh=MXhzc3Q1bGQ5OWd6Mw==" TargetMode="External"/><Relationship Id="rId380" Type="http://schemas.openxmlformats.org/officeDocument/2006/relationships/hyperlink" Target="https://www.instagram.com/simply_priyabhasin" TargetMode="External"/><Relationship Id="rId379" Type="http://schemas.openxmlformats.org/officeDocument/2006/relationships/hyperlink" Target="https://www.instagram.com/arundhati_gogoi?igsh=ZDNhYmFlYnkzM2d3" TargetMode="External"/><Relationship Id="rId2170" Type="http://schemas.openxmlformats.org/officeDocument/2006/relationships/hyperlink" Target="https://www.instagram.com/namrata_2911?igsh=ZGNzNnE5c3ZrOXc=" TargetMode="External"/><Relationship Id="rId2171" Type="http://schemas.openxmlformats.org/officeDocument/2006/relationships/hyperlink" Target="https://www.instagram.com/anjushakya912?igsh=MXJ3cHd2Yml2b3R3" TargetMode="External"/><Relationship Id="rId2172" Type="http://schemas.openxmlformats.org/officeDocument/2006/relationships/hyperlink" Target="https://www.instagram.com/kabhikabhiaditiii?igsh=Ym94dXQ0MjRhYnRw&amp;utm_source=qr" TargetMode="External"/><Relationship Id="rId374" Type="http://schemas.openxmlformats.org/officeDocument/2006/relationships/hyperlink" Target="https://www.instagram.com/real___induu?igsh=MTYwemExZHhva2RiYg==" TargetMode="External"/><Relationship Id="rId2173" Type="http://schemas.openxmlformats.org/officeDocument/2006/relationships/hyperlink" Target="https://www.instagram.com/nagma.rockhussain?igsh=MTFpdXEzZWF0enM2Ng%3D%3D&amp;utm_source=qr" TargetMode="External"/><Relationship Id="rId373" Type="http://schemas.openxmlformats.org/officeDocument/2006/relationships/hyperlink" Target="https://www.instagram.com/bindi.yajnik.pandey?igsh=aGU0NWxvaGlieDEw" TargetMode="External"/><Relationship Id="rId2174" Type="http://schemas.openxmlformats.org/officeDocument/2006/relationships/hyperlink" Target="https://www.instagram.com/xoxo_tas22/profilecard/?igsh=ZzJqN2FxZ3JvYzE=" TargetMode="External"/><Relationship Id="rId372" Type="http://schemas.openxmlformats.org/officeDocument/2006/relationships/hyperlink" Target="https://www.instagram.com/itx.snehaaa._?igsh=MWQyaWRrMDdqeTBoNQ==" TargetMode="External"/><Relationship Id="rId2175" Type="http://schemas.openxmlformats.org/officeDocument/2006/relationships/hyperlink" Target="https://www.instagram.com/ahanarchy_?igsh=dXNvcnJhb245MHRu&amp;utm_source=qr" TargetMode="External"/><Relationship Id="rId371" Type="http://schemas.openxmlformats.org/officeDocument/2006/relationships/hyperlink" Target="https://www.instagram.com/barasha_de?igsh=MW15ODRsMDg3NGE0YQ==" TargetMode="External"/><Relationship Id="rId2176" Type="http://schemas.openxmlformats.org/officeDocument/2006/relationships/hyperlink" Target="https://www.instagram.com/relatablekhushi" TargetMode="External"/><Relationship Id="rId378" Type="http://schemas.openxmlformats.org/officeDocument/2006/relationships/hyperlink" Target="https://www.instagram.com/alisha56523?igsh=MWhqbDI0N3JhcmlsZw==" TargetMode="External"/><Relationship Id="rId2177" Type="http://schemas.openxmlformats.org/officeDocument/2006/relationships/hyperlink" Target="https://www.instagram.com/storiesbysiri_07?igsh=NjR2ajgwenhzOXo2" TargetMode="External"/><Relationship Id="rId377" Type="http://schemas.openxmlformats.org/officeDocument/2006/relationships/hyperlink" Target="https://www.instagram.com/theglowupdiary.ugc?igsh=dmE1M20wY2FoZjhx" TargetMode="External"/><Relationship Id="rId2178" Type="http://schemas.openxmlformats.org/officeDocument/2006/relationships/hyperlink" Target="https://www.instagram.com/vijetachhikara?igsh=MWR4ZnQwbDNpaHFhaw==" TargetMode="External"/><Relationship Id="rId376" Type="http://schemas.openxmlformats.org/officeDocument/2006/relationships/hyperlink" Target="https://www.instagram.com/_khalwat_" TargetMode="External"/><Relationship Id="rId2179" Type="http://schemas.openxmlformats.org/officeDocument/2006/relationships/hyperlink" Target="https://www.instagram.com/niravadhiii____?igsh=MWMzYXhkZjNvN2Qycg==" TargetMode="External"/><Relationship Id="rId375" Type="http://schemas.openxmlformats.org/officeDocument/2006/relationships/hyperlink" Target="https://www.instagram.com/pinkmatriixx?igsh=bWMxNHl5czlpcWVu" TargetMode="External"/><Relationship Id="rId2190" Type="http://schemas.openxmlformats.org/officeDocument/2006/relationships/hyperlink" Target="https://www.instagram.com/yati.picks?igsh=dmZhcWRmY3FwYjB3&amp;utm_source=qr" TargetMode="External"/><Relationship Id="rId2191" Type="http://schemas.openxmlformats.org/officeDocument/2006/relationships/hyperlink" Target="https://www.instagram.com/fr.nagesh43?igsh=c3E4MDZ2dW54cWh0" TargetMode="External"/><Relationship Id="rId2192" Type="http://schemas.openxmlformats.org/officeDocument/2006/relationships/hyperlink" Target="https://www.instagram.com/titlipal2407?igsh=dWpyam5hOGl2c242" TargetMode="External"/><Relationship Id="rId2193" Type="http://schemas.openxmlformats.org/officeDocument/2006/relationships/hyperlink" Target="https://www.instagram.com/bhxvika.core?igsh=MWRzYTVxcG8xcGxqYQ==" TargetMode="External"/><Relationship Id="rId2194" Type="http://schemas.openxmlformats.org/officeDocument/2006/relationships/hyperlink" Target="https://www.instagram.com/vlogs_by_febi" TargetMode="External"/><Relationship Id="rId396" Type="http://schemas.openxmlformats.org/officeDocument/2006/relationships/hyperlink" Target="https://www.instagram.com/janviiuwuu_?igsh=MWx3MzRpM2p4eXl0YQ%3D%3D&amp;utm_source=qr" TargetMode="External"/><Relationship Id="rId2195" Type="http://schemas.openxmlformats.org/officeDocument/2006/relationships/hyperlink" Target="https://www.instagram.com/rashika_lepchaa?utm_source=ig_web_button_share_sheet&amp;igsh=ZDNlZDc0MzIxNw==" TargetMode="External"/><Relationship Id="rId395" Type="http://schemas.openxmlformats.org/officeDocument/2006/relationships/hyperlink" Target="https://www.instagram.com/trendygirl_isha?igsh=MXI0bmJuM3B1MzgzdQ==" TargetMode="External"/><Relationship Id="rId2196" Type="http://schemas.openxmlformats.org/officeDocument/2006/relationships/hyperlink" Target="https://www.instagram.com/bhawnabansal17?igsh=cXBmOXUxbWV2dzBs&amp;utm_source=qr" TargetMode="External"/><Relationship Id="rId394" Type="http://schemas.openxmlformats.org/officeDocument/2006/relationships/hyperlink" Target="https://www.instagram.com/aura.by.alfin?igsh=bWJlY2xyYnV3aGxr" TargetMode="External"/><Relationship Id="rId2197" Type="http://schemas.openxmlformats.org/officeDocument/2006/relationships/hyperlink" Target="https://www.instagram.com/itsme_naaz21?igsh=ZGVrZTJraThmbjAw" TargetMode="External"/><Relationship Id="rId393" Type="http://schemas.openxmlformats.org/officeDocument/2006/relationships/hyperlink" Target="https://www.instagram.com/the_bongpriyanka?igsh=Mnl3cmI3MGtsY3hh" TargetMode="External"/><Relationship Id="rId2198" Type="http://schemas.openxmlformats.org/officeDocument/2006/relationships/hyperlink" Target="https://www.instagram.com/shru.tyie?igsh=MW01YTJ0Njlwc2t1aQ%3D%3D&amp;utm_source=qr" TargetMode="External"/><Relationship Id="rId2199" Type="http://schemas.openxmlformats.org/officeDocument/2006/relationships/hyperlink" Target="https://www.instagram.com/justamira3788?igsh=dDZzbTBydWloMjh6" TargetMode="External"/><Relationship Id="rId399" Type="http://schemas.openxmlformats.org/officeDocument/2006/relationships/hyperlink" Target="https://www.instagram.com/jyotsna_nath_70?igsh=MWR1MjNlb3c3c3Zhdw==" TargetMode="External"/><Relationship Id="rId398" Type="http://schemas.openxmlformats.org/officeDocument/2006/relationships/hyperlink" Target="https://youtube.com/@pinterestgallery?si=HAYwYqAoqClYXNzb" TargetMode="External"/><Relationship Id="rId397" Type="http://schemas.openxmlformats.org/officeDocument/2006/relationships/hyperlink" Target="https://www.instagram.com/_deize_mgr?igsh=b3Q2am51djZyOWph&amp;utm_source=qr" TargetMode="External"/><Relationship Id="rId1730" Type="http://schemas.openxmlformats.org/officeDocument/2006/relationships/hyperlink" Target="https://www.instagram.com/_prishni.g__?igsh=cXpiNTd2bHJhcjN0" TargetMode="External"/><Relationship Id="rId1731" Type="http://schemas.openxmlformats.org/officeDocument/2006/relationships/hyperlink" Target="https://www.instagram.com/makeoverbyanjli?igsh=MWoya3phNDlxbDNtdA==" TargetMode="External"/><Relationship Id="rId1732" Type="http://schemas.openxmlformats.org/officeDocument/2006/relationships/hyperlink" Target="https://www.instagram.com/heart_ritzie?igsh=MXkwbG9nNXZ6NWZnOA==" TargetMode="External"/><Relationship Id="rId1733" Type="http://schemas.openxmlformats.org/officeDocument/2006/relationships/hyperlink" Target="https://www.instagram.com/prieyya__?igsh=ZGtvaWVrNjd1bXF1&amp;utm_source=qr" TargetMode="External"/><Relationship Id="rId1734" Type="http://schemas.openxmlformats.org/officeDocument/2006/relationships/hyperlink" Target="https://www.instagram.com/ankita_das_official_09?igsh=em9vanhoM3dnZmF2&amp;utm_source=qr" TargetMode="External"/><Relationship Id="rId1735" Type="http://schemas.openxmlformats.org/officeDocument/2006/relationships/hyperlink" Target="https://www.instagram.com/stuffwithanshika?igsh=MXFuMjBleTJibzY0bw%3D%3D&amp;utm_source=qr" TargetMode="External"/><Relationship Id="rId1736" Type="http://schemas.openxmlformats.org/officeDocument/2006/relationships/hyperlink" Target="https://www.instagram.com/ivoryy.edit?igsh=MXZ4b2FseGNzbjIycg==" TargetMode="External"/><Relationship Id="rId1737" Type="http://schemas.openxmlformats.org/officeDocument/2006/relationships/hyperlink" Target="https://www.instagram.com/_itz_alisha__143_?igsh=MWIwaGY2a3o0YWVyOA==" TargetMode="External"/><Relationship Id="rId1738" Type="http://schemas.openxmlformats.org/officeDocument/2006/relationships/hyperlink" Target="https://instagram.com/heyitsyashika2" TargetMode="External"/><Relationship Id="rId1739" Type="http://schemas.openxmlformats.org/officeDocument/2006/relationships/hyperlink" Target="https://www.instagram.com/rashmi.makover?igsh=MXBkNGNjc29rN2o5YQ==" TargetMode="External"/><Relationship Id="rId1720" Type="http://schemas.openxmlformats.org/officeDocument/2006/relationships/hyperlink" Target="https://www.instagram.com/angel___jannat___4364?igsh=cjBnajZpd2VkZGY0" TargetMode="External"/><Relationship Id="rId1721" Type="http://schemas.openxmlformats.org/officeDocument/2006/relationships/hyperlink" Target="https://www.instagram.com/ridalife_tales?" TargetMode="External"/><Relationship Id="rId1722" Type="http://schemas.openxmlformats.org/officeDocument/2006/relationships/hyperlink" Target="https://www.instagram.com/missing_payal?igsh=MTlpY3kydHduaGEwcg==" TargetMode="External"/><Relationship Id="rId1723" Type="http://schemas.openxmlformats.org/officeDocument/2006/relationships/hyperlink" Target="https://www.instagram.com/sanchita_bony?igsh=eDNqdHFqZnNocHFs&amp;utm_source=qr" TargetMode="External"/><Relationship Id="rId1724" Type="http://schemas.openxmlformats.org/officeDocument/2006/relationships/hyperlink" Target="https://www.instagram.com/this.is.rupsha?igsh=NnkweWE1ZmdsbmV6" TargetMode="External"/><Relationship Id="rId1725" Type="http://schemas.openxmlformats.org/officeDocument/2006/relationships/hyperlink" Target="https://www.instagram.com/mou_mohanty?igsh=emhrN3o3a2szc25q" TargetMode="External"/><Relationship Id="rId1726" Type="http://schemas.openxmlformats.org/officeDocument/2006/relationships/hyperlink" Target="https://www.instagram.com/sweety.official74?igsh=MWUwaW13bW5hNmYweA==" TargetMode="External"/><Relationship Id="rId1727" Type="http://schemas.openxmlformats.org/officeDocument/2006/relationships/hyperlink" Target="https://www.instagram.com/sayy__sam?igsh=MWk0d3Qzb3YwZmNlbw%3D%3D&amp;utm_source=qr" TargetMode="External"/><Relationship Id="rId1728" Type="http://schemas.openxmlformats.org/officeDocument/2006/relationships/hyperlink" Target="https://www.instagram.com/your____radhe___?igsh=MXQyaG9maTRteWw4ag==" TargetMode="External"/><Relationship Id="rId1729" Type="http://schemas.openxmlformats.org/officeDocument/2006/relationships/hyperlink" Target="https://www.instagram.com/reel/DZ9qgVIzqCR/?igsh=emJ1emtyMHpxdHpz" TargetMode="External"/><Relationship Id="rId1752" Type="http://schemas.openxmlformats.org/officeDocument/2006/relationships/hyperlink" Target="https://www.instagram.com/ugcwithbhumii?igsh=MXR5andudWNzb25nMg==" TargetMode="External"/><Relationship Id="rId1753" Type="http://schemas.openxmlformats.org/officeDocument/2006/relationships/hyperlink" Target="https://www.instagram.com/_.ananya_7_?igsh=Z3JkcHdsdmJzZGNq" TargetMode="External"/><Relationship Id="rId1754" Type="http://schemas.openxmlformats.org/officeDocument/2006/relationships/hyperlink" Target="https://www.instagram.com/_sajida_1.1_ugc?utm_source=qr" TargetMode="External"/><Relationship Id="rId1755" Type="http://schemas.openxmlformats.org/officeDocument/2006/relationships/hyperlink" Target="https://www.instagram.com/jk_vibes03?utm_source=qr&amp;igsh=MXRmb210aTFmdnpkOA==" TargetMode="External"/><Relationship Id="rId1756" Type="http://schemas.openxmlformats.org/officeDocument/2006/relationships/hyperlink" Target="https://www.instagram.com/ishas5032?igsh=ZnV0ajh5M29hbjc2" TargetMode="External"/><Relationship Id="rId1757" Type="http://schemas.openxmlformats.org/officeDocument/2006/relationships/hyperlink" Target="https://www.instagram.com/_ishiii_taaaa?igsh=cWdlNHpjaGliaGFo&amp;utm_source=qr" TargetMode="External"/><Relationship Id="rId1758" Type="http://schemas.openxmlformats.org/officeDocument/2006/relationships/hyperlink" Target="https://www.instagram.com/aayushityagigt?igsh=MTFtb3A2Z2xxZGs1Ng%3D%3D&amp;utm_source=qr" TargetMode="External"/><Relationship Id="rId1759" Type="http://schemas.openxmlformats.org/officeDocument/2006/relationships/hyperlink" Target="https://www.instagram.com/its_sarita_ugc?igsh=ZHQ2bTZkbDIzcTU1" TargetMode="External"/><Relationship Id="rId1750" Type="http://schemas.openxmlformats.org/officeDocument/2006/relationships/hyperlink" Target="https://www.instagram.com/thefreakyygirl?igsh=N3pnNWhmdGR1dmIz" TargetMode="External"/><Relationship Id="rId1751" Type="http://schemas.openxmlformats.org/officeDocument/2006/relationships/hyperlink" Target="https://www.instagram.com/she.stardust?igsh=c2N6Ym54YWcyaTF4" TargetMode="External"/><Relationship Id="rId1741" Type="http://schemas.openxmlformats.org/officeDocument/2006/relationships/hyperlink" Target="https://www.instagram.com/ayushithruthelens._?igsh=NWR4Mnl5ZThlOXJj" TargetMode="External"/><Relationship Id="rId1742" Type="http://schemas.openxmlformats.org/officeDocument/2006/relationships/hyperlink" Target="https://www.instagram.com/thedimpledgirlie?igsh=MTVxanpwcGliZXV4cQ%3D%3D&amp;utm_source=qr" TargetMode="External"/><Relationship Id="rId1743" Type="http://schemas.openxmlformats.org/officeDocument/2006/relationships/hyperlink" Target="https://www.instagram.com/beauty_skin_lifestyle_?igsh=azZxZXV6czZhczgx" TargetMode="External"/><Relationship Id="rId1744" Type="http://schemas.openxmlformats.org/officeDocument/2006/relationships/hyperlink" Target="https://www.instagram.com/angel_world917?igsh=ZDZycXAybzRxeDVu" TargetMode="External"/><Relationship Id="rId1745" Type="http://schemas.openxmlformats.org/officeDocument/2006/relationships/hyperlink" Target="https://youtube.com/@priya_yaduvanshiofficial?si=yKTh2o0SrZbjU-Z4" TargetMode="External"/><Relationship Id="rId1746" Type="http://schemas.openxmlformats.org/officeDocument/2006/relationships/hyperlink" Target="https://www.instagram.com/gaveshnii?igsh=anJ4dGwzc3IzMGpi&amp;utm_source=qr" TargetMode="External"/><Relationship Id="rId1747" Type="http://schemas.openxmlformats.org/officeDocument/2006/relationships/hyperlink" Target="https://www.instagram.com/_monami_g?igsh=bmZqODIxb21vbWM0" TargetMode="External"/><Relationship Id="rId1748" Type="http://schemas.openxmlformats.org/officeDocument/2006/relationships/hyperlink" Target="https://www.instagram.com/khushisuman4004?igsh=YWRrY3JqY21icGll" TargetMode="External"/><Relationship Id="rId1749" Type="http://schemas.openxmlformats.org/officeDocument/2006/relationships/hyperlink" Target="https://www.instagram.com/beautyblush.vibes" TargetMode="External"/><Relationship Id="rId1740" Type="http://schemas.openxmlformats.org/officeDocument/2006/relationships/hyperlink" Target="https://www.instagram.com/vibes._02__?utm_source=qr&amp;igsh=aHBoajM5NjJqbXl5" TargetMode="External"/><Relationship Id="rId1710" Type="http://schemas.openxmlformats.org/officeDocument/2006/relationships/hyperlink" Target="https://www.instagram.com/harleenkaur480?igsh=MXM1d2xpNnE0dThsdQ%3D%3D&amp;utm_source=qr" TargetMode="External"/><Relationship Id="rId1711" Type="http://schemas.openxmlformats.org/officeDocument/2006/relationships/hyperlink" Target="https://www.instagram.com/thebhumi.10?igsh=bzRzbjN0dmpyZXIw&amp;utm_source=qr" TargetMode="External"/><Relationship Id="rId1712" Type="http://schemas.openxmlformats.org/officeDocument/2006/relationships/hyperlink" Target="https://www.instagram.com/skinglamour.co?igsh=MTY3eWI2eHJmaHB4dg==" TargetMode="External"/><Relationship Id="rId1713" Type="http://schemas.openxmlformats.org/officeDocument/2006/relationships/hyperlink" Target="https://www.instagram.com/sravellee?igsh=MWx4YTEzZ2o2N3gycQ==" TargetMode="External"/><Relationship Id="rId1714" Type="http://schemas.openxmlformats.org/officeDocument/2006/relationships/hyperlink" Target="https://www.instagram.com/vibe.withjanvee?igsh=c202cmQ2MXJtdXds1295" TargetMode="External"/><Relationship Id="rId1715" Type="http://schemas.openxmlformats.org/officeDocument/2006/relationships/hyperlink" Target="https://www.instagram.com/reel/DZe8K87taoS/?igsh=MTBqZHZkdTgzdGRneg==" TargetMode="External"/><Relationship Id="rId1716" Type="http://schemas.openxmlformats.org/officeDocument/2006/relationships/hyperlink" Target="https://www.instagram.com/mansiiii20?igsh=ZmJpMDU3Y2RuMTI5" TargetMode="External"/><Relationship Id="rId1717" Type="http://schemas.openxmlformats.org/officeDocument/2006/relationships/hyperlink" Target="https://www.instagram.com/sonela_tia?igsh=MTVzY2VwaDQ2Z3U2dA%3D%3D&amp;utm_source=qr" TargetMode="External"/><Relationship Id="rId1718" Type="http://schemas.openxmlformats.org/officeDocument/2006/relationships/hyperlink" Target="https://www.instagram.com/ginniarora004?igsh=aGxjODJ5Y2pnMTN3" TargetMode="External"/><Relationship Id="rId1719" Type="http://schemas.openxmlformats.org/officeDocument/2006/relationships/hyperlink" Target="https://www.instagram.com/the_skincare_world?igsh=Mm5uMzZjNmQ1ZHJl&amp;utm_source=qr" TargetMode="External"/><Relationship Id="rId1700" Type="http://schemas.openxmlformats.org/officeDocument/2006/relationships/hyperlink" Target="https://www.instagram.com/themagicportion_?igsh=MXhoeXFxOWR2OXh0" TargetMode="External"/><Relationship Id="rId1701" Type="http://schemas.openxmlformats.org/officeDocument/2006/relationships/hyperlink" Target="https://www.instagram.com/ranabhat.anju?igsh=MThpZHR3NjEzcTFiYQ==" TargetMode="External"/><Relationship Id="rId1702" Type="http://schemas.openxmlformats.org/officeDocument/2006/relationships/hyperlink" Target="https://www.instagram.com/by.vaishuuu?igsh=ZHB1eWNhdnZ2bTMz" TargetMode="External"/><Relationship Id="rId1703" Type="http://schemas.openxmlformats.org/officeDocument/2006/relationships/hyperlink" Target="https://www.instagram.com/beautyandbeyo_nd?igsh=MWIzc3M2dmFrbDl1MA==" TargetMode="External"/><Relationship Id="rId1704" Type="http://schemas.openxmlformats.org/officeDocument/2006/relationships/hyperlink" Target="https://www.instagram.com/neha12_?igsh=MWxneTFoOHE3NmdkMQ==" TargetMode="External"/><Relationship Id="rId1705" Type="http://schemas.openxmlformats.org/officeDocument/2006/relationships/hyperlink" Target="https://www.instagram.com/me.dhaaa_?igsh=MWN0ajAzeGsxbjFqNw==" TargetMode="External"/><Relationship Id="rId1706" Type="http://schemas.openxmlformats.org/officeDocument/2006/relationships/hyperlink" Target="https://www.instagram.com/_heyshinyyy.14?igsh=ZmRyandrd3poemY3" TargetMode="External"/><Relationship Id="rId1707" Type="http://schemas.openxmlformats.org/officeDocument/2006/relationships/hyperlink" Target="https://www.instagram.com/suuu.manaaa?igsh=ZXN6NmJ1d285eWpz" TargetMode="External"/><Relationship Id="rId1708" Type="http://schemas.openxmlformats.org/officeDocument/2006/relationships/hyperlink" Target="https://www.instagram.com/pvt_notmuneet?igsh=MTM1ODZmNGk4cnZ1aQ==" TargetMode="External"/><Relationship Id="rId1709" Type="http://schemas.openxmlformats.org/officeDocument/2006/relationships/hyperlink" Target="https://www.instagram.com/pvt_notmuneet?igsh=MTM1ODZmNGk4cnZ1aQ==" TargetMode="External"/><Relationship Id="rId40" Type="http://schemas.openxmlformats.org/officeDocument/2006/relationships/hyperlink" Target="about:blank" TargetMode="External"/><Relationship Id="rId3513" Type="http://schemas.openxmlformats.org/officeDocument/2006/relationships/hyperlink" Target="https://www.instagram.com/annu_singh457578?utm_source=qr" TargetMode="External"/><Relationship Id="rId4844" Type="http://schemas.openxmlformats.org/officeDocument/2006/relationships/hyperlink" Target="https://www.instagram.com/4siddiquisisters?igsh=aWJ0Z3k1b2Jqc2Vn&amp;utm_source=qr" TargetMode="External"/><Relationship Id="rId3512" Type="http://schemas.openxmlformats.org/officeDocument/2006/relationships/hyperlink" Target="https://www.instagram.com/paridhiiiiiii_24?igsh=Z3E1MXo5OGs2bDc3&amp;utm_source=qr" TargetMode="External"/><Relationship Id="rId4843" Type="http://schemas.openxmlformats.org/officeDocument/2006/relationships/hyperlink" Target="https://www.instagram.com/ugc.withakku?igsh=N3RmYXZ3ODhyYzNj" TargetMode="External"/><Relationship Id="rId42" Type="http://schemas.openxmlformats.org/officeDocument/2006/relationships/hyperlink" Target="https://www.instagram.com/boundlesstwo_?utm_source=qr" TargetMode="External"/><Relationship Id="rId3515" Type="http://schemas.openxmlformats.org/officeDocument/2006/relationships/hyperlink" Target="https://www.instagram.com/a.iraa.a?igsh=ZXA3bmpnajlvcXR4" TargetMode="External"/><Relationship Id="rId4846" Type="http://schemas.openxmlformats.org/officeDocument/2006/relationships/hyperlink" Target="https://www.instagram.com/_nancyprajapati_?igsh=NHg1NDdhM2twZm52&amp;utm_source=qr" TargetMode="External"/><Relationship Id="rId41" Type="http://schemas.openxmlformats.org/officeDocument/2006/relationships/hyperlink" Target="https://www.instagram.com/miss.moubani_guhaa?igsh=MW1oNmtpZnM2eTRveg%3D%3D&amp;utm_source=qr" TargetMode="External"/><Relationship Id="rId3514" Type="http://schemas.openxmlformats.org/officeDocument/2006/relationships/hyperlink" Target="https://www.instagram.com/rituparna_baruah_?igsh=MTN5bWVtaWdkcjBxZw==" TargetMode="External"/><Relationship Id="rId4845" Type="http://schemas.openxmlformats.org/officeDocument/2006/relationships/hyperlink" Target="https://www.instagram.com/_keting.r_?igsh=MWU1bWQ0ZWM0MDMzeQ==" TargetMode="External"/><Relationship Id="rId44" Type="http://schemas.openxmlformats.org/officeDocument/2006/relationships/hyperlink" Target="http://instagram.com/makeovers_by_yashika" TargetMode="External"/><Relationship Id="rId3517" Type="http://schemas.openxmlformats.org/officeDocument/2006/relationships/hyperlink" Target="https://www.instagram.com/kannuu_484_?igsh=MWpzdW9hNmxod3N2eg%3D%3D&amp;utm_source=qr" TargetMode="External"/><Relationship Id="rId4848" Type="http://schemas.openxmlformats.org/officeDocument/2006/relationships/hyperlink" Target="https://www.instagram.com/ali_aa_verma?igsh=MW51a2U1cXphNG5yZw%3D%3D&amp;utm_source=qr" TargetMode="External"/><Relationship Id="rId43" Type="http://schemas.openxmlformats.org/officeDocument/2006/relationships/hyperlink" Target="https://www.instagram.com/aparnathakur81?igsh=ZjRzdGhnd3V4dHl5&amp;utm_source=qr" TargetMode="External"/><Relationship Id="rId3516" Type="http://schemas.openxmlformats.org/officeDocument/2006/relationships/hyperlink" Target="https://www.instagram.com/hussainnita9?igsh=eThyZm5oOWRsMmhx" TargetMode="External"/><Relationship Id="rId4847" Type="http://schemas.openxmlformats.org/officeDocument/2006/relationships/hyperlink" Target="https://www.instagram.com/shriiiiiii.iiii?igsh=bHJkdHFsOXRxYTU4&amp;utm_source=qr" TargetMode="External"/><Relationship Id="rId46" Type="http://schemas.openxmlformats.org/officeDocument/2006/relationships/hyperlink" Target="https://www.instagram.com/_.duttaaaa._?igsh=aGNhb3A4dTZjdDYz" TargetMode="External"/><Relationship Id="rId3519" Type="http://schemas.openxmlformats.org/officeDocument/2006/relationships/hyperlink" Target="https://www.instagram.com/wowgarimaa?igsh=NHpsaDBzOG9nNXE4" TargetMode="External"/><Relationship Id="rId45" Type="http://schemas.openxmlformats.org/officeDocument/2006/relationships/hyperlink" Target="https://www.instagram.com/_pranjali_i?igsh=MTc2cnUya2o2YzZpeg==" TargetMode="External"/><Relationship Id="rId3518" Type="http://schemas.openxmlformats.org/officeDocument/2006/relationships/hyperlink" Target="https://www.instagram.com/anamika.upadhyay_?igsh=MXA2MnY4NnFkZzI5Zw==" TargetMode="External"/><Relationship Id="rId4849" Type="http://schemas.openxmlformats.org/officeDocument/2006/relationships/hyperlink" Target="https://www.instagram.com/runujana_official?igsh=NTBnZnd2MWo5YjJp" TargetMode="External"/><Relationship Id="rId48" Type="http://schemas.openxmlformats.org/officeDocument/2006/relationships/hyperlink" Target="https://www.instagram.com/explorewithtaanii?igsh=MW1mYmQ3NXVsa3FyZA==" TargetMode="External"/><Relationship Id="rId47" Type="http://schemas.openxmlformats.org/officeDocument/2006/relationships/hyperlink" Target="https://www.instagram.com/the.k.essence?igsh=MWxzcWpiMTI2a3lja" TargetMode="External"/><Relationship Id="rId49" Type="http://schemas.openxmlformats.org/officeDocument/2006/relationships/hyperlink" Target="https://www.instagram.com/__jagritiiiiiiiiiiiiii_?igsh=MTg0a2tseHlkdzdhcQ%3D%3D&amp;utm_source=qr" TargetMode="External"/><Relationship Id="rId4840" Type="http://schemas.openxmlformats.org/officeDocument/2006/relationships/hyperlink" Target="https://www.instagram.com/_.ilang03._?igsh=Y2xwdnZwbDVnNXZ0&amp;utm_source=qr" TargetMode="External"/><Relationship Id="rId3511" Type="http://schemas.openxmlformats.org/officeDocument/2006/relationships/hyperlink" Target="https://www.instagram.com/eyesfullofdreams_?igsh=MWRqd2g1OTZyc2Uzag==" TargetMode="External"/><Relationship Id="rId4842" Type="http://schemas.openxmlformats.org/officeDocument/2006/relationships/hyperlink" Target="https://www.instagram.com/shifa1._?igsh=NGt2N3g0dXlkZ242" TargetMode="External"/><Relationship Id="rId3510" Type="http://schemas.openxmlformats.org/officeDocument/2006/relationships/hyperlink" Target="https://www.instagram.com/lovely_supriya?igsh=N3JqOXJna3dydHJr" TargetMode="External"/><Relationship Id="rId4841" Type="http://schemas.openxmlformats.org/officeDocument/2006/relationships/hyperlink" Target="https://www.instagram.com/_arshpreet.k?igsh=dnB1bmxkbWprbmtr" TargetMode="External"/><Relationship Id="rId3502" Type="http://schemas.openxmlformats.org/officeDocument/2006/relationships/hyperlink" Target="https://www.instagram.com/soniya_sakhla_?utm_source=qr" TargetMode="External"/><Relationship Id="rId4833" Type="http://schemas.openxmlformats.org/officeDocument/2006/relationships/hyperlink" Target="https://www.instagram.com/_dhiyahhhhhhhhhhhhhhhhhh?igsh=eTNtdXF4M201Zmdk&amp;utm_source=qr" TargetMode="External"/><Relationship Id="rId3501" Type="http://schemas.openxmlformats.org/officeDocument/2006/relationships/hyperlink" Target="https://www.instagram.com/_twin_kle_17?igsh=eXhtbnh0bXpmcG8w" TargetMode="External"/><Relationship Id="rId4832" Type="http://schemas.openxmlformats.org/officeDocument/2006/relationships/hyperlink" Target="https://www.instagram.com/deaana_sargiya?igsh=OTQzaGU2YnE4Z3M4&amp;utm_source=qr" TargetMode="External"/><Relationship Id="rId31" Type="http://schemas.openxmlformats.org/officeDocument/2006/relationships/hyperlink" Target="https://www.instagram.com/wandercurlsvibes?igsh=MW15NHhvYjk3c2gzeQ==" TargetMode="External"/><Relationship Id="rId3504" Type="http://schemas.openxmlformats.org/officeDocument/2006/relationships/hyperlink" Target="https://www.instagram.com/riddhiofficial770?igsh=MTQ5NTduem9hZmU1MQ==" TargetMode="External"/><Relationship Id="rId4835" Type="http://schemas.openxmlformats.org/officeDocument/2006/relationships/hyperlink" Target="https://www.instagram.com/_ri_she_ka_?igsh=MTM4b3d0ZjhkeWhnbw%3D%3D&amp;utm_source=qr" TargetMode="External"/><Relationship Id="rId30" Type="http://schemas.openxmlformats.org/officeDocument/2006/relationships/hyperlink" Target="https://www.instagram.com/the_divineluxaura_edit" TargetMode="External"/><Relationship Id="rId3503" Type="http://schemas.openxmlformats.org/officeDocument/2006/relationships/hyperlink" Target="https://www.instagram.com/glam.renu?igsh=MXJzbWxpMjljd2FnNw==" TargetMode="External"/><Relationship Id="rId4834" Type="http://schemas.openxmlformats.org/officeDocument/2006/relationships/hyperlink" Target="https://www.instagram.com/anjali6981kumari?igsh=Zm01MW1jdzN4enFp" TargetMode="External"/><Relationship Id="rId33" Type="http://schemas.openxmlformats.org/officeDocument/2006/relationships/hyperlink" Target="https://www.instagram.com/justkeshaav" TargetMode="External"/><Relationship Id="rId3506" Type="http://schemas.openxmlformats.org/officeDocument/2006/relationships/hyperlink" Target="https://www.instagram.com/sanjuuu.ft_?igsh=MTdremgyMWxybXdpcQ==" TargetMode="External"/><Relationship Id="rId4837" Type="http://schemas.openxmlformats.org/officeDocument/2006/relationships/hyperlink" Target="https://www.instagram.com/the.vinysa?utm_source=qr&amp;igsh=Y3NybGdwd3UzaWp1" TargetMode="External"/><Relationship Id="rId32" Type="http://schemas.openxmlformats.org/officeDocument/2006/relationships/hyperlink" Target="https://www.instagram.com/jiya__shah24?igsh=MTY2eHloOThweXF3cQ%3D%3D&amp;utm_source=qrI" TargetMode="External"/><Relationship Id="rId3505" Type="http://schemas.openxmlformats.org/officeDocument/2006/relationships/hyperlink" Target="https://www.instagram.com/ofc.d00?igsh=MXQ4YWg2aW9uN2d1OQ%3D%3D&amp;utm_source=qr" TargetMode="External"/><Relationship Id="rId4836" Type="http://schemas.openxmlformats.org/officeDocument/2006/relationships/hyperlink" Target="https://www.instagram.com/_ri_she_ka_?igsh=MTM4b3d0ZjhkeWhnbw%3D%3D&amp;utm_source=qr" TargetMode="External"/><Relationship Id="rId35" Type="http://schemas.openxmlformats.org/officeDocument/2006/relationships/hyperlink" Target="https://www.instagram.com/shagun.goell?igsh=MTBzd3dwbThlY2QxMQ==" TargetMode="External"/><Relationship Id="rId3508" Type="http://schemas.openxmlformats.org/officeDocument/2006/relationships/hyperlink" Target="https://www.instagram.com/glowbliss111?igsh=MTc1cnRienlkc2owcQ==" TargetMode="External"/><Relationship Id="rId4839" Type="http://schemas.openxmlformats.org/officeDocument/2006/relationships/hyperlink" Target="https://www.instagram.com/moonlitpitch?igsh=cmEwcjJwaG52NmFq" TargetMode="External"/><Relationship Id="rId34" Type="http://schemas.openxmlformats.org/officeDocument/2006/relationships/hyperlink" Target="https://www.instagram.com/tum__sabki__boss?igsh=MXYwcHhxZGIyZ28xbg%3D%3D&amp;utm_source=qr" TargetMode="External"/><Relationship Id="rId3507" Type="http://schemas.openxmlformats.org/officeDocument/2006/relationships/hyperlink" Target="https://www.instagram.com/mahimaa_.0?igsh=ZXN3YzM3dmplbHVj" TargetMode="External"/><Relationship Id="rId4838" Type="http://schemas.openxmlformats.org/officeDocument/2006/relationships/hyperlink" Target="https://www.instagram.com/akritikumar_?igsh=aXF6bW1ua3puaGRt" TargetMode="External"/><Relationship Id="rId3509" Type="http://schemas.openxmlformats.org/officeDocument/2006/relationships/hyperlink" Target="https://www.instagram.com/luv.rai_177?igsh=MXRyN3JsazFsbXRqMg==" TargetMode="External"/><Relationship Id="rId37" Type="http://schemas.openxmlformats.org/officeDocument/2006/relationships/hyperlink" Target="https://www.instagram.com/sid_myth?igsh=MXdocGNsdW1qcDUycg==" TargetMode="External"/><Relationship Id="rId36" Type="http://schemas.openxmlformats.org/officeDocument/2006/relationships/hyperlink" Target="https://www.instagram.com/filmyfashionmom?igsh=MTdkZXA4MGRya2E1dQ%3D%3D&amp;utm_source=qr" TargetMode="External"/><Relationship Id="rId39" Type="http://schemas.openxmlformats.org/officeDocument/2006/relationships/hyperlink" Target="https://www.instagram.com/rathodminal30?igsh=MTh5MGR4NG9wcThsdw==" TargetMode="External"/><Relationship Id="rId38" Type="http://schemas.openxmlformats.org/officeDocument/2006/relationships/hyperlink" Target="https://www.instagram.com/thatsshiney/" TargetMode="External"/><Relationship Id="rId3500" Type="http://schemas.openxmlformats.org/officeDocument/2006/relationships/hyperlink" Target="https://www.instagram.com/soniya_sakhla_?utm_source=qr" TargetMode="External"/><Relationship Id="rId4831" Type="http://schemas.openxmlformats.org/officeDocument/2006/relationships/hyperlink" Target="https://www.instagram.com/itscafforiaa?igsh=MWs0cTlxYWJhZnU0YQ==" TargetMode="External"/><Relationship Id="rId4830" Type="http://schemas.openxmlformats.org/officeDocument/2006/relationships/hyperlink" Target="https://www.instagram.com/validantii" TargetMode="External"/><Relationship Id="rId2203" Type="http://schemas.openxmlformats.org/officeDocument/2006/relationships/hyperlink" Target="https://www.instagram.com/_ugc_with_her?igsh=MWhhZ255YmUxeml2Yg==" TargetMode="External"/><Relationship Id="rId3535" Type="http://schemas.openxmlformats.org/officeDocument/2006/relationships/hyperlink" Target="https://www.instagram.com/debomita_chatterjee?igsh=MWJ3anRwbjJycGQ1Zw==" TargetMode="External"/><Relationship Id="rId4866" Type="http://schemas.openxmlformats.org/officeDocument/2006/relationships/hyperlink" Target="https://www.instagram.com/gunnn01__?igsh=dGd0YXQyYmJoNWR5" TargetMode="External"/><Relationship Id="rId2204" Type="http://schemas.openxmlformats.org/officeDocument/2006/relationships/hyperlink" Target="https://www.instagram.com/okay.jiyaaaa?utm_source=qr" TargetMode="External"/><Relationship Id="rId3534" Type="http://schemas.openxmlformats.org/officeDocument/2006/relationships/hyperlink" Target="https://www.instagram.com/mahi.ugc?igsh=bG05MGttOGFqM2N4" TargetMode="External"/><Relationship Id="rId4865" Type="http://schemas.openxmlformats.org/officeDocument/2006/relationships/hyperlink" Target="https://www.instagram.com/dailywhispers_07?igsh=cWJ0eThoYWZ3bjhr" TargetMode="External"/><Relationship Id="rId20" Type="http://schemas.openxmlformats.org/officeDocument/2006/relationships/hyperlink" Target="https://www.instagram.com/khushyytrails?igsh=MWxiOG1rbmljbDg2ag==" TargetMode="External"/><Relationship Id="rId2205" Type="http://schemas.openxmlformats.org/officeDocument/2006/relationships/hyperlink" Target="https://www.instagram.com/reel/DWdcUXXz3Vw/?igsh=dXBzeDBwMWNlM21i" TargetMode="External"/><Relationship Id="rId3537" Type="http://schemas.openxmlformats.org/officeDocument/2006/relationships/hyperlink" Target="https://www.instagram.com/ugc_tanuu_01?igsh=MWh5c28ya2Y4Yzlidg==" TargetMode="External"/><Relationship Id="rId4868" Type="http://schemas.openxmlformats.org/officeDocument/2006/relationships/hyperlink" Target="https://www.instagram.com/_bini.i?igsh=NXg3ZnhsamFybnk3" TargetMode="External"/><Relationship Id="rId2206" Type="http://schemas.openxmlformats.org/officeDocument/2006/relationships/hyperlink" Target="https://www.instagram.com/ugc_with_wafi?igsh=aDNkdzNka3ppN2Yw&amp;utm_source=qr" TargetMode="External"/><Relationship Id="rId3536" Type="http://schemas.openxmlformats.org/officeDocument/2006/relationships/hyperlink" Target="https://www.instagram.com/withluna_21?igsh=eDV2cGE5cDY0MWV2" TargetMode="External"/><Relationship Id="rId4867" Type="http://schemas.openxmlformats.org/officeDocument/2006/relationships/hyperlink" Target="https://www.instagram.com/y4has_?igsh=MThzYjNtZXg1dG94Zg==" TargetMode="External"/><Relationship Id="rId22" Type="http://schemas.openxmlformats.org/officeDocument/2006/relationships/hyperlink" Target="https://www.instagram.com/sargun.chauhan30?utm_source=qr" TargetMode="External"/><Relationship Id="rId2207" Type="http://schemas.openxmlformats.org/officeDocument/2006/relationships/hyperlink" Target="https://www.instagram.com/h.himansriiiiii?igsh=MWd0aGl5MnAyZnd6MA==" TargetMode="External"/><Relationship Id="rId3539" Type="http://schemas.openxmlformats.org/officeDocument/2006/relationships/hyperlink" Target="https://instagram.com/its_meishu?igshid=Mzc0YWU1OWY=" TargetMode="External"/><Relationship Id="rId21" Type="http://schemas.openxmlformats.org/officeDocument/2006/relationships/hyperlink" Target="https://www.instagram.com/____kanishkkaa?igsh=MWw0cjl2ejFocWV4dA==" TargetMode="External"/><Relationship Id="rId2208" Type="http://schemas.openxmlformats.org/officeDocument/2006/relationships/hyperlink" Target="https://www.instagram.com/parshiaa_?igsh=MTF3NjR5a2MwZHAzYQ%3D%3D&amp;utm_source=qr" TargetMode="External"/><Relationship Id="rId3538" Type="http://schemas.openxmlformats.org/officeDocument/2006/relationships/hyperlink" Target="https://www.instagram.com/ugc_khushi_singh?igsh=MTd6Y3AxMnlkaTc1MA%3D%3D&amp;utm_source=qr" TargetMode="External"/><Relationship Id="rId4869" Type="http://schemas.openxmlformats.org/officeDocument/2006/relationships/hyperlink" Target="https://www.instagram.com/_payelpatra?igsh=MWF5cTR6NXNwdHdrdA==" TargetMode="External"/><Relationship Id="rId24" Type="http://schemas.openxmlformats.org/officeDocument/2006/relationships/hyperlink" Target="https://www.instagram.com/si44.says_?igsh=a2VzZXdhZzlxMDdz&amp;utm_source=qr" TargetMode="External"/><Relationship Id="rId2209" Type="http://schemas.openxmlformats.org/officeDocument/2006/relationships/hyperlink" Target="https://www.instagram.com/thetanyasaxena_?igsh=amttaHZ6ejJwZXg0&amp;utm_source=qr" TargetMode="External"/><Relationship Id="rId23" Type="http://schemas.openxmlformats.org/officeDocument/2006/relationships/hyperlink" Target="https://www.instagram.com/anushka_1420_?igsh=MXQ3NGt5ZDVqN2hteA==" TargetMode="External"/><Relationship Id="rId26" Type="http://schemas.openxmlformats.org/officeDocument/2006/relationships/hyperlink" Target="https://www.instagram.com/_muskaan_mahi?igsh=MWhzbm43bTNyOHg5Yw==" TargetMode="External"/><Relationship Id="rId25" Type="http://schemas.openxmlformats.org/officeDocument/2006/relationships/hyperlink" Target="https://www.instagram.com/rashikaz_vanity?utm_source=qr" TargetMode="External"/><Relationship Id="rId28" Type="http://schemas.openxmlformats.org/officeDocument/2006/relationships/hyperlink" Target="https://www.instagram.com/nandanibhoj28?igsh=dWFpbHFwMDg1N2hr" TargetMode="External"/><Relationship Id="rId4860" Type="http://schemas.openxmlformats.org/officeDocument/2006/relationships/hyperlink" Target="https://www.instagram.com/sania_saha7310?igsh=MTAzaTNqMzdzeDgxeg==" TargetMode="External"/><Relationship Id="rId27" Type="http://schemas.openxmlformats.org/officeDocument/2006/relationships/hyperlink" Target="https://www.instagram.com/srijani.myfie?igsh=ZTYwY3hsbzlteG42" TargetMode="External"/><Relationship Id="rId3531" Type="http://schemas.openxmlformats.org/officeDocument/2006/relationships/hyperlink" Target="https://www.instagram.com/vanshika.diaries_?igsh=cnZpaGk1cHlsNHF0&amp;utm_source=qr" TargetMode="External"/><Relationship Id="rId4862" Type="http://schemas.openxmlformats.org/officeDocument/2006/relationships/hyperlink" Target="https://www.instagram.com/ugc_meher_jaman?igsh=anIxdzdiMWZseW44" TargetMode="External"/><Relationship Id="rId29" Type="http://schemas.openxmlformats.org/officeDocument/2006/relationships/hyperlink" Target="https://www.instagram.com/muskann0._?igsh=MTRtajFsdXVnamZlcg==" TargetMode="External"/><Relationship Id="rId2200" Type="http://schemas.openxmlformats.org/officeDocument/2006/relationships/hyperlink" Target="https://www.instagram.com/growglow_ugc?igsh=Njhya21rdHk4d2g3" TargetMode="External"/><Relationship Id="rId3530" Type="http://schemas.openxmlformats.org/officeDocument/2006/relationships/hyperlink" Target="https://www.instagram.com/komall_punia?igsh=MXdvNHNiemEzMWQ2cw==" TargetMode="External"/><Relationship Id="rId4861" Type="http://schemas.openxmlformats.org/officeDocument/2006/relationships/hyperlink" Target="https://www.instagram.com/dailywhispers_07?igsh=cWJ0eThoYWZ3bjhr" TargetMode="External"/><Relationship Id="rId2201" Type="http://schemas.openxmlformats.org/officeDocument/2006/relationships/hyperlink" Target="https://www.instagram.com/_anjali_gogoi_?igsh=OWlpM2NxNDhqN2Ey&amp;utm_source=qr" TargetMode="External"/><Relationship Id="rId3533" Type="http://schemas.openxmlformats.org/officeDocument/2006/relationships/hyperlink" Target="https://www.instagram.com/moumita8478?igsh=ZjJ5YTlxMW54MWM2" TargetMode="External"/><Relationship Id="rId4864" Type="http://schemas.openxmlformats.org/officeDocument/2006/relationships/hyperlink" Target="https://www.instagram.com/jaishree_senthilvel?igsh=MWlsdDNzZTNueHVsMQ%3D%3D&amp;utm_source=qr" TargetMode="External"/><Relationship Id="rId2202" Type="http://schemas.openxmlformats.org/officeDocument/2006/relationships/hyperlink" Target="https://www.instagram.com/quirkytalesby_puru?igsh=cjJqZ2lheW43ZXA5&amp;utm_source=qr" TargetMode="External"/><Relationship Id="rId3532" Type="http://schemas.openxmlformats.org/officeDocument/2006/relationships/hyperlink" Target="https://www.instagram.com/justbeingherselfff?igsh=eWtkandwdnI2c2ho" TargetMode="External"/><Relationship Id="rId4863" Type="http://schemas.openxmlformats.org/officeDocument/2006/relationships/hyperlink" Target="https://www.instagram.com/jaishree_senthilvel?igsh=MWlsdDNzZTNueHVsMQ%3D%3D&amp;utm_source=qr" TargetMode="External"/><Relationship Id="rId3524" Type="http://schemas.openxmlformats.org/officeDocument/2006/relationships/hyperlink" Target="https://www.instagram.com/tanushreesaha97?igsh=czYxc2xmNHJlYWFl" TargetMode="External"/><Relationship Id="rId4855" Type="http://schemas.openxmlformats.org/officeDocument/2006/relationships/hyperlink" Target="https://www.instagram.com/theofficialkhusxhii?igsh=MWtlcm50YXgwbGQ2cA%3D%3D&amp;utm_source=qr" TargetMode="External"/><Relationship Id="rId3523" Type="http://schemas.openxmlformats.org/officeDocument/2006/relationships/hyperlink" Target="https://www.instagram.com/glow_withsiddhi?igsh=NHg5cjg1aHV2a2k0" TargetMode="External"/><Relationship Id="rId4854" Type="http://schemas.openxmlformats.org/officeDocument/2006/relationships/hyperlink" Target="https://www.instagram.com/ugc._.komal?igsh=dm1yYnY3ZGw4aTk5" TargetMode="External"/><Relationship Id="rId3526" Type="http://schemas.openxmlformats.org/officeDocument/2006/relationships/hyperlink" Target="https://www.instagram.com/softly.yoursvibe?igsh=cDJ3eGFxZHp0NXdy" TargetMode="External"/><Relationship Id="rId4857" Type="http://schemas.openxmlformats.org/officeDocument/2006/relationships/hyperlink" Target="https://www.instagram.com/_santhxsh_dharani_?igsh=MXJ3eTc5OGgzMTQwdg==" TargetMode="External"/><Relationship Id="rId3525" Type="http://schemas.openxmlformats.org/officeDocument/2006/relationships/hyperlink" Target="https://www.instagram.com/finds_with_style?igsh=M20wNW4xaHV4bjJo&amp;utm_source=qr" TargetMode="External"/><Relationship Id="rId4856" Type="http://schemas.openxmlformats.org/officeDocument/2006/relationships/hyperlink" Target="https://www.instagram.com/_annu__41?igsh=MWVsdmdjZnk0NmhqMA%3D%3D&amp;utm_source=qr" TargetMode="External"/><Relationship Id="rId11" Type="http://schemas.openxmlformats.org/officeDocument/2006/relationships/hyperlink" Target="https://www.instagram.com/pinkk_chaos?igsh=MXJkem03ZnYzb2d0OA%3D%3D&amp;utm_source=qr" TargetMode="External"/><Relationship Id="rId3528" Type="http://schemas.openxmlformats.org/officeDocument/2006/relationships/hyperlink" Target="https://www.instagram.com/ankitas_dairy?igsh=MW5mdmhibWxoN24xdQ==" TargetMode="External"/><Relationship Id="rId4859" Type="http://schemas.openxmlformats.org/officeDocument/2006/relationships/hyperlink" Target="https://www.instagram.com/_ri_she_ka_?igsh=MTM4b3d0ZjhkeWhnbw%3D%3D&amp;utm_source=qr" TargetMode="External"/><Relationship Id="rId10" Type="http://schemas.openxmlformats.org/officeDocument/2006/relationships/hyperlink" Target="https://www.instagram.com/darshikaaggarwal369?igsh=MWZucXk0YzFscXFyZA==" TargetMode="External"/><Relationship Id="rId3527" Type="http://schemas.openxmlformats.org/officeDocument/2006/relationships/hyperlink" Target="https://www.instagram.com/tasleemkhan3030?igsh=dHZsemN0OXlnY2Jy" TargetMode="External"/><Relationship Id="rId4858" Type="http://schemas.openxmlformats.org/officeDocument/2006/relationships/hyperlink" Target="https://www.instagram.com/glam__shine__?utm_source=qr&amp;igsh=MWdpbm42eGhhYmdwdQ==" TargetMode="External"/><Relationship Id="rId13" Type="http://schemas.openxmlformats.org/officeDocument/2006/relationships/hyperlink" Target="https://www.instagram.com/pragyamurkutey?igsh=MTI4NTV6NWE1aDBuNQ%3D%3D&amp;utm_source=qr" TargetMode="External"/><Relationship Id="rId12" Type="http://schemas.openxmlformats.org/officeDocument/2006/relationships/hyperlink" Target="https://www.instagram.com/nishahahah._?igsh=MWFldWd5ajVkNGlyNA==" TargetMode="External"/><Relationship Id="rId3529" Type="http://schemas.openxmlformats.org/officeDocument/2006/relationships/hyperlink" Target="https://www.instagram.com/the__green__diaries?igsh=MXcwY3Zrdng0aWNzOA==" TargetMode="External"/><Relationship Id="rId15" Type="http://schemas.openxmlformats.org/officeDocument/2006/relationships/hyperlink" Target="https://www.instagram.com/muskannn_verse?utm_source=qr" TargetMode="External"/><Relationship Id="rId14" Type="http://schemas.openxmlformats.org/officeDocument/2006/relationships/hyperlink" Target="https://www.instagram.com/owl57_88?igsh=NzlqMnpwa2l2NHpx" TargetMode="External"/><Relationship Id="rId17" Type="http://schemas.openxmlformats.org/officeDocument/2006/relationships/hyperlink" Target="https://www.instagram.com/jagruti_menat?utm_source=qr" TargetMode="External"/><Relationship Id="rId16" Type="http://schemas.openxmlformats.org/officeDocument/2006/relationships/hyperlink" Target="https://www.instagram.com/ig.batool?igsh=MXFvNHV5eWRqNHo0dQ==" TargetMode="External"/><Relationship Id="rId19" Type="http://schemas.openxmlformats.org/officeDocument/2006/relationships/hyperlink" Target="https://www.instagram.com/snehasharma0318?igsh=MWRxdnNvNXhiZGR1Mw==" TargetMode="External"/><Relationship Id="rId3520" Type="http://schemas.openxmlformats.org/officeDocument/2006/relationships/hyperlink" Target="https://www.instagram.com/ugc_with_adiba?igsh=dmUzbjNxNXMxMGh5" TargetMode="External"/><Relationship Id="rId4851" Type="http://schemas.openxmlformats.org/officeDocument/2006/relationships/hyperlink" Target="https://www.instagram.com/moulyy.creates?igsh=MXhkeTFvczFlanhvYg==" TargetMode="External"/><Relationship Id="rId18" Type="http://schemas.openxmlformats.org/officeDocument/2006/relationships/hyperlink" Target="https://www.instagram.com/__nuzraa" TargetMode="External"/><Relationship Id="rId4850" Type="http://schemas.openxmlformats.org/officeDocument/2006/relationships/hyperlink" Target="https://www.instagram.com/itz__me_suriya__khan?igsh=MTJzN3cxaGk1eWxkbQ==" TargetMode="External"/><Relationship Id="rId3522" Type="http://schemas.openxmlformats.org/officeDocument/2006/relationships/hyperlink" Target="https://www.instagram.com/its__sohana__10?igsh=bXl6bWZoMm5pZnY4" TargetMode="External"/><Relationship Id="rId4853" Type="http://schemas.openxmlformats.org/officeDocument/2006/relationships/hyperlink" Target="https://www.instagram.com/garima.taneja.37?igsh=MWhvY2ExOHBpZG4xOA%3D%3D&amp;utm_source=qr" TargetMode="External"/><Relationship Id="rId3521" Type="http://schemas.openxmlformats.org/officeDocument/2006/relationships/hyperlink" Target="https://www.instagram.com/sana.itis_?igsh=MTh3aG15bngzNGJkbg==" TargetMode="External"/><Relationship Id="rId4852" Type="http://schemas.openxmlformats.org/officeDocument/2006/relationships/hyperlink" Target="https://www.instagram.com/riya.official.mondal?igsh=OWN5N2o1cWo3ZzZm" TargetMode="External"/><Relationship Id="rId84" Type="http://schemas.openxmlformats.org/officeDocument/2006/relationships/hyperlink" Target="https://www.instagram.com/siddhiyaps?igsh=ejBqaThtanR2b3Nl" TargetMode="External"/><Relationship Id="rId1774" Type="http://schemas.openxmlformats.org/officeDocument/2006/relationships/hyperlink" Target="https://www.instagram.com/simmyyy.____?igsh=MXI2MDM0bWh5c3RidA==" TargetMode="External"/><Relationship Id="rId4800" Type="http://schemas.openxmlformats.org/officeDocument/2006/relationships/hyperlink" Target="https://www.instagram.com/prayashiiiiiiiii?igsh=dWQ0NDAyZnJzMWI0" TargetMode="External"/><Relationship Id="rId83" Type="http://schemas.openxmlformats.org/officeDocument/2006/relationships/hyperlink" Target="https://www.instagram.com/siddhiyaps?igsh=ejBqaThtanR2b3Nl" TargetMode="External"/><Relationship Id="rId1775" Type="http://schemas.openxmlformats.org/officeDocument/2006/relationships/hyperlink" Target="https://www.instagram.com/helloo._.mom?igsh=MW5wZjNjYjB3Y2VzZQ==" TargetMode="External"/><Relationship Id="rId86" Type="http://schemas.openxmlformats.org/officeDocument/2006/relationships/hyperlink" Target="https://www.instagram.com/technofundawithankita?igsh=ZjhsOXJ0ZjhrZHRi" TargetMode="External"/><Relationship Id="rId1776" Type="http://schemas.openxmlformats.org/officeDocument/2006/relationships/hyperlink" Target="https://www.instagram.com/_vibeswith.roja_?igsh=cnl0OGtiZDhjNDM1&amp;utm_source=qr" TargetMode="External"/><Relationship Id="rId4802" Type="http://schemas.openxmlformats.org/officeDocument/2006/relationships/hyperlink" Target="https://www.instagram.com/muskan_garg_?igsh=bTdibm4ydnQ4YW1s" TargetMode="External"/><Relationship Id="rId85" Type="http://schemas.openxmlformats.org/officeDocument/2006/relationships/hyperlink" Target="https://www.instagram.com/gurshish33?igsh=N2Q1NXcxZm9qbTk=" TargetMode="External"/><Relationship Id="rId1777" Type="http://schemas.openxmlformats.org/officeDocument/2006/relationships/hyperlink" Target="https://www.instagram.com/tiyasha7_vibes?igsh=MWZvYXdjdG44NmFwbw==" TargetMode="External"/><Relationship Id="rId4801" Type="http://schemas.openxmlformats.org/officeDocument/2006/relationships/hyperlink" Target="https://www.instagram.com/____semin___?igsh=MWs0Z3F4NjNsdnpuaw==" TargetMode="External"/><Relationship Id="rId88" Type="http://schemas.openxmlformats.org/officeDocument/2006/relationships/hyperlink" Target="https://www.instagram.com/cookwithlishu9?igsh=YjNzODBqZDA3d2p3" TargetMode="External"/><Relationship Id="rId1778" Type="http://schemas.openxmlformats.org/officeDocument/2006/relationships/hyperlink" Target="https://www.instagram.com/k_bhatt311?igsh=MWNrZWQyaGhnbWJzdA==" TargetMode="External"/><Relationship Id="rId4804" Type="http://schemas.openxmlformats.org/officeDocument/2006/relationships/hyperlink" Target="https://www.instagram.com/urvashichawla376/" TargetMode="External"/><Relationship Id="rId87" Type="http://schemas.openxmlformats.org/officeDocument/2006/relationships/hyperlink" Target="https://www.instagram.com/soupama2k18?igsh=MWtwZG1wM2V5ajVsag==" TargetMode="External"/><Relationship Id="rId1779" Type="http://schemas.openxmlformats.org/officeDocument/2006/relationships/hyperlink" Target="https://www.instagram.com/gupta.pooja2?igsh=MTUwaDZ3Z3FlZnF0cw==" TargetMode="External"/><Relationship Id="rId4803" Type="http://schemas.openxmlformats.org/officeDocument/2006/relationships/hyperlink" Target="https://www.instagram.com/ankitaaaa__30?igsh=ZW1scnZ0M3Njc2N3" TargetMode="External"/><Relationship Id="rId4806" Type="http://schemas.openxmlformats.org/officeDocument/2006/relationships/hyperlink" Target="https://www.instagram.com/samjourney_yt?igsh=MTZjYXZzZnV1Zmd5YQ==" TargetMode="External"/><Relationship Id="rId89" Type="http://schemas.openxmlformats.org/officeDocument/2006/relationships/hyperlink" Target="https://www.instagram.com/nandani__ugc?igsh=MWo2emVqajU5b3Blcg==" TargetMode="External"/><Relationship Id="rId4805" Type="http://schemas.openxmlformats.org/officeDocument/2006/relationships/hyperlink" Target="https://www.instagram.com/urvashichawla376/" TargetMode="External"/><Relationship Id="rId4808" Type="http://schemas.openxmlformats.org/officeDocument/2006/relationships/hyperlink" Target="https://www.instagram.com/miss._.g0hain1?igsh=NmtudWZobW82dnlm" TargetMode="External"/><Relationship Id="rId4807" Type="http://schemas.openxmlformats.org/officeDocument/2006/relationships/hyperlink" Target="https://www.instagram.com/its_your_10_x_girl?igsh=MWxzN2F3MzdsZjhmOQ==" TargetMode="External"/><Relationship Id="rId4809" Type="http://schemas.openxmlformats.org/officeDocument/2006/relationships/hyperlink" Target="https://www.instagram.com/nagma.rockhussain?igsh=MTFpdXEzZWF0enM2Ng%3D%3D&amp;utm_source=qr" TargetMode="External"/><Relationship Id="rId80" Type="http://schemas.openxmlformats.org/officeDocument/2006/relationships/hyperlink" Target="https://www.instagram.com/hey_sharmas?igsh=MW1vanQydjYxMm9yYg==" TargetMode="External"/><Relationship Id="rId82" Type="http://schemas.openxmlformats.org/officeDocument/2006/relationships/hyperlink" Target="https://www.instagram.com/meenakshi_life_on_cam?igsh=MTlob2V5NXVpazI5NA==" TargetMode="External"/><Relationship Id="rId81" Type="http://schemas.openxmlformats.org/officeDocument/2006/relationships/hyperlink" Target="https://www.instagram.com/rishika_munot/" TargetMode="External"/><Relationship Id="rId1770" Type="http://schemas.openxmlformats.org/officeDocument/2006/relationships/hyperlink" Target="https://www.instagram.com/thecandid_liife?igsh=MTV4eTN2bno1ZXM1aQ==" TargetMode="External"/><Relationship Id="rId1771" Type="http://schemas.openxmlformats.org/officeDocument/2006/relationships/hyperlink" Target="https://www.instagram.com/_maahhiiee__?igsh=cHlvdnMzYmo4dmVz" TargetMode="External"/><Relationship Id="rId1772" Type="http://schemas.openxmlformats.org/officeDocument/2006/relationships/hyperlink" Target="https://www.instagram.com/star_jass_jihan?igsh=MWkwZzQ0MHRlYXhmeA==" TargetMode="External"/><Relationship Id="rId1773" Type="http://schemas.openxmlformats.org/officeDocument/2006/relationships/hyperlink" Target="https://www.instagram.com/jharna_boruah80?igsh=MTU4Zzg0bXB2ejdjcg==" TargetMode="External"/><Relationship Id="rId73" Type="http://schemas.openxmlformats.org/officeDocument/2006/relationships/hyperlink" Target="https://www.instagram.com/tannus0_?igsh=MTE2NXl0c3pkZGM1ZA==" TargetMode="External"/><Relationship Id="rId1763" Type="http://schemas.openxmlformats.org/officeDocument/2006/relationships/hyperlink" Target="https://www.instagram.com/seema999794?igsh=NmpmYWRlMWF4OHR4" TargetMode="External"/><Relationship Id="rId72" Type="http://schemas.openxmlformats.org/officeDocument/2006/relationships/hyperlink" Target="https://www.instagram.com/sup.riyaa__?igsh=MTF4cHF1YWZiZWkxbQ==" TargetMode="External"/><Relationship Id="rId1764" Type="http://schemas.openxmlformats.org/officeDocument/2006/relationships/hyperlink" Target="https://www.instagram.com/the.krutika.era?igsh=azgzYnJjdGZqdDUw" TargetMode="External"/><Relationship Id="rId75" Type="http://schemas.openxmlformats.org/officeDocument/2006/relationships/hyperlink" Target="https://www.instagram.com/aachalmendwariya?igsh=MTA3NTk1ZG9vbDEzZw%3D%3D&amp;utm_source=qr" TargetMode="External"/><Relationship Id="rId1765" Type="http://schemas.openxmlformats.org/officeDocument/2006/relationships/hyperlink" Target="https://www.instagram.com/pujadas500362?igsh=Y3l2ZG4xdHJpeHdk" TargetMode="External"/><Relationship Id="rId74" Type="http://schemas.openxmlformats.org/officeDocument/2006/relationships/hyperlink" Target="https://www.instagram.com/firdosshaikh_15?igsh=MXI1bGZia2xvMTJtdw==" TargetMode="External"/><Relationship Id="rId1766" Type="http://schemas.openxmlformats.org/officeDocument/2006/relationships/hyperlink" Target="https://www.instagram.com/welly_christian___?igsh=MTQ3NWFmM2h0cW9heg==" TargetMode="External"/><Relationship Id="rId77" Type="http://schemas.openxmlformats.org/officeDocument/2006/relationships/hyperlink" Target="https://www.instagram.com/pallavigrooves?igsh=bHkzMHp0aGQyaHEy" TargetMode="External"/><Relationship Id="rId1767" Type="http://schemas.openxmlformats.org/officeDocument/2006/relationships/hyperlink" Target="https://www.instagram.com/velourmuse.edit?igsh=ZTBmejkzdDN5b2wx" TargetMode="External"/><Relationship Id="rId76" Type="http://schemas.openxmlformats.org/officeDocument/2006/relationships/hyperlink" Target="https://www.instagram.com/ayra_gurav?igsh=MWI5b2sydmRldHZpZw==" TargetMode="External"/><Relationship Id="rId1768" Type="http://schemas.openxmlformats.org/officeDocument/2006/relationships/hyperlink" Target="https://www.instagram.com/aishanee_guha?igsh=MW5xcWRqb29rN2k4ZA==" TargetMode="External"/><Relationship Id="rId79" Type="http://schemas.openxmlformats.org/officeDocument/2006/relationships/hyperlink" Target="https://www.instagram.com/jyotiji321" TargetMode="External"/><Relationship Id="rId1769" Type="http://schemas.openxmlformats.org/officeDocument/2006/relationships/hyperlink" Target="https://www.instagram.com/officialsiddhigoyal2005?igsh=MTZua2pyMzZhc3E0aA==" TargetMode="External"/><Relationship Id="rId78" Type="http://schemas.openxmlformats.org/officeDocument/2006/relationships/hyperlink" Target="https://www.instagram.com/puspha_santosh_?igsh=MXduNGZjNnFyY2ppdQ==" TargetMode="External"/><Relationship Id="rId71" Type="http://schemas.openxmlformats.org/officeDocument/2006/relationships/hyperlink" Target="https://www.instagram.com/vibeswith.rups?igsh=MWx2cGZuMHQ0c2wyMw==" TargetMode="External"/><Relationship Id="rId70" Type="http://schemas.openxmlformats.org/officeDocument/2006/relationships/hyperlink" Target="https://www.instagram.com/_.tan._.isha._?igsh=ZmZlanZkZWpzZ2Zw&amp;utm_source=qr" TargetMode="External"/><Relationship Id="rId1760" Type="http://schemas.openxmlformats.org/officeDocument/2006/relationships/hyperlink" Target="https://www.instagram.com/siyaa_agrawal_?igsh=NGJrYmtkbWxyN2w=" TargetMode="External"/><Relationship Id="rId1761" Type="http://schemas.openxmlformats.org/officeDocument/2006/relationships/hyperlink" Target="https://www.instagram.com/iamritusingh_?igsh=MWRtbHN5d3htbXJhdQ==" TargetMode="External"/><Relationship Id="rId1762" Type="http://schemas.openxmlformats.org/officeDocument/2006/relationships/hyperlink" Target="https://www.instagram.com/_sreejonidas_?igsh=dGUzeXZjaXp5eWZ5" TargetMode="External"/><Relationship Id="rId62" Type="http://schemas.openxmlformats.org/officeDocument/2006/relationships/hyperlink" Target="https://www.instagram.com/ugc.byaishh21?igsh=cXhjeDNxc3Q5c2Vq" TargetMode="External"/><Relationship Id="rId1796" Type="http://schemas.openxmlformats.org/officeDocument/2006/relationships/hyperlink" Target="https://www.instagram.com/_sravanii_21?igsh=MXhrejV6czMwMWNzNA%3D%3D&amp;utm_source=qr" TargetMode="External"/><Relationship Id="rId4822" Type="http://schemas.openxmlformats.org/officeDocument/2006/relationships/hyperlink" Target="https://www.instagram.com/justt_smile_19?igsh=MTVqNTNlbmV6MWpneA==" TargetMode="External"/><Relationship Id="rId61" Type="http://schemas.openxmlformats.org/officeDocument/2006/relationships/hyperlink" Target="https://www.instagram.com/sania_jaypuria_._?igsh=MzAwbDdkZzNtcDdm" TargetMode="External"/><Relationship Id="rId1797" Type="http://schemas.openxmlformats.org/officeDocument/2006/relationships/hyperlink" Target="https://www.instagram.com/snapsofjanshi?igsh=MW5sb2FlZTVxM284NQ%3D%3D&amp;utm_source=qr" TargetMode="External"/><Relationship Id="rId4821" Type="http://schemas.openxmlformats.org/officeDocument/2006/relationships/hyperlink" Target="https://letshyphen.com/products/vip-jelly-glaze-lip-balm-1-vit-e-peptides-10g" TargetMode="External"/><Relationship Id="rId64" Type="http://schemas.openxmlformats.org/officeDocument/2006/relationships/hyperlink" Target="https://www.instagram.com/sakshimishraofficial" TargetMode="External"/><Relationship Id="rId1798" Type="http://schemas.openxmlformats.org/officeDocument/2006/relationships/hyperlink" Target="https://www.instagram.com/lizaa_ahmed88?igsh=cGRuM2NnNmU3MjB4" TargetMode="External"/><Relationship Id="rId4824" Type="http://schemas.openxmlformats.org/officeDocument/2006/relationships/hyperlink" Target="https://www.instagram.com/kukku_and_mumma13?igsh=dXpvYTgya2k5bWV5" TargetMode="External"/><Relationship Id="rId63" Type="http://schemas.openxmlformats.org/officeDocument/2006/relationships/hyperlink" Target="https://www.instagram.com/upkijalebi?igsh=OTl0ZGF5MzEyN2dp" TargetMode="External"/><Relationship Id="rId1799" Type="http://schemas.openxmlformats.org/officeDocument/2006/relationships/hyperlink" Target="https://www.instagram.com/shweta.nimbhorkar?igsh=Z3R5YWRmd3ZldjVz" TargetMode="External"/><Relationship Id="rId4823" Type="http://schemas.openxmlformats.org/officeDocument/2006/relationships/hyperlink" Target="https://www.instagram.com/ugcbyvigun?igsh=MXZ1NnV3YjNuM2tlZg==" TargetMode="External"/><Relationship Id="rId66" Type="http://schemas.openxmlformats.org/officeDocument/2006/relationships/hyperlink" Target="https://www.instagram.com/sona.munjal?igsh=aW9uamVlNWM0cWxx" TargetMode="External"/><Relationship Id="rId4826" Type="http://schemas.openxmlformats.org/officeDocument/2006/relationships/hyperlink" Target="https://www.instagram.com/__lunnna__02?igsh=MTB6bnB1bnAwY2xnbg==" TargetMode="External"/><Relationship Id="rId65" Type="http://schemas.openxmlformats.org/officeDocument/2006/relationships/hyperlink" Target="https://www.instagram.com/anushka._1218?igsh=OGkwcGxxYnFtdGVi" TargetMode="External"/><Relationship Id="rId4825" Type="http://schemas.openxmlformats.org/officeDocument/2006/relationships/hyperlink" Target="https://www.instagram.com/pinjalika.paul?igsh=M2NrNGl6NW9yOHdo" TargetMode="External"/><Relationship Id="rId68" Type="http://schemas.openxmlformats.org/officeDocument/2006/relationships/hyperlink" Target="https://www.instagram.com/yanshi_dhawan?igsh=dDU3OXJheWZ2aWNz&amp;utm_source=qr" TargetMode="External"/><Relationship Id="rId4828" Type="http://schemas.openxmlformats.org/officeDocument/2006/relationships/hyperlink" Target="https://www.instagram.com/_ri_she_ka_?igsh=MTM4b3d0ZjhkeWhnbw%3D%3D&amp;utm_source=qr" TargetMode="External"/><Relationship Id="rId67" Type="http://schemas.openxmlformats.org/officeDocument/2006/relationships/hyperlink" Target="https://www.instagram.com/pinki.9631?igsh=MWwweXM1NHRpYWZ4MQ%3D%3D&amp;utm_source=qr" TargetMode="External"/><Relationship Id="rId4827" Type="http://schemas.openxmlformats.org/officeDocument/2006/relationships/hyperlink" Target="https://www.instagram.com/official__upama?igsh=Y2EwN2x4d3Q4M2do" TargetMode="External"/><Relationship Id="rId4829" Type="http://schemas.openxmlformats.org/officeDocument/2006/relationships/hyperlink" Target="https://www.instagram.com/hey.lavender._?igsh=MWl3Zmc5NWxhcGptcg==" TargetMode="External"/><Relationship Id="rId60" Type="http://schemas.openxmlformats.org/officeDocument/2006/relationships/hyperlink" Target="https://www.instagram.com/lisabaidya_?igsh=MWYwNWU1NWx5MGQxNA==" TargetMode="External"/><Relationship Id="rId69" Type="http://schemas.openxmlformats.org/officeDocument/2006/relationships/hyperlink" Target="https://www.instagram.com/x._.eclipse._.8?igsh=cWh4N21qeG9rNWpz" TargetMode="External"/><Relationship Id="rId1790" Type="http://schemas.openxmlformats.org/officeDocument/2006/relationships/hyperlink" Target="https://www.instagram.com/shrabani_official.98?igsh=MTlldjh2cG80d3dsZw%3D%3D&amp;utm_source=qr" TargetMode="External"/><Relationship Id="rId1791" Type="http://schemas.openxmlformats.org/officeDocument/2006/relationships/hyperlink" Target="https://www.instagram.com/a_girl_living_in_fairytale?igsh=b3FzdnFvM2U0a3Nh" TargetMode="External"/><Relationship Id="rId1792" Type="http://schemas.openxmlformats.org/officeDocument/2006/relationships/hyperlink" Target="https://www.instagram.com/whynotsehnaz_?igsh=dXphcmM5MDZuaGRm" TargetMode="External"/><Relationship Id="rId1793" Type="http://schemas.openxmlformats.org/officeDocument/2006/relationships/hyperlink" Target="https://www.instagram.com/earthy_skyu?igsh=d21nc2NtOXoyd2Vi" TargetMode="External"/><Relationship Id="rId1794" Type="http://schemas.openxmlformats.org/officeDocument/2006/relationships/hyperlink" Target="https://www.instagram.com/_ishani_kundu_?igsh=MWduaDNzdjVvNTB1ZA==" TargetMode="External"/><Relationship Id="rId4820" Type="http://schemas.openxmlformats.org/officeDocument/2006/relationships/hyperlink" Target="https://www.instagram.com/iamshreya_7000?igsh=MTNxYTV5cm0yYm9qbw%3D%3D&amp;utm_source=qr" TargetMode="External"/><Relationship Id="rId1795" Type="http://schemas.openxmlformats.org/officeDocument/2006/relationships/hyperlink" Target="https://www.instagram.com/tanu_srinivas06?igsh=MXF6YjFtZDhuOHR6bA==" TargetMode="External"/><Relationship Id="rId51" Type="http://schemas.openxmlformats.org/officeDocument/2006/relationships/hyperlink" Target="https://www.instagram.com/__singhaayushi__?igsh=ZmM4NXo1bnV1aWpm" TargetMode="External"/><Relationship Id="rId1785" Type="http://schemas.openxmlformats.org/officeDocument/2006/relationships/hyperlink" Target="https://www.instagram.com/glowy.tales_?igsh=MWVkN2Vjb2ZwajJk&amp;utm_source=qr" TargetMode="External"/><Relationship Id="rId4811" Type="http://schemas.openxmlformats.org/officeDocument/2006/relationships/hyperlink" Target="https://www.instagram.com/_suman_singh04?igsh=cjBrbGF0MmphaHkw&amp;utm_source=qr" TargetMode="External"/><Relationship Id="rId50" Type="http://schemas.openxmlformats.org/officeDocument/2006/relationships/hyperlink" Target="https://www.instagram.com/nitinbagri.in?igsh=MXhkdXZkY2F4dnQydw==" TargetMode="External"/><Relationship Id="rId1786" Type="http://schemas.openxmlformats.org/officeDocument/2006/relationships/hyperlink" Target="https://www.instagram.com/beautywithneetika?igsh=cW1jNzM0d3FueDkw&amp;utm_source=qr" TargetMode="External"/><Relationship Id="rId4810" Type="http://schemas.openxmlformats.org/officeDocument/2006/relationships/hyperlink" Target="https://www.instagram.com/khushiokacorner_?igsh=MTViM3UyZnByejJuMw==" TargetMode="External"/><Relationship Id="rId53" Type="http://schemas.openxmlformats.org/officeDocument/2006/relationships/hyperlink" Target="https://www.instagram.com/goldengoddess311/profilecard/?igsh=bWJpYnU3NjFpNm02" TargetMode="External"/><Relationship Id="rId1787" Type="http://schemas.openxmlformats.org/officeDocument/2006/relationships/hyperlink" Target="https://www.instagram.com/riddhiisavla?igsh=MWI0N2I1OGgxeGFsaw==" TargetMode="External"/><Relationship Id="rId4813" Type="http://schemas.openxmlformats.org/officeDocument/2006/relationships/hyperlink" Target="https://www.instagram.com/heyyitsmou?igsh=MTNrZDl5YzJjMXUzZQ==" TargetMode="External"/><Relationship Id="rId52" Type="http://schemas.openxmlformats.org/officeDocument/2006/relationships/hyperlink" Target="https://www.instagram.com/the_anchall?igsh=czBzaTM4NDY4Zm90" TargetMode="External"/><Relationship Id="rId1788" Type="http://schemas.openxmlformats.org/officeDocument/2006/relationships/hyperlink" Target="https://www.instagram.com/beautywth_ks?igsh=MTFuZ3cxd3VmbnE3" TargetMode="External"/><Relationship Id="rId4812" Type="http://schemas.openxmlformats.org/officeDocument/2006/relationships/hyperlink" Target="https://www.instagram.com/sathiii.010?igsh=MXQzZ3RvM3NjZ3dxdg==" TargetMode="External"/><Relationship Id="rId55" Type="http://schemas.openxmlformats.org/officeDocument/2006/relationships/hyperlink" Target="https://www.instagram.com/herosureshnayak" TargetMode="External"/><Relationship Id="rId1789" Type="http://schemas.openxmlformats.org/officeDocument/2006/relationships/hyperlink" Target="https://www.instagram.com/peachy_proof?igsh=ZW83MGZwMW02dnQz" TargetMode="External"/><Relationship Id="rId4815" Type="http://schemas.openxmlformats.org/officeDocument/2006/relationships/hyperlink" Target="https://www.instagram.com/_debashree.das_?igsh=MWZjMHRxbXV3bzFldQ==" TargetMode="External"/><Relationship Id="rId54" Type="http://schemas.openxmlformats.org/officeDocument/2006/relationships/hyperlink" Target="https://www.instagram.com/simran98_arora?utm_source=qr" TargetMode="External"/><Relationship Id="rId4814" Type="http://schemas.openxmlformats.org/officeDocument/2006/relationships/hyperlink" Target="https://www.instagram.com/nidhie.ee_k?igsh=MXJxY3dtOXd2OXlhaQ%3D%3D&amp;utm_source=qr" TargetMode="External"/><Relationship Id="rId57" Type="http://schemas.openxmlformats.org/officeDocument/2006/relationships/hyperlink" Target="https://www.instagram.com/ghwxra._?igsh=dTFnaXp1MzRqcml2" TargetMode="External"/><Relationship Id="rId4817" Type="http://schemas.openxmlformats.org/officeDocument/2006/relationships/hyperlink" Target="https://www.instagram.com/bizbloom26?igsh=cjJxend5ZnQxa241" TargetMode="External"/><Relationship Id="rId56" Type="http://schemas.openxmlformats.org/officeDocument/2006/relationships/hyperlink" Target="https://www.instagram.com/reel/DYqqTk0Tvil/?igsh=cXowdmdoZ3hzNHN2" TargetMode="External"/><Relationship Id="rId4816" Type="http://schemas.openxmlformats.org/officeDocument/2006/relationships/hyperlink" Target="https://www.instagram.com/anisha.creates_?igsh=MWdhZjQ0bzl5MXV3eA==" TargetMode="External"/><Relationship Id="rId4819" Type="http://schemas.openxmlformats.org/officeDocument/2006/relationships/hyperlink" Target="https://www.instagram.com/cozycanvas_01?igsh=cXhybzU2d2prbmow" TargetMode="External"/><Relationship Id="rId4818" Type="http://schemas.openxmlformats.org/officeDocument/2006/relationships/hyperlink" Target="https://www.instagram.com/_meenal12_?igsh=d2ZiNWozMW43aXhh" TargetMode="External"/><Relationship Id="rId59" Type="http://schemas.openxmlformats.org/officeDocument/2006/relationships/hyperlink" Target="https://www.instagram.com/_the_sassy_girl__/?hl=en" TargetMode="External"/><Relationship Id="rId58" Type="http://schemas.openxmlformats.org/officeDocument/2006/relationships/hyperlink" Target="https://www.instagram.com/ugc.storylab?igsh=Z3RxMXI1bGYyaHN4" TargetMode="External"/><Relationship Id="rId1780" Type="http://schemas.openxmlformats.org/officeDocument/2006/relationships/hyperlink" Target="https://www.instagram.com/ugc_reh.naz_?igsh=dThidXh1eXU1a3Bm" TargetMode="External"/><Relationship Id="rId1781" Type="http://schemas.openxmlformats.org/officeDocument/2006/relationships/hyperlink" Target="https://www.instagram.com/prayashiiiiiiiii?igsh=dWQ0NDAyZnJzMWI0" TargetMode="External"/><Relationship Id="rId1782" Type="http://schemas.openxmlformats.org/officeDocument/2006/relationships/hyperlink" Target="https://www.instagram.com/priyachaudhuri?igsh=cWxkd3B5MXU0dHNx" TargetMode="External"/><Relationship Id="rId1783" Type="http://schemas.openxmlformats.org/officeDocument/2006/relationships/hyperlink" Target="https://www.instagram.com/0__rimpi__0?igsh=cGhuc21neW04emlr" TargetMode="External"/><Relationship Id="rId1784" Type="http://schemas.openxmlformats.org/officeDocument/2006/relationships/hyperlink" Target="https://www.instagram.com/aditri.shri?igsh=MWw0c2tmazVwNTJnNA==" TargetMode="External"/><Relationship Id="rId2269" Type="http://schemas.openxmlformats.org/officeDocument/2006/relationships/hyperlink" Target="http://www.instagram.com/@theglamauraofficial" TargetMode="External"/><Relationship Id="rId349" Type="http://schemas.openxmlformats.org/officeDocument/2006/relationships/hyperlink" Target="https://www.instagram.com/the_graciousgirl?igsh=MWt0NjV3NDN2OWp6cg%3D%3D&amp;utm_source=qr" TargetMode="External"/><Relationship Id="rId348" Type="http://schemas.openxmlformats.org/officeDocument/2006/relationships/hyperlink" Target="https://www.instagram.com/rakshu.lookbook?igsh=MW03YzMxYndzYjE2bQ%3D%3D&amp;wa_status_inline=true" TargetMode="External"/><Relationship Id="rId347" Type="http://schemas.openxmlformats.org/officeDocument/2006/relationships/hyperlink" Target="https://www.instagram.com/puujazzzz?igsh=dG1xd2x4ZGhqaGtx" TargetMode="External"/><Relationship Id="rId346" Type="http://schemas.openxmlformats.org/officeDocument/2006/relationships/hyperlink" Target="https://www.instagram.com/shayat142?igsh=MWFvZndkcGtqdDBieA==" TargetMode="External"/><Relationship Id="rId3591" Type="http://schemas.openxmlformats.org/officeDocument/2006/relationships/hyperlink" Target="https://www.instagram.com/x_ra_khi?igsh=MTB3aHI5Y2k4azd1dw==" TargetMode="External"/><Relationship Id="rId2260" Type="http://schemas.openxmlformats.org/officeDocument/2006/relationships/hyperlink" Target="https://www.instagram.com/_.janu.______?igsh=ejZsbW9zYWR5bTNi&amp;utm_source=qr" TargetMode="External"/><Relationship Id="rId3590" Type="http://schemas.openxmlformats.org/officeDocument/2006/relationships/hyperlink" Target="https://www.instagram.com/shwetasingh6537?igsh=MTFqczV4OGhvbW94dA==" TargetMode="External"/><Relationship Id="rId341" Type="http://schemas.openxmlformats.org/officeDocument/2006/relationships/hyperlink" Target="https://www.instagram.com/anjana_rameshkumar?igsh=MWt0cW5qNjZnbGUzdw%3D%3D&amp;utm_source=qr" TargetMode="External"/><Relationship Id="rId2261" Type="http://schemas.openxmlformats.org/officeDocument/2006/relationships/hyperlink" Target="https://www.instagram.com/sree_jita_?igsh=d29lMjg4MHlhMDFh" TargetMode="External"/><Relationship Id="rId3593" Type="http://schemas.openxmlformats.org/officeDocument/2006/relationships/hyperlink" Target="https://www.instagram.com/parmar4poorvi?igsh=bzIyNWl3MnY3bjRz" TargetMode="External"/><Relationship Id="rId340" Type="http://schemas.openxmlformats.org/officeDocument/2006/relationships/hyperlink" Target="https://www.instagram.com/anjana_chhetri_26?igsh=aG5vcTI4aTNtaXJs" TargetMode="External"/><Relationship Id="rId2262" Type="http://schemas.openxmlformats.org/officeDocument/2006/relationships/hyperlink" Target="https://www.instagram.com/rikita_chatterjee?igsh=cmRpN2UwNTU4dXlj" TargetMode="External"/><Relationship Id="rId3592" Type="http://schemas.openxmlformats.org/officeDocument/2006/relationships/hyperlink" Target="https://www.instagram.com/glowwithpooja11?igsh=c21mOHhmczF4NDg0" TargetMode="External"/><Relationship Id="rId2263" Type="http://schemas.openxmlformats.org/officeDocument/2006/relationships/hyperlink" Target="https://www.instagram.com/ayushiii_cbrty_07?igsh=NXN4d2kyem5pdnA1" TargetMode="External"/><Relationship Id="rId3595" Type="http://schemas.openxmlformats.org/officeDocument/2006/relationships/hyperlink" Target="https://www.instagram.com/__kalitapriyamr__?igsh=enp3NTI3c2Z1ZXZ6" TargetMode="External"/><Relationship Id="rId2264" Type="http://schemas.openxmlformats.org/officeDocument/2006/relationships/hyperlink" Target="https://www.instagram.com/its_shwetaa29?igsh=MWpzbXV4bGlmY3ZvMA==" TargetMode="External"/><Relationship Id="rId3594" Type="http://schemas.openxmlformats.org/officeDocument/2006/relationships/hyperlink" Target="https://www.instagram.com/jainchhavi?igsh=MWI3b2Z6bHlvZ2JzMA%3D%3D&amp;utm_source=qr" TargetMode="External"/><Relationship Id="rId345" Type="http://schemas.openxmlformats.org/officeDocument/2006/relationships/hyperlink" Target="https://www.instagram.com/sriilakshme._?igsh=c3ducGlwZGdvazZ1&amp;utm_source=qr" TargetMode="External"/><Relationship Id="rId2265" Type="http://schemas.openxmlformats.org/officeDocument/2006/relationships/hyperlink" Target="https://www.instagram.com/_im_your_lina_?igsh=c3JjMWhld3RsbnE3" TargetMode="External"/><Relationship Id="rId3597" Type="http://schemas.openxmlformats.org/officeDocument/2006/relationships/hyperlink" Target="https://www.instagram.com/being.sukku_?igsh=a3FuZndlbGVndzg4" TargetMode="External"/><Relationship Id="rId344" Type="http://schemas.openxmlformats.org/officeDocument/2006/relationships/hyperlink" Target="https://www.instagram.com/_____mayuri____?igsh=MXYxc3VyZHpnbGtoNA==" TargetMode="External"/><Relationship Id="rId2266" Type="http://schemas.openxmlformats.org/officeDocument/2006/relationships/hyperlink" Target="https://www.instagram.com/briefandbeyond6?igsh=MTUyOXZrdWF2cm8zaw==" TargetMode="External"/><Relationship Id="rId3596" Type="http://schemas.openxmlformats.org/officeDocument/2006/relationships/hyperlink" Target="https://www.instagram.com/vs_diaries28?igsh=MWN5bHY4NW50b3I4bA%3D%3D&amp;utm_source=qr" TargetMode="External"/><Relationship Id="rId343" Type="http://schemas.openxmlformats.org/officeDocument/2006/relationships/hyperlink" Target="https://www.instagram.com/chandana13052?igsh=ZWZ6cHU5emN1em5k" TargetMode="External"/><Relationship Id="rId2267" Type="http://schemas.openxmlformats.org/officeDocument/2006/relationships/hyperlink" Target="https://www.instagram.com/ayushisharma4458?igsh=ZTN6OHl1YmoyeTlp&amp;utm_source=qr" TargetMode="External"/><Relationship Id="rId3599" Type="http://schemas.openxmlformats.org/officeDocument/2006/relationships/hyperlink" Target="https://www.instagram.com/vale_.fish?igsh=ZGZlOWozbHVraTlx" TargetMode="External"/><Relationship Id="rId342" Type="http://schemas.openxmlformats.org/officeDocument/2006/relationships/hyperlink" Target="https://www.instagram.com/matuuuu_.__?igsh=a3hmcmd1ZnQ0bThr" TargetMode="External"/><Relationship Id="rId2268" Type="http://schemas.openxmlformats.org/officeDocument/2006/relationships/hyperlink" Target="https://www.instagram.com/dishasur.10?igsh=d2ZzNXNmazRuNjlw" TargetMode="External"/><Relationship Id="rId3598" Type="http://schemas.openxmlformats.org/officeDocument/2006/relationships/hyperlink" Target="https://www.instagram.com/allabout._insha?igsh=b3RpOTVlc2c3eWI4" TargetMode="External"/><Relationship Id="rId2258" Type="http://schemas.openxmlformats.org/officeDocument/2006/relationships/hyperlink" Target="https://www.instagram.com/sanya_bhasin_sb?utm_source=qr" TargetMode="External"/><Relationship Id="rId2259" Type="http://schemas.openxmlformats.org/officeDocument/2006/relationships/hyperlink" Target="https://www.instagram.com/syeda_naina_rohman?igsh=cXhzNncwdWJybGhu" TargetMode="External"/><Relationship Id="rId3589" Type="http://schemas.openxmlformats.org/officeDocument/2006/relationships/hyperlink" Target="https://www.instagram.com/pri_sha.files?igsh=M3IzZnBicGE3YWVs" TargetMode="External"/><Relationship Id="rId338" Type="http://schemas.openxmlformats.org/officeDocument/2006/relationships/hyperlink" Target="https://www.instagram.com/palkiiii.q0?igsh=ZWc1aGV1ZXB5a2pi" TargetMode="External"/><Relationship Id="rId337" Type="http://schemas.openxmlformats.org/officeDocument/2006/relationships/hyperlink" Target="https://www.instagram.com/_rimiiee_?igsh=MW9xaG93ajI4YnNsaA==" TargetMode="External"/><Relationship Id="rId336" Type="http://schemas.openxmlformats.org/officeDocument/2006/relationships/hyperlink" Target="https://www.instagram.com/sehcreates_?igsh=MXVnNHMycDFidXVtNg==" TargetMode="External"/><Relationship Id="rId335" Type="http://schemas.openxmlformats.org/officeDocument/2006/relationships/hyperlink" Target="https://www.instagram.com/chaotic_apurwa" TargetMode="External"/><Relationship Id="rId3580" Type="http://schemas.openxmlformats.org/officeDocument/2006/relationships/hyperlink" Target="https://www.instagram.com/ugcwith.vaishnavi?igsh=MmYxMzFwdTM1ZTFk" TargetMode="External"/><Relationship Id="rId339" Type="http://schemas.openxmlformats.org/officeDocument/2006/relationships/hyperlink" Target="https://www.instagram.com/thebeautylab.inn" TargetMode="External"/><Relationship Id="rId330" Type="http://schemas.openxmlformats.org/officeDocument/2006/relationships/hyperlink" Target="https://www.instagram.com/_prathana_boruah_?igsh=MTVwdm5xbzY3aDhtYw==" TargetMode="External"/><Relationship Id="rId2250" Type="http://schemas.openxmlformats.org/officeDocument/2006/relationships/hyperlink" Target="https://www.instagram.com/__paha_ri__?igsh=MTRkNHY5aHQ3bmlkYw==" TargetMode="External"/><Relationship Id="rId3582" Type="http://schemas.openxmlformats.org/officeDocument/2006/relationships/hyperlink" Target="https://www.instagram.com/the_gloomy.girl?igsh=bWNlZnNtamlncmdy" TargetMode="External"/><Relationship Id="rId2251" Type="http://schemas.openxmlformats.org/officeDocument/2006/relationships/hyperlink" Target="https://www.instagram.com/brown_girl15?igsh=cnB0aHV4cHdsaDU0" TargetMode="External"/><Relationship Id="rId3581" Type="http://schemas.openxmlformats.org/officeDocument/2006/relationships/hyperlink" Target="https://www.instagram.com/ugc__.neha?igsh=d2RkOTJrM3V2YTNx" TargetMode="External"/><Relationship Id="rId2252" Type="http://schemas.openxmlformats.org/officeDocument/2006/relationships/hyperlink" Target="https://www.instagram.com/ankkiittaaaa___?igsh=aTIybGIyZnExajRx" TargetMode="External"/><Relationship Id="rId3584" Type="http://schemas.openxmlformats.org/officeDocument/2006/relationships/hyperlink" Target="https://www.instagram.com/glowandblushdaily" TargetMode="External"/><Relationship Id="rId2253" Type="http://schemas.openxmlformats.org/officeDocument/2006/relationships/hyperlink" Target="https://www.instagram.com/ena_ugc_?igsh=cGFiajhlbXd1ejNq" TargetMode="External"/><Relationship Id="rId3583" Type="http://schemas.openxmlformats.org/officeDocument/2006/relationships/hyperlink" Target="https://www.instagram.com/aadishi001?igsh=MTB6ZTR2OHc0MDgxeA==" TargetMode="External"/><Relationship Id="rId334" Type="http://schemas.openxmlformats.org/officeDocument/2006/relationships/hyperlink" Target="https://www.instagram.com/fash.ionhub1006?igsh=NGc1bGxpbTg4anp3" TargetMode="External"/><Relationship Id="rId2254" Type="http://schemas.openxmlformats.org/officeDocument/2006/relationships/hyperlink" Target="https://www.instagram.com/ena_ugc_?igsh=cGFiajhlbXd1ejNq" TargetMode="External"/><Relationship Id="rId3586" Type="http://schemas.openxmlformats.org/officeDocument/2006/relationships/hyperlink" Target="https://www.instagram.com/me_kajalsah?igsh=dzg2anh3bWRxeDd6&amp;utm_source=qr" TargetMode="External"/><Relationship Id="rId333" Type="http://schemas.openxmlformats.org/officeDocument/2006/relationships/hyperlink" Target="https://www.instagram.com/reeti_rakshanda?igsh=ejl3emRnOTI1YTl1" TargetMode="External"/><Relationship Id="rId2255" Type="http://schemas.openxmlformats.org/officeDocument/2006/relationships/hyperlink" Target="https://www.instagram.com/sbg_sharmistha_bts?igsh=MXAzM29uOXNlaDBwdA==" TargetMode="External"/><Relationship Id="rId3585" Type="http://schemas.openxmlformats.org/officeDocument/2006/relationships/hyperlink" Target="https://www.instagram.com/dr_inlove_?igsh=MTN6YnB0cGlrbjh5cA==" TargetMode="External"/><Relationship Id="rId332" Type="http://schemas.openxmlformats.org/officeDocument/2006/relationships/hyperlink" Target="https://www.instagram.com/pratikshabora.h?igsh=MXczMGZlenNmbThmcQ==" TargetMode="External"/><Relationship Id="rId2256" Type="http://schemas.openxmlformats.org/officeDocument/2006/relationships/hyperlink" Target="https://www.instagram.com/hxxneyy_bee?igsh=MTRkNGh6M3Z6ZXA4dg==" TargetMode="External"/><Relationship Id="rId3588" Type="http://schemas.openxmlformats.org/officeDocument/2006/relationships/hyperlink" Target="https://www.instagram.com/jhanvishek?igsh=MTEwdWtsOHhqejc0YQ%3D%3D&amp;utm_source=qr" TargetMode="External"/><Relationship Id="rId331" Type="http://schemas.openxmlformats.org/officeDocument/2006/relationships/hyperlink" Target="https://www.instagram.com/khu.shi_jain?igsh=MTVqNDRicHU4bnk4Mg==" TargetMode="External"/><Relationship Id="rId2257" Type="http://schemas.openxmlformats.org/officeDocument/2006/relationships/hyperlink" Target="https://www.instagram.com/tanishkaaggarwall?igsh=aWJ0cDNrOWZ1dXJh" TargetMode="External"/><Relationship Id="rId3587" Type="http://schemas.openxmlformats.org/officeDocument/2006/relationships/hyperlink" Target="https://www.instagram.com/sumi_bhuzle?igsh=ejViOGY3cWp5ZnUw&amp;utm_source=qr" TargetMode="External"/><Relationship Id="rId370" Type="http://schemas.openxmlformats.org/officeDocument/2006/relationships/hyperlink" Target="https://www.instagram.com/mona__mathur16?igsh=OXV4YWNjbGlpdDRx" TargetMode="External"/><Relationship Id="rId369" Type="http://schemas.openxmlformats.org/officeDocument/2006/relationships/hyperlink" Target="https://www.instagram.com/chetna.goswami110?igsh=MWM5Z2R5MHBrbTc2bg==" TargetMode="External"/><Relationship Id="rId368" Type="http://schemas.openxmlformats.org/officeDocument/2006/relationships/hyperlink" Target="https://www.instagram.com/ugcbyzia?igsh=MThieGxrd2MyOWRjNw%3D%3D&amp;utm_source=qr" TargetMode="External"/><Relationship Id="rId2280" Type="http://schemas.openxmlformats.org/officeDocument/2006/relationships/hyperlink" Target="https://www.instagram.com/uzma.unboxing?igsh=MWJ6c3JzaXUyaTA3ZQ==" TargetMode="External"/><Relationship Id="rId2281" Type="http://schemas.openxmlformats.org/officeDocument/2006/relationships/hyperlink" Target="https://www.instagram.com/sunlily_petals?igsh=MjRneGJwNXcxYXp6" TargetMode="External"/><Relationship Id="rId2282" Type="http://schemas.openxmlformats.org/officeDocument/2006/relationships/hyperlink" Target="https://www.instagram.com/dearmelanin_me?igsh=MjYxbnhsOHU4c3E4" TargetMode="External"/><Relationship Id="rId363" Type="http://schemas.openxmlformats.org/officeDocument/2006/relationships/hyperlink" Target="https://www.instagram.com/_hotgirl_.essentials_?utm_source=qr&amp;igsh=MTllam0ydGxpNXZxNw==" TargetMode="External"/><Relationship Id="rId2283" Type="http://schemas.openxmlformats.org/officeDocument/2006/relationships/hyperlink" Target="https://www.instagram.com/faizaa_core?igsh=cjFnNDV6NDZva3Y5&amp;utm_source=qr" TargetMode="External"/><Relationship Id="rId362" Type="http://schemas.openxmlformats.org/officeDocument/2006/relationships/hyperlink" Target="https://www.instagram.com/_maini_munu_1?igsh=MTQzczNuZWRzaHF5OA==" TargetMode="External"/><Relationship Id="rId2284" Type="http://schemas.openxmlformats.org/officeDocument/2006/relationships/hyperlink" Target="https://www.instagram.com/imnikita__divyam?igsh=Y2c4ZzJpemZlOGlo&amp;utm_source=qr" TargetMode="External"/><Relationship Id="rId361" Type="http://schemas.openxmlformats.org/officeDocument/2006/relationships/hyperlink" Target="https://www.instagram.com/fashionwith_bindu_?igsh=MXF0bmdmbWsyM3p6dw==" TargetMode="External"/><Relationship Id="rId2285" Type="http://schemas.openxmlformats.org/officeDocument/2006/relationships/hyperlink" Target="https://www.instagram.com/anitaa_official_07?igsh=em5yODQxcWc1cGE2" TargetMode="External"/><Relationship Id="rId360" Type="http://schemas.openxmlformats.org/officeDocument/2006/relationships/hyperlink" Target="https://www.instagram.com/tanyaafied?igsh=am1jeWg5NDVnMWkx" TargetMode="External"/><Relationship Id="rId2286" Type="http://schemas.openxmlformats.org/officeDocument/2006/relationships/hyperlink" Target="https://www.instagram.com/a_girl_living_in_fairytale?igsh=b3FzdnFvM2U0a3Nh" TargetMode="External"/><Relationship Id="rId367" Type="http://schemas.openxmlformats.org/officeDocument/2006/relationships/hyperlink" Target="https://www.instagram.com/glowwith__aman?igsh=NXM0ZnlwMzc4em0x" TargetMode="External"/><Relationship Id="rId2287" Type="http://schemas.openxmlformats.org/officeDocument/2006/relationships/hyperlink" Target="https://www.instagram.com/harshada._.31?igsh=MTRzOHkxcWg2MXlscw==" TargetMode="External"/><Relationship Id="rId366" Type="http://schemas.openxmlformats.org/officeDocument/2006/relationships/hyperlink" Target="https://www.instagram.com/vaishnavii_negi_?igsh=NWFvZ2Fid2Y2NGU5&amp;utm_source=qr" TargetMode="External"/><Relationship Id="rId2288" Type="http://schemas.openxmlformats.org/officeDocument/2006/relationships/hyperlink" Target="https://www.instagram.com/thecandid_liife?igsh=MTV4eTN2bno1ZXM1aQ==" TargetMode="External"/><Relationship Id="rId365" Type="http://schemas.openxmlformats.org/officeDocument/2006/relationships/hyperlink" Target="https://www.instagram.com/kanika_sharma.19?igsh=MTN2cjFmbWRsNjc1MA==" TargetMode="External"/><Relationship Id="rId2289" Type="http://schemas.openxmlformats.org/officeDocument/2006/relationships/hyperlink" Target="https://www.instagram.com/manyaahh.__?igsh=MWcyNjE5YnJ1eXBxeA==" TargetMode="External"/><Relationship Id="rId364" Type="http://schemas.openxmlformats.org/officeDocument/2006/relationships/hyperlink" Target="https://www.instagram.com/thebeautylab.inn" TargetMode="External"/><Relationship Id="rId95" Type="http://schemas.openxmlformats.org/officeDocument/2006/relationships/hyperlink" Target="https://www.instagram.com/__.growwithsanjana?igsh=MWEyNm15MGFvZTQ0bw==" TargetMode="External"/><Relationship Id="rId94" Type="http://schemas.openxmlformats.org/officeDocument/2006/relationships/hyperlink" Target="https://www.instagram.com/_ayuutayal?igsh=dzlheDU0NXV3MHl5" TargetMode="External"/><Relationship Id="rId97" Type="http://schemas.openxmlformats.org/officeDocument/2006/relationships/hyperlink" Target="https://www.instagram.com/_.divyaa.j?igsh=MTdnY25lbjg5b2dieQ==" TargetMode="External"/><Relationship Id="rId96" Type="http://schemas.openxmlformats.org/officeDocument/2006/relationships/hyperlink" Target="https://www.instagram.com/madhu7sharma7417?igsh=NjJ2Z2U2M2c0cW5m&amp;utm_source=qr" TargetMode="External"/><Relationship Id="rId99" Type="http://schemas.openxmlformats.org/officeDocument/2006/relationships/hyperlink" Target="https://www.instagram.com/dakshita__verma?igsh=MWtveXFldTNkY3VhOQ%3D%3D&amp;utm_source=qr" TargetMode="External"/><Relationship Id="rId98" Type="http://schemas.openxmlformats.org/officeDocument/2006/relationships/hyperlink" Target="https://www.instagram.com/its_pragyap?igsh=MXF1bGgxNmVyZWkxeA==" TargetMode="External"/><Relationship Id="rId91" Type="http://schemas.openxmlformats.org/officeDocument/2006/relationships/hyperlink" Target="https://www.instagram.com/ruhanidora?igsh=NnllZ2IzZnV3aHZ5&amp;utm_source=qr" TargetMode="External"/><Relationship Id="rId90" Type="http://schemas.openxmlformats.org/officeDocument/2006/relationships/hyperlink" Target="https://www.instagram.com/this.is.desi.soul?igsh=MWJvMW9zbXdsdG01eQ==" TargetMode="External"/><Relationship Id="rId93" Type="http://schemas.openxmlformats.org/officeDocument/2006/relationships/hyperlink" Target="https://www.instagram.com/saira_s_kitchen?igsh=ZHR5Y2t6ZTU3ZTM3" TargetMode="External"/><Relationship Id="rId92" Type="http://schemas.openxmlformats.org/officeDocument/2006/relationships/hyperlink" Target="https://www.instagram.com/zoobiesthetics?igsh=b240OGM1ZjVqanNs" TargetMode="External"/><Relationship Id="rId359" Type="http://schemas.openxmlformats.org/officeDocument/2006/relationships/hyperlink" Target="https://www.instagram.com/y_uktiiiiiii.0?igsh=eDI3YjZrdDFoN21v&amp;utm_source=qr" TargetMode="External"/><Relationship Id="rId358" Type="http://schemas.openxmlformats.org/officeDocument/2006/relationships/hyperlink" Target="https://www.instagram.com/lll.angkita_?igsh=MXI0d21xYW03cWJlZg==" TargetMode="External"/><Relationship Id="rId357" Type="http://schemas.openxmlformats.org/officeDocument/2006/relationships/hyperlink" Target="https://www.instagram.com/ugcbyafru?igsh=eXNmMzBlNHEzbHl0" TargetMode="External"/><Relationship Id="rId2270" Type="http://schemas.openxmlformats.org/officeDocument/2006/relationships/hyperlink" Target="https://www.instagram.com/she.stardust?igsh=c2N6Ym54YWcyaTF4" TargetMode="External"/><Relationship Id="rId2271" Type="http://schemas.openxmlformats.org/officeDocument/2006/relationships/hyperlink" Target="https://www.instagram.com/vyasshuchi?igsh=MXZtMm9pb2k2ZzR3eA==" TargetMode="External"/><Relationship Id="rId352" Type="http://schemas.openxmlformats.org/officeDocument/2006/relationships/hyperlink" Target="https://www.instagram.com/ugc.jyotika?igsh=ajVnbXoxNDA2a2cw" TargetMode="External"/><Relationship Id="rId2272" Type="http://schemas.openxmlformats.org/officeDocument/2006/relationships/hyperlink" Target="https://www.instagram.com/tanushree_unfiltered?igsh=NTFhcDA1czNqYWNh" TargetMode="External"/><Relationship Id="rId351" Type="http://schemas.openxmlformats.org/officeDocument/2006/relationships/hyperlink" Target="https://www.instagram.com/siyasoni2006?igsh=Y2thN2ludzVxOTg3" TargetMode="External"/><Relationship Id="rId2273" Type="http://schemas.openxmlformats.org/officeDocument/2006/relationships/hyperlink" Target="https://www.instagram.com/gurleenkaurofficial_1?igsh=MWNsN3FuNnZjNGN2ag%3D%3D&amp;utm_source=qr" TargetMode="External"/><Relationship Id="rId350" Type="http://schemas.openxmlformats.org/officeDocument/2006/relationships/hyperlink" Target="https://www.instagram.com/ritikasingh_ugc?igsh=NXJrejljMWZ3MnFj" TargetMode="External"/><Relationship Id="rId2274" Type="http://schemas.openxmlformats.org/officeDocument/2006/relationships/hyperlink" Target="https://www.instagram.com/justunfilteredaditi?igsh=cXBuaG5yMDUwcTJs&amp;utm_source=qr" TargetMode="External"/><Relationship Id="rId2275" Type="http://schemas.openxmlformats.org/officeDocument/2006/relationships/hyperlink" Target="https://www.instagram.com/_charming_jyoti_rajasthani?igsh=MWY0ZTNpM2k2bm90Ng==" TargetMode="External"/><Relationship Id="rId356" Type="http://schemas.openxmlformats.org/officeDocument/2006/relationships/hyperlink" Target="https://www.instagram.com/glam.n.glow_ugc?igsh=cGh0cW84enA4b2N2" TargetMode="External"/><Relationship Id="rId2276" Type="http://schemas.openxmlformats.org/officeDocument/2006/relationships/hyperlink" Target="https://www.instagram.com/the.skin.space__00_?igsh=MTRjbnAzMzg1ZHNnNg==" TargetMode="External"/><Relationship Id="rId355" Type="http://schemas.openxmlformats.org/officeDocument/2006/relationships/hyperlink" Target="https://www.instagram.com/golden._glow.___?igsh=Y3Z0OWV5ejE5NzY%3D&amp;utm_source=qr" TargetMode="External"/><Relationship Id="rId2277" Type="http://schemas.openxmlformats.org/officeDocument/2006/relationships/hyperlink" Target="https://www.instagram.com/sweety.official74?igsh=MWUwaW13bW5hNmYweA==" TargetMode="External"/><Relationship Id="rId354" Type="http://schemas.openxmlformats.org/officeDocument/2006/relationships/hyperlink" Target="https://www.instagram.com/h.arniverse_?igsh=MXFkdGVhb2l0b2xsMw==" TargetMode="External"/><Relationship Id="rId2278" Type="http://schemas.openxmlformats.org/officeDocument/2006/relationships/hyperlink" Target="https://www.instagram.com/ugcwith__her?igsh=MW5sbHdnbWZkeTl0ag==" TargetMode="External"/><Relationship Id="rId353" Type="http://schemas.openxmlformats.org/officeDocument/2006/relationships/hyperlink" Target="https://www.instagram.com/okay.jiyaaaa?utm_source=qr" TargetMode="External"/><Relationship Id="rId2279" Type="http://schemas.openxmlformats.org/officeDocument/2006/relationships/hyperlink" Target="https://www.instagram.com/cute_ayosi_offlcial?igsh=NmVla29tY3VhMWsx" TargetMode="External"/><Relationship Id="rId2225" Type="http://schemas.openxmlformats.org/officeDocument/2006/relationships/hyperlink" Target="https://www.instagram.com/peachy_glow111?igsh=aTJ1NWZlaHY3N2l0&amp;utm_source=qr" TargetMode="External"/><Relationship Id="rId3557" Type="http://schemas.openxmlformats.org/officeDocument/2006/relationships/hyperlink" Target="https://www.instagram.com/poorvi.shrivastavaa?igsh=MWdhYWE5ZTZyZHR0aA%3D%3D&amp;utm_source=qr" TargetMode="External"/><Relationship Id="rId4888" Type="http://schemas.openxmlformats.org/officeDocument/2006/relationships/hyperlink" Target="https://www.instagram.com/ucg_neha?igsh=dXF6dHA4bG1tcmlu" TargetMode="External"/><Relationship Id="rId2226" Type="http://schemas.openxmlformats.org/officeDocument/2006/relationships/hyperlink" Target="https://www.instagram.com/theskincarediary._?igsh=MXVmcjBhY3o5bm40Nw%3D%3D&amp;utm_source=qr" TargetMode="External"/><Relationship Id="rId3556" Type="http://schemas.openxmlformats.org/officeDocument/2006/relationships/hyperlink" Target="https://www.instagram.com/the_glow_glamour?igsh=MTdjYnJqbWd1MnYzcA==" TargetMode="External"/><Relationship Id="rId4887" Type="http://schemas.openxmlformats.org/officeDocument/2006/relationships/hyperlink" Target="https://www.instagram.com/_genzztalks_?igsh=MWFsc2JmMmZhem51cg==" TargetMode="External"/><Relationship Id="rId2227" Type="http://schemas.openxmlformats.org/officeDocument/2006/relationships/hyperlink" Target="http://instagram.com/capture.by.khushi" TargetMode="External"/><Relationship Id="rId3559" Type="http://schemas.openxmlformats.org/officeDocument/2006/relationships/hyperlink" Target="https://www.instagram.com/chahat_raghuwansh?igsh=OWFlcjM5ZXJ0d2F6" TargetMode="External"/><Relationship Id="rId2228" Type="http://schemas.openxmlformats.org/officeDocument/2006/relationships/hyperlink" Target="https://www.instagram.com/palashi.saikia20?igsh=MW1iMHZpazZhbDg1eg==" TargetMode="External"/><Relationship Id="rId3558" Type="http://schemas.openxmlformats.org/officeDocument/2006/relationships/hyperlink" Target="https://www.instagram.com/musk.seee?igsh=MTM0eHdzc3lxNnJ0cw==" TargetMode="External"/><Relationship Id="rId4889" Type="http://schemas.openxmlformats.org/officeDocument/2006/relationships/hyperlink" Target="https://www.instagram.com/pencil_pookie_20.02?igsh=MW5lZjJjZWExb3hxcA==" TargetMode="External"/><Relationship Id="rId2229" Type="http://schemas.openxmlformats.org/officeDocument/2006/relationships/hyperlink" Target="https://www.instagram.com/diya.mand0li?igsh=ZXF3NnBhbnZoam9l" TargetMode="External"/><Relationship Id="rId305" Type="http://schemas.openxmlformats.org/officeDocument/2006/relationships/hyperlink" Target="https://www.instagram.com/makeoverbyanshi_agra?igsh=eW5ydnFoY2lzYTdi&amp;utm_source=qr" TargetMode="External"/><Relationship Id="rId304" Type="http://schemas.openxmlformats.org/officeDocument/2006/relationships/hyperlink" Target="https://www.instagram.com/jessica_creates01?igsh=MXNtaXNyZjZ2cnhzcg==" TargetMode="External"/><Relationship Id="rId303" Type="http://schemas.openxmlformats.org/officeDocument/2006/relationships/hyperlink" Target="https://www.instagram.com/m.sinha03?igsh=MTlvNG1iYXptZ2gxMg==" TargetMode="External"/><Relationship Id="rId302" Type="http://schemas.openxmlformats.org/officeDocument/2006/relationships/hyperlink" Target="https://www.instagram.com/seraphicchicc?igsh=MWxkM3FwOXVpb2Jsag%3D%3D&amp;utm_source=qr" TargetMode="External"/><Relationship Id="rId309" Type="http://schemas.openxmlformats.org/officeDocument/2006/relationships/hyperlink" Target="https://www.instagram.com/itsquirkymahi?igsh=cGdnbDQyaXBwYnBx" TargetMode="External"/><Relationship Id="rId308" Type="http://schemas.openxmlformats.org/officeDocument/2006/relationships/hyperlink" Target="https://www.instagram.com/basket._.finds?igsh=Yjh4eTZndThtNzR5" TargetMode="External"/><Relationship Id="rId307" Type="http://schemas.openxmlformats.org/officeDocument/2006/relationships/hyperlink" Target="https://www.instagram.com/enchanting_honey/?utm_source=ig_web_button_share_sheetg" TargetMode="External"/><Relationship Id="rId306" Type="http://schemas.openxmlformats.org/officeDocument/2006/relationships/hyperlink" Target="https://www.instagram.com/dhyani1323?igsh=eXV4cHAzOHFvNGN5" TargetMode="External"/><Relationship Id="rId4880" Type="http://schemas.openxmlformats.org/officeDocument/2006/relationships/hyperlink" Target="https://www.instagram.com/glam.babe16?igsh=YWhzcnI0NnozNTV6" TargetMode="External"/><Relationship Id="rId3551" Type="http://schemas.openxmlformats.org/officeDocument/2006/relationships/hyperlink" Target="https://www.instagram.com/muskan_ranjan08?igsh=czgyYXFpOWRkbTls" TargetMode="External"/><Relationship Id="rId4882" Type="http://schemas.openxmlformats.org/officeDocument/2006/relationships/hyperlink" Target="https://www.instagram.com/ankushduttax?igsh=MWVwZnN2MTAwcjluaQ==" TargetMode="External"/><Relationship Id="rId2220" Type="http://schemas.openxmlformats.org/officeDocument/2006/relationships/hyperlink" Target="https://www.instagram.com/anushrreeeee?igsh=MWlzNmcwcnY5YnNmbQ==" TargetMode="External"/><Relationship Id="rId3550" Type="http://schemas.openxmlformats.org/officeDocument/2006/relationships/hyperlink" Target="https://www.instagram.com/reel/Da0cW88u1gI/?igsh=MW8ybDRkbW0xanVkNg==" TargetMode="External"/><Relationship Id="rId4881" Type="http://schemas.openxmlformats.org/officeDocument/2006/relationships/hyperlink" Target="https://www.instagram.com/preeti_singh124?igsh=NG42bnpzZmYzNHhi" TargetMode="External"/><Relationship Id="rId301" Type="http://schemas.openxmlformats.org/officeDocument/2006/relationships/hyperlink" Target="https://www.instagram.com/ugc_shona?igsh=MXd6c2Y0MGhwYzdhag%3D%3D&amp;utm_source=qr" TargetMode="External"/><Relationship Id="rId2221" Type="http://schemas.openxmlformats.org/officeDocument/2006/relationships/hyperlink" Target="https://www.instagram.com/tushii_banik?igsh=emRobXZ6bHRvMjBl&amp;utm_source=qr" TargetMode="External"/><Relationship Id="rId3553" Type="http://schemas.openxmlformats.org/officeDocument/2006/relationships/hyperlink" Target="https://www.instagram.com/heaven_.ly_vibe?igsh=ZXBjZmcxN2Q2ZzI2&amp;utm_source=qr" TargetMode="External"/><Relationship Id="rId4884" Type="http://schemas.openxmlformats.org/officeDocument/2006/relationships/hyperlink" Target="https://www.instagram.com/its.mish.mii18_?igsh=MWcxd29rajVpM2U1dQ==" TargetMode="External"/><Relationship Id="rId300" Type="http://schemas.openxmlformats.org/officeDocument/2006/relationships/hyperlink" Target="https://www.instagram.com/just_a_foodiee_?igsh=Y2poYWNvOHZjNWVu" TargetMode="External"/><Relationship Id="rId2222" Type="http://schemas.openxmlformats.org/officeDocument/2006/relationships/hyperlink" Target="https://www.instagram.com/ranabhat.anju?igsh=bWc2bTV5ZzA0OHF2" TargetMode="External"/><Relationship Id="rId3552" Type="http://schemas.openxmlformats.org/officeDocument/2006/relationships/hyperlink" Target="https://www.instagram.com/palakmatani9?igsh=MWNrNGFteGdnM2Nsag==" TargetMode="External"/><Relationship Id="rId4883" Type="http://schemas.openxmlformats.org/officeDocument/2006/relationships/hyperlink" Target="https://www.instagram.com/____eve.91?igsh=MXQ3bHFuaHlpZjFkOA==" TargetMode="External"/><Relationship Id="rId2223" Type="http://schemas.openxmlformats.org/officeDocument/2006/relationships/hyperlink" Target="https://www.instagram.com/itzz_me_upama?igsh=MTVhOXllbG5zMjI3bA==" TargetMode="External"/><Relationship Id="rId3555" Type="http://schemas.openxmlformats.org/officeDocument/2006/relationships/hyperlink" Target="https://www.instagram.com/glamlife.5?igsh=MThwMzV1d2w1dmk2bw%3D%3D&amp;utm_source=qr" TargetMode="External"/><Relationship Id="rId4886" Type="http://schemas.openxmlformats.org/officeDocument/2006/relationships/hyperlink" Target="https://www.instagram.com/sumihalder00?igsh=MTJ1N3F4azRqNm1lbA==" TargetMode="External"/><Relationship Id="rId2224" Type="http://schemas.openxmlformats.org/officeDocument/2006/relationships/hyperlink" Target="https://www.instagram.com/tekkulady?igsh=NTdkczB6MXN5ejFo" TargetMode="External"/><Relationship Id="rId3554" Type="http://schemas.openxmlformats.org/officeDocument/2006/relationships/hyperlink" Target="https://www.instagram.com/ambitiouspadmaa?igsh=MTlsemw0cXo3YXZldw==" TargetMode="External"/><Relationship Id="rId4885" Type="http://schemas.openxmlformats.org/officeDocument/2006/relationships/hyperlink" Target="https://www.instagram.com/bebo_dreamz?igsh=NTVtcmJoYm1jYjc5" TargetMode="External"/><Relationship Id="rId2214" Type="http://schemas.openxmlformats.org/officeDocument/2006/relationships/hyperlink" Target="https://www.instagram.com/obsessed_urmii/" TargetMode="External"/><Relationship Id="rId3546" Type="http://schemas.openxmlformats.org/officeDocument/2006/relationships/hyperlink" Target="https://www.instagram.com/she_glows_quitly_?igsh=aHdxNXQzeGpyaXhq" TargetMode="External"/><Relationship Id="rId4877" Type="http://schemas.openxmlformats.org/officeDocument/2006/relationships/hyperlink" Target="https://www.instagram.com/himanshi14_official?igsh=MTA1dG1vYzRoOXRubQ==" TargetMode="External"/><Relationship Id="rId2215" Type="http://schemas.openxmlformats.org/officeDocument/2006/relationships/hyperlink" Target="https://www.instagram.com/ugc.bykumkum?igsh=bjJxaWUxNmJ2NXRk" TargetMode="External"/><Relationship Id="rId3545" Type="http://schemas.openxmlformats.org/officeDocument/2006/relationships/hyperlink" Target="https://www.instagram.com/all_thingspretty7?igsh=dG9hNDhkc2Rzajlq" TargetMode="External"/><Relationship Id="rId4876" Type="http://schemas.openxmlformats.org/officeDocument/2006/relationships/hyperlink" Target="https://www.instagram.com/ayushi.saraswat_?igsh=MTBqcmlyYXhrc2ozZg==" TargetMode="External"/><Relationship Id="rId2216" Type="http://schemas.openxmlformats.org/officeDocument/2006/relationships/hyperlink" Target="https://www.instagram.com/skinn_glowss?igsh=c2tiaW5rdTdhdzQ1&amp;utm_source=qr" TargetMode="External"/><Relationship Id="rId3548" Type="http://schemas.openxmlformats.org/officeDocument/2006/relationships/hyperlink" Target="https://www.instagram.com/samruddhi_pardeshi01?igsh=MXJvYXJhZngycnNjag==" TargetMode="External"/><Relationship Id="rId4879" Type="http://schemas.openxmlformats.org/officeDocument/2006/relationships/hyperlink" Target="https://www.instagram.com/pragspov_" TargetMode="External"/><Relationship Id="rId2217" Type="http://schemas.openxmlformats.org/officeDocument/2006/relationships/hyperlink" Target="https://www.instagram.com/drives_nd_diaries?igsh=MTh4ZTZjeDVsamp6cg%3D%3D&amp;utm_source=qr" TargetMode="External"/><Relationship Id="rId3547" Type="http://schemas.openxmlformats.org/officeDocument/2006/relationships/hyperlink" Target="https://www.instagram.com/ishitas_makeover_?igsh=MXhpZnV1Y3FiaHdicQ==" TargetMode="External"/><Relationship Id="rId4878" Type="http://schemas.openxmlformats.org/officeDocument/2006/relationships/hyperlink" Target="https://www.instagram.com/her_storiezzzz?igsh=MTd2aGRvejJuN3c5Mw==" TargetMode="External"/><Relationship Id="rId2218" Type="http://schemas.openxmlformats.org/officeDocument/2006/relationships/hyperlink" Target="https://www.instagram.com/_d_reaming_?igsh=YnR4N2ZhMXdrdjBy" TargetMode="External"/><Relationship Id="rId2219" Type="http://schemas.openxmlformats.org/officeDocument/2006/relationships/hyperlink" Target="https://www.instagram.com/with_love_chhavi?igsh=MWZ5ZnVhMnU1Y3kxNw==" TargetMode="External"/><Relationship Id="rId3549" Type="http://schemas.openxmlformats.org/officeDocument/2006/relationships/hyperlink" Target="https://www.instagram.com/wht_harshuu?igsh=MWFzMTNoYWZ1cmxsZg==" TargetMode="External"/><Relationship Id="rId3540" Type="http://schemas.openxmlformats.org/officeDocument/2006/relationships/hyperlink" Target="https://www.instagram.com/reel/DaFv-WZNWL1/?igsh=N2s0a3B2azdnYXg0" TargetMode="External"/><Relationship Id="rId4871" Type="http://schemas.openxmlformats.org/officeDocument/2006/relationships/hyperlink" Target="https://www.instagram.com/_dwipanita/profilecard/?igsh=ajljanR5YXNpMWdu" TargetMode="External"/><Relationship Id="rId4870" Type="http://schemas.openxmlformats.org/officeDocument/2006/relationships/hyperlink" Target="https://www.instagram.com/chanjotra_pri?igsh=dnVwcWc0MTV1cHpj" TargetMode="External"/><Relationship Id="rId2210" Type="http://schemas.openxmlformats.org/officeDocument/2006/relationships/hyperlink" Target="https://www.instagram.com/tra_dwivedi24?igsh=azhjODRuYWE1aWV6" TargetMode="External"/><Relationship Id="rId3542" Type="http://schemas.openxmlformats.org/officeDocument/2006/relationships/hyperlink" Target="https://www.instagram.com/shivi_sharmag?igsh=MTNzampxZXFoNmZleQ==" TargetMode="External"/><Relationship Id="rId4873" Type="http://schemas.openxmlformats.org/officeDocument/2006/relationships/hyperlink" Target="https://www.instagram.com/barbi_e_.0?igsh=MXN2ZmFndHFjNDk0bQ%3D%3D&amp;utm_source=qr" TargetMode="External"/><Relationship Id="rId2211" Type="http://schemas.openxmlformats.org/officeDocument/2006/relationships/hyperlink" Target="https://www.instagram.com/ritu.halder03?igsh=MWFpd3phdmI1d2w5aA==" TargetMode="External"/><Relationship Id="rId3541" Type="http://schemas.openxmlformats.org/officeDocument/2006/relationships/hyperlink" Target="https://www.instagram.com/littlesomthings?igsh=MXcwcDR5ZGZvdjV1dw%3D%3D&amp;utm_source=qr" TargetMode="External"/><Relationship Id="rId4872" Type="http://schemas.openxmlformats.org/officeDocument/2006/relationships/hyperlink" Target="https://www.instagram.com/sweta_pradhan_sweta?igsh=MTV3aWtoZGFwNTZuZw%3D%3D&amp;utm_source=qr" TargetMode="External"/><Relationship Id="rId2212" Type="http://schemas.openxmlformats.org/officeDocument/2006/relationships/hyperlink" Target="https://www.instagram.com/29aasha_swami?igsh=eDU3bjAzaDZ5a3U0" TargetMode="External"/><Relationship Id="rId3544" Type="http://schemas.openxmlformats.org/officeDocument/2006/relationships/hyperlink" Target="https://instagram.com/mejusindhi?igshid=YmMyMTA2M2Y=" TargetMode="External"/><Relationship Id="rId4875" Type="http://schemas.openxmlformats.org/officeDocument/2006/relationships/hyperlink" Target="https://www.instagram.com/ugccreatornifaya?igsh=MW80M2h0NnRidzhiYw%3D%3D&amp;utm_source=qr" TargetMode="External"/><Relationship Id="rId2213" Type="http://schemas.openxmlformats.org/officeDocument/2006/relationships/hyperlink" Target="https://www.instagram.com/thatunfilteredkaur?igsh=MWwwb2dic24xbWlmbQ==" TargetMode="External"/><Relationship Id="rId3543" Type="http://schemas.openxmlformats.org/officeDocument/2006/relationships/hyperlink" Target="https://www.instagram.com/meghalee.talukdar?utm_source=qr" TargetMode="External"/><Relationship Id="rId4874" Type="http://schemas.openxmlformats.org/officeDocument/2006/relationships/hyperlink" Target="https://www.instagram.com/tripti____03?igsh=aDBna2QzcDZndzA5" TargetMode="External"/><Relationship Id="rId2247" Type="http://schemas.openxmlformats.org/officeDocument/2006/relationships/hyperlink" Target="https://www.instagram.com/__29.a.m.__?igsh=MWJiejA2bzl6YjVydw==" TargetMode="External"/><Relationship Id="rId3579" Type="http://schemas.openxmlformats.org/officeDocument/2006/relationships/hyperlink" Target="https://www.instagram.com/thatgirll.ada?igsh=bWV2cG1pbjdmdHAy" TargetMode="External"/><Relationship Id="rId2248" Type="http://schemas.openxmlformats.org/officeDocument/2006/relationships/hyperlink" Target="https://www.instagram.com/ugcx.naaz_77?igsh=ZXV3dW1kYXEyZng1" TargetMode="External"/><Relationship Id="rId3578" Type="http://schemas.openxmlformats.org/officeDocument/2006/relationships/hyperlink" Target="https://www.instagram.com/grw_shayoni_?igsh=eW43Y3dtbXdsbDYz" TargetMode="External"/><Relationship Id="rId2249" Type="http://schemas.openxmlformats.org/officeDocument/2006/relationships/hyperlink" Target="https://www.instagram.com/ugc_girl___?igsh=bnZpem56OGJ6ajJh" TargetMode="External"/><Relationship Id="rId327" Type="http://schemas.openxmlformats.org/officeDocument/2006/relationships/hyperlink" Target="https://www.instagram.com/reel/DJ369COzGqs/?igsh=MTY2eGNhdHljYmV6dg==" TargetMode="External"/><Relationship Id="rId326" Type="http://schemas.openxmlformats.org/officeDocument/2006/relationships/hyperlink" Target="https://www.instagram.com/moonlight_ugc01?igsh=ZjUzdDQ0NG16bjFs" TargetMode="External"/><Relationship Id="rId325" Type="http://schemas.openxmlformats.org/officeDocument/2006/relationships/hyperlink" Target="https://www.instagram.com/storiesbysiri_07?igsh=NjR2ajgwenhzOXo2" TargetMode="External"/><Relationship Id="rId324" Type="http://schemas.openxmlformats.org/officeDocument/2006/relationships/hyperlink" Target="https://www.instagram.com/ugc_glowindia?igsh=ZTR1NTJrMnl2ajd3" TargetMode="External"/><Relationship Id="rId329" Type="http://schemas.openxmlformats.org/officeDocument/2006/relationships/hyperlink" Target="https://www.instagram.com/_mrssingha_?igsh=NzU4dmg4N25weHg=" TargetMode="External"/><Relationship Id="rId328" Type="http://schemas.openxmlformats.org/officeDocument/2006/relationships/hyperlink" Target="https://www.instagram.com/pratiksha_latkar?igsh=cWluYTFkd3hyeXI0" TargetMode="External"/><Relationship Id="rId3571" Type="http://schemas.openxmlformats.org/officeDocument/2006/relationships/hyperlink" Target="https://www.instagram.com/sukhwanisakshi?igsh=ZHJ0ejlna3BnYm9k&amp;utm_source=qr" TargetMode="External"/><Relationship Id="rId2240" Type="http://schemas.openxmlformats.org/officeDocument/2006/relationships/hyperlink" Target="https://www.instagram.com/ishitadutta529?igsh=MThpMWp4M3FmMXRvbQ==" TargetMode="External"/><Relationship Id="rId3570" Type="http://schemas.openxmlformats.org/officeDocument/2006/relationships/hyperlink" Target="https://www.instagram.com/_puujakarmakar_?igsh=OGdsdXd0ODNqdmli" TargetMode="External"/><Relationship Id="rId2241" Type="http://schemas.openxmlformats.org/officeDocument/2006/relationships/hyperlink" Target="https://www.instagram.com/benazeer.hussain.79?igsh=MXNkMTUzcWRldzZ0OQ==" TargetMode="External"/><Relationship Id="rId3573" Type="http://schemas.openxmlformats.org/officeDocument/2006/relationships/hyperlink" Target="https://www.instagram.com/_its_snehal26_/" TargetMode="External"/><Relationship Id="rId2242" Type="http://schemas.openxmlformats.org/officeDocument/2006/relationships/hyperlink" Target="https://www.instagram.com/zeenathussain19?igsh=ajVjY25kcTc1OXJy" TargetMode="External"/><Relationship Id="rId3572" Type="http://schemas.openxmlformats.org/officeDocument/2006/relationships/hyperlink" Target="https://www.instagram.com/bismankaurwalia?igsh=OTRrd2Jkcm9vNzhr&amp;utm_source=qr" TargetMode="External"/><Relationship Id="rId323" Type="http://schemas.openxmlformats.org/officeDocument/2006/relationships/hyperlink" Target="https://www.instagram.com/neelam_jaiswar__?igsh=ZGFyc2IzNWMzYmY4" TargetMode="External"/><Relationship Id="rId2243" Type="http://schemas.openxmlformats.org/officeDocument/2006/relationships/hyperlink" Target="https://www.instagram.com/snehasalujaa?igsh=YzZqNDV0cjAxeGEw" TargetMode="External"/><Relationship Id="rId3575" Type="http://schemas.openxmlformats.org/officeDocument/2006/relationships/hyperlink" Target="https://www.instagram.com/nehasah3355?igsh=MXMwYzRvM3RkcWFz" TargetMode="External"/><Relationship Id="rId322" Type="http://schemas.openxmlformats.org/officeDocument/2006/relationships/hyperlink" Target="https://www.instagram.com/dewyidhzyy?igsh=MXJuNnl6OGVzd2VqZw==" TargetMode="External"/><Relationship Id="rId2244" Type="http://schemas.openxmlformats.org/officeDocument/2006/relationships/hyperlink" Target="https://www.instagram.com/sanghita_o7?igsh=eDZ4b2Nxa2VjanI%3D&amp;utm_source=qr" TargetMode="External"/><Relationship Id="rId3574" Type="http://schemas.openxmlformats.org/officeDocument/2006/relationships/hyperlink" Target="https://www.instagram.com/anjali_visual.co?igsh=NzRvOGVuOXpiaDd6" TargetMode="External"/><Relationship Id="rId321" Type="http://schemas.openxmlformats.org/officeDocument/2006/relationships/hyperlink" Target="https://www.instagram.com/__miss_ganguly___?igsh=MW8wbHdqMW94eDdpbg==" TargetMode="External"/><Relationship Id="rId2245" Type="http://schemas.openxmlformats.org/officeDocument/2006/relationships/hyperlink" Target="https://www.instagram.com/its.me.vibingbhagya?igsh=MXMyejBjazRzODEyeA%3D%3D&amp;utm_source=qr" TargetMode="External"/><Relationship Id="rId3577" Type="http://schemas.openxmlformats.org/officeDocument/2006/relationships/hyperlink" Target="https://www.instagram.com/lata298_bl?igsh=cTh0cGx1b2xudHpi" TargetMode="External"/><Relationship Id="rId320" Type="http://schemas.openxmlformats.org/officeDocument/2006/relationships/hyperlink" Target="https://www.instagram.com/glowby_megha?igsh=cHZ2MnFic3NvdWo2" TargetMode="External"/><Relationship Id="rId2246" Type="http://schemas.openxmlformats.org/officeDocument/2006/relationships/hyperlink" Target="https://www.instagram.com/thecutie_glow_stories?igsh=MWYxc2RobTE1ZWV2ZQ==" TargetMode="External"/><Relationship Id="rId3576" Type="http://schemas.openxmlformats.org/officeDocument/2006/relationships/hyperlink" Target="https://www.instagram.com/ethereal_glowskin?igsh=cjcyMzhhYzU0b3Vo" TargetMode="External"/><Relationship Id="rId2236" Type="http://schemas.openxmlformats.org/officeDocument/2006/relationships/hyperlink" Target="https://www.instagram.com/anjaliupadhyay813?igsh=dDkzdGZyYTNiYzRv" TargetMode="External"/><Relationship Id="rId3568" Type="http://schemas.openxmlformats.org/officeDocument/2006/relationships/hyperlink" Target="https://www.instagram.com/_chanchal.dangi?igsh=MjBlcGJyZjAydjc1" TargetMode="External"/><Relationship Id="rId4899" Type="http://schemas.openxmlformats.org/officeDocument/2006/relationships/hyperlink" Target="https://www.instagram.com/raj.ladli?igsh=MW95Yzh2aXdzc3l2eA==" TargetMode="External"/><Relationship Id="rId2237" Type="http://schemas.openxmlformats.org/officeDocument/2006/relationships/hyperlink" Target="https://www.instagram.com/by.vaishuuu?igsh=ZHB1eWNhdnZ2bTMz" TargetMode="External"/><Relationship Id="rId3567" Type="http://schemas.openxmlformats.org/officeDocument/2006/relationships/hyperlink" Target="https://www.instagram.com/richatikadar?igsh=MWhtdDRhNDB5b3k4bA==" TargetMode="External"/><Relationship Id="rId4898" Type="http://schemas.openxmlformats.org/officeDocument/2006/relationships/hyperlink" Target="https://www.instagram.com/_charming_jyoti_rajasthani?igsh=MWY0ZTNpM2k2bm90Ng==" TargetMode="External"/><Relationship Id="rId2238" Type="http://schemas.openxmlformats.org/officeDocument/2006/relationships/hyperlink" Target="https://www.instagram.com/itz_payal2610?igsh=dmwyMTdydzdtYXdm" TargetMode="External"/><Relationship Id="rId2239" Type="http://schemas.openxmlformats.org/officeDocument/2006/relationships/hyperlink" Target="https://www.instagram.com/rushi_nath_?igsh=MTM1bGpsbHl4eXQ4cg==" TargetMode="External"/><Relationship Id="rId3569" Type="http://schemas.openxmlformats.org/officeDocument/2006/relationships/hyperlink" Target="https://www.instagram.com/the_glow_journal09?igsh=c2E5cXNsOGZxZmtu" TargetMode="External"/><Relationship Id="rId316" Type="http://schemas.openxmlformats.org/officeDocument/2006/relationships/hyperlink" Target="https://www.instagram.com/_ankita_437?igsh=MTh0M2Y5N2N1MDNmcw==" TargetMode="External"/><Relationship Id="rId315" Type="http://schemas.openxmlformats.org/officeDocument/2006/relationships/hyperlink" Target="https://www.instagram.com/taniyaa.6775?utm_source=qr" TargetMode="External"/><Relationship Id="rId314" Type="http://schemas.openxmlformats.org/officeDocument/2006/relationships/hyperlink" Target="https://www.instagram.com/beautydiaries72?igsh=OXdxM2ExNjM4YmU5" TargetMode="External"/><Relationship Id="rId313" Type="http://schemas.openxmlformats.org/officeDocument/2006/relationships/hyperlink" Target="https://www.instagram.com/rxkshxx._?igsh=MTRxN3BzdjZ3a3h0cw==" TargetMode="External"/><Relationship Id="rId319" Type="http://schemas.openxmlformats.org/officeDocument/2006/relationships/hyperlink" Target="https://www.instagram.com/softglimmer.era?igsh=NnhwZWlqZGdjb2cx" TargetMode="External"/><Relationship Id="rId318" Type="http://schemas.openxmlformats.org/officeDocument/2006/relationships/hyperlink" Target="https://www.instagram.com/with.micky_?igsh=emc2MnViOTllN2d0&amp;utm_source=qr" TargetMode="External"/><Relationship Id="rId317" Type="http://schemas.openxmlformats.org/officeDocument/2006/relationships/hyperlink" Target="https://www.instagram.com/the_curly_vibe?utm_source=qr" TargetMode="External"/><Relationship Id="rId3560" Type="http://schemas.openxmlformats.org/officeDocument/2006/relationships/hyperlink" Target="https://www.instagram.com/lifeisbrightandbeautiful?igsh=MzBseGM4ZGNrbmlk" TargetMode="External"/><Relationship Id="rId4891" Type="http://schemas.openxmlformats.org/officeDocument/2006/relationships/hyperlink" Target="https://www.instagram.com/queenmasoom482?igsh=MWw2b3UyOHY5dHExZw==" TargetMode="External"/><Relationship Id="rId4890" Type="http://schemas.openxmlformats.org/officeDocument/2006/relationships/hyperlink" Target="https://www.instagram.com/ugcwithzohra?igsh=Z3kzZ2M2dTZjemE1" TargetMode="External"/><Relationship Id="rId2230" Type="http://schemas.openxmlformats.org/officeDocument/2006/relationships/hyperlink" Target="https://www.instagram.com/f.r.u_i.t.y?igsh=b3ZwM2M3NXVrMHY=" TargetMode="External"/><Relationship Id="rId3562" Type="http://schemas.openxmlformats.org/officeDocument/2006/relationships/hyperlink" Target="https://www.instagram.com/kaler__sukhman?igsh=Z3djeXg1MmN5Z3Bq" TargetMode="External"/><Relationship Id="rId4893" Type="http://schemas.openxmlformats.org/officeDocument/2006/relationships/hyperlink" Target="https://www.instagram.com/heyyitsmou?igsh=MTNrZDl5YzJjMXUzZQ==" TargetMode="External"/><Relationship Id="rId2231" Type="http://schemas.openxmlformats.org/officeDocument/2006/relationships/hyperlink" Target="https://www.instagram.com/riya.creatorhub?igsh=MWIzcHo0cTBhNnZ1MQ==" TargetMode="External"/><Relationship Id="rId3561" Type="http://schemas.openxmlformats.org/officeDocument/2006/relationships/hyperlink" Target="https://www.instagram.com/withhennah_?igsh=dTF2dDEwdmwzZTMz" TargetMode="External"/><Relationship Id="rId4892" Type="http://schemas.openxmlformats.org/officeDocument/2006/relationships/hyperlink" Target="https://www.instagram.com/sneha4800?igsh=aG5uMGlhMHQ5bGMz&amp;utm_source=qr" TargetMode="External"/><Relationship Id="rId312" Type="http://schemas.openxmlformats.org/officeDocument/2006/relationships/hyperlink" Target="https://www.instagram.com/kashish.pundirr?igsh=dmZ6NWZ1cXc2Znhu" TargetMode="External"/><Relationship Id="rId2232" Type="http://schemas.openxmlformats.org/officeDocument/2006/relationships/hyperlink" Target="https://www.instagram.com/that_pahadan________?igsh=MTFhZnJhbGJhZDQ3&amp;utm_source=qr" TargetMode="External"/><Relationship Id="rId3564" Type="http://schemas.openxmlformats.org/officeDocument/2006/relationships/hyperlink" Target="https://www.instagram.com/niddhiiieee?igsh=MXgxOTAzeXlmY3B5OQ==" TargetMode="External"/><Relationship Id="rId4895" Type="http://schemas.openxmlformats.org/officeDocument/2006/relationships/hyperlink" Target="https://www.instagram.com/joy___eita?igsh=cGxyaG02b2k3ZDZu" TargetMode="External"/><Relationship Id="rId311" Type="http://schemas.openxmlformats.org/officeDocument/2006/relationships/hyperlink" Target="https://www.instagram.com/taniadeymua?igsh=MTZwNGhjOWRxeG1xdA==" TargetMode="External"/><Relationship Id="rId2233" Type="http://schemas.openxmlformats.org/officeDocument/2006/relationships/hyperlink" Target="https://www.instagram.com/yoga_by_ruby?igsh=dHRjenkwcmUwNmQ0&amp;utm_source=qr" TargetMode="External"/><Relationship Id="rId3563" Type="http://schemas.openxmlformats.org/officeDocument/2006/relationships/hyperlink" Target="https://www.instagram.com/reel/DWy_NbDBthx/?igsh=MWNicjV4NnBsYWx5Ng==" TargetMode="External"/><Relationship Id="rId4894" Type="http://schemas.openxmlformats.org/officeDocument/2006/relationships/hyperlink" Target="https://www.instagram.com/__isnehagupta10?igsh=MWJiMjV0MzJiMTI3OA%3D%3D&amp;utm_source=qr" TargetMode="External"/><Relationship Id="rId310" Type="http://schemas.openxmlformats.org/officeDocument/2006/relationships/hyperlink" Target="https://www.instagram.com/__blooming_girl?igsh=MWd1ZGZjazQwNDcxaA==" TargetMode="External"/><Relationship Id="rId2234" Type="http://schemas.openxmlformats.org/officeDocument/2006/relationships/hyperlink" Target="https://www.instagram.com/mujaiyenakhan?igsh=ZW1odWFramY4Y3Ez" TargetMode="External"/><Relationship Id="rId3566" Type="http://schemas.openxmlformats.org/officeDocument/2006/relationships/hyperlink" Target="https://www.instagram.com/universevani08?igsh=bnY5cThlYXQzcmFx" TargetMode="External"/><Relationship Id="rId4897" Type="http://schemas.openxmlformats.org/officeDocument/2006/relationships/hyperlink" Target="https://www.instagram.com/__rimiii__x02?igsh=MWVrZHhrY3lqbGc4aw==" TargetMode="External"/><Relationship Id="rId2235" Type="http://schemas.openxmlformats.org/officeDocument/2006/relationships/hyperlink" Target="https://www.instagram.com/rajashree_me?igsh=MXZnMDBtbWYwbm5kaw%3D%3D&amp;utm_source=qr" TargetMode="External"/><Relationship Id="rId3565" Type="http://schemas.openxmlformats.org/officeDocument/2006/relationships/hyperlink" Target="https://www.instagram.com/lila.cugc" TargetMode="External"/><Relationship Id="rId4896" Type="http://schemas.openxmlformats.org/officeDocument/2006/relationships/hyperlink" Target="https://www.instagram.com/aas.thaglow?igsh=MWhrbmRicGJ3azU1ZA==" TargetMode="External"/><Relationship Id="rId4040" Type="http://schemas.openxmlformats.org/officeDocument/2006/relationships/hyperlink" Target="https://www.instagram.com/imsneha_10?igsh=bHhneTB3bmZqdm5r" TargetMode="External"/><Relationship Id="rId4042" Type="http://schemas.openxmlformats.org/officeDocument/2006/relationships/hyperlink" Target="https://www.instagram.com/sig___nidhi___5657?igsh=bXI1c21md3JvbTg4" TargetMode="External"/><Relationship Id="rId4041" Type="http://schemas.openxmlformats.org/officeDocument/2006/relationships/hyperlink" Target="https://www.instagram.com/yuvanshi_786?igsh=MXFtamMxN3pzZm9seg==" TargetMode="External"/><Relationship Id="rId4044" Type="http://schemas.openxmlformats.org/officeDocument/2006/relationships/hyperlink" Target="https://www.instagram.com/magic_fashion026?igsh=MXVva2s5Y3JpOGVxYg==" TargetMode="External"/><Relationship Id="rId4043" Type="http://schemas.openxmlformats.org/officeDocument/2006/relationships/hyperlink" Target="https://www.instagram.com/sig___nidhi___5657?igsh=bXI1c21md3JvbTg4" TargetMode="External"/><Relationship Id="rId4046" Type="http://schemas.openxmlformats.org/officeDocument/2006/relationships/hyperlink" Target="https://www.instagram.com/rittoukumaari?igsh=MzQ3dmJ5ejd3ZXE1" TargetMode="External"/><Relationship Id="rId4045" Type="http://schemas.openxmlformats.org/officeDocument/2006/relationships/hyperlink" Target="https://www.instagram.com/beautybyanju.official?igsh=MWhobjR3NWV0MnB6ZQ%3D%3D&amp;utm_source=qr" TargetMode="External"/><Relationship Id="rId4048" Type="http://schemas.openxmlformats.org/officeDocument/2006/relationships/hyperlink" Target="https://www.instagram.com/glowgrid_2.0?igsh=cmNkZmljZzBvaDY0" TargetMode="External"/><Relationship Id="rId4047" Type="http://schemas.openxmlformats.org/officeDocument/2006/relationships/hyperlink" Target="https://www.instagram.com/reel/DRzV-HfEcBH/?igsh=a2NyZWZjOW1seTNt" TargetMode="External"/><Relationship Id="rId4049" Type="http://schemas.openxmlformats.org/officeDocument/2006/relationships/hyperlink" Target="https://www.instagram.com/dona_bhattacharya_?igsh=dzk0djZlZXcxdTdm" TargetMode="External"/><Relationship Id="rId4031" Type="http://schemas.openxmlformats.org/officeDocument/2006/relationships/hyperlink" Target="https://www.instagram.com/joy___eita?igsh=cGxyaG02b2k3ZDZu" TargetMode="External"/><Relationship Id="rId4030" Type="http://schemas.openxmlformats.org/officeDocument/2006/relationships/hyperlink" Target="https://www.instagram.com/joy___eita?igsh=cGxyaG02b2k3ZDZu" TargetMode="External"/><Relationship Id="rId297" Type="http://schemas.openxmlformats.org/officeDocument/2006/relationships/hyperlink" Target="https://www.instagram.com/alifyabeauty_808?igsh=OWZtbmRmcnk4bGcx" TargetMode="External"/><Relationship Id="rId4033" Type="http://schemas.openxmlformats.org/officeDocument/2006/relationships/hyperlink" Target="https://www.instagram.com/nagma.rockhussain?igsh=MTFpdXEzZWF0enM2Ng%3D%3D&amp;utm_source=qr" TargetMode="External"/><Relationship Id="rId296" Type="http://schemas.openxmlformats.org/officeDocument/2006/relationships/hyperlink" Target="https://www.instagram.com/offical_khushboo3?igsh=ZW56ZmduNjBsaXVl&amp;utm_source=qr" TargetMode="External"/><Relationship Id="rId4032" Type="http://schemas.openxmlformats.org/officeDocument/2006/relationships/hyperlink" Target="https://www.instagram.com/ektadigotiya?igsh=MWE1N2g1OXl5Y3lidQ%3D%3D&amp;utm_source=qr" TargetMode="External"/><Relationship Id="rId295" Type="http://schemas.openxmlformats.org/officeDocument/2006/relationships/hyperlink" Target="https://www.instagram.com/brandblendbypriya?igsh=MWx0N3MwN2p2bWgwOA==" TargetMode="External"/><Relationship Id="rId4035" Type="http://schemas.openxmlformats.org/officeDocument/2006/relationships/hyperlink" Target="https://www.instagram.com/its.ridaa4?igsh=MW03N3o0d3Jjcnd4dw==" TargetMode="External"/><Relationship Id="rId294" Type="http://schemas.openxmlformats.org/officeDocument/2006/relationships/hyperlink" Target="https://www.instagram.com/aaira.__.visuals?igsh=MXRvaWRiMGxrOWM0dg==" TargetMode="External"/><Relationship Id="rId4034" Type="http://schemas.openxmlformats.org/officeDocument/2006/relationships/hyperlink" Target="https://www.instagram.com/vaishushinde.12?igsh=MWxpcnBxbGVwaXdoMQ==" TargetMode="External"/><Relationship Id="rId4037" Type="http://schemas.openxmlformats.org/officeDocument/2006/relationships/hyperlink" Target="https://www.instagram.com/vibeandvisuals.ugc?igsh=MWFjajRraXh6MGIxYQ==" TargetMode="External"/><Relationship Id="rId4036" Type="http://schemas.openxmlformats.org/officeDocument/2006/relationships/hyperlink" Target="https://www.instagram.com/its.guddu07?igsh=eGVpamNuaTJoeTIx" TargetMode="External"/><Relationship Id="rId299" Type="http://schemas.openxmlformats.org/officeDocument/2006/relationships/hyperlink" Target="https://www.instagram.com/sparkswithpooja226?igsh=d2RlcnM0ZjJ2MWh4" TargetMode="External"/><Relationship Id="rId4039" Type="http://schemas.openxmlformats.org/officeDocument/2006/relationships/hyperlink" Target="https://www.instagram.com/_syedasadaf" TargetMode="External"/><Relationship Id="rId298" Type="http://schemas.openxmlformats.org/officeDocument/2006/relationships/hyperlink" Target="https://www.instagram.com/ugcby_vini05?igsh=MXVicmkydmowNHh4eQ==" TargetMode="External"/><Relationship Id="rId4038" Type="http://schemas.openxmlformats.org/officeDocument/2006/relationships/hyperlink" Target="https://www.instagram.com/veridianhub_?igsh=MXBvYTM3MGx2YTBnNQ==" TargetMode="External"/><Relationship Id="rId4060" Type="http://schemas.openxmlformats.org/officeDocument/2006/relationships/hyperlink" Target="https://www.instagram.com/riyadas_mistu?igsh=MTY0Z2JqZm8zYWFwMg==" TargetMode="External"/><Relationship Id="rId4062" Type="http://schemas.openxmlformats.org/officeDocument/2006/relationships/hyperlink" Target="https://www.instagram.com/sampa_official_0_7?igsh=MXJvOHpvNWE1bmV5cQ==" TargetMode="External"/><Relationship Id="rId4061" Type="http://schemas.openxmlformats.org/officeDocument/2006/relationships/hyperlink" Target="https://www.instagram.com/gopi____ka__?igsh=M2E3MGZvMmQ0OHh6" TargetMode="External"/><Relationship Id="rId4064" Type="http://schemas.openxmlformats.org/officeDocument/2006/relationships/hyperlink" Target="https://www.instagram.com/iamshurbi6?igsh=M3poY3Y3aHEwd3B1" TargetMode="External"/><Relationship Id="rId4063" Type="http://schemas.openxmlformats.org/officeDocument/2006/relationships/hyperlink" Target="https://www.instagram.com/sampa_official_0_7?igsh=MXJvOHpvNWE1bmV5cQ==" TargetMode="External"/><Relationship Id="rId4066" Type="http://schemas.openxmlformats.org/officeDocument/2006/relationships/hyperlink" Target="https://www.instagram.com/mua_susmita_chakraborty00?igsh=cncxMmthZWh6Z3cz" TargetMode="External"/><Relationship Id="rId4065" Type="http://schemas.openxmlformats.org/officeDocument/2006/relationships/hyperlink" Target="https://www.instagram.com/simmyyy.____?igsh=MXI2MDM0bWh5c3RidA==" TargetMode="External"/><Relationship Id="rId4068" Type="http://schemas.openxmlformats.org/officeDocument/2006/relationships/hyperlink" Target="https://www.instagram.com/snehasharma0318?igsh=MWRxdnNvNXhiZGR1Mw==" TargetMode="External"/><Relationship Id="rId4067" Type="http://schemas.openxmlformats.org/officeDocument/2006/relationships/hyperlink" Target="https://www.instagram.com/anupriyashukla_?utm_source=qr" TargetMode="External"/><Relationship Id="rId4069" Type="http://schemas.openxmlformats.org/officeDocument/2006/relationships/hyperlink" Target="https://www.instagram.com/mooncurates?igsh=NnlkczYxcWd1eTFs" TargetMode="External"/><Relationship Id="rId4051" Type="http://schemas.openxmlformats.org/officeDocument/2006/relationships/hyperlink" Target="https://www.instagram.com/ugc_____collab?igsh=eDRhM2M4azNqdzZw" TargetMode="External"/><Relationship Id="rId4050" Type="http://schemas.openxmlformats.org/officeDocument/2006/relationships/hyperlink" Target="https://www.instagram.com/miss_ghosh.__?igsh=aGN0dHk1MHpweHl6" TargetMode="External"/><Relationship Id="rId4053" Type="http://schemas.openxmlformats.org/officeDocument/2006/relationships/hyperlink" Target="https://www.instagram.com/_manashiiiiii_?igsh=MWN2MGp0bWJkOGc4aA==" TargetMode="External"/><Relationship Id="rId4052" Type="http://schemas.openxmlformats.org/officeDocument/2006/relationships/hyperlink" Target="https://www.instagram.com/nitisneha__saikia_?igsh=MXBxNDMwOHNxZDk1aA==" TargetMode="External"/><Relationship Id="rId4055" Type="http://schemas.openxmlformats.org/officeDocument/2006/relationships/hyperlink" Target="https://www.instagram.com/renurahulpatil?igsh=MTY5cW5uYmhwODVudw==" TargetMode="External"/><Relationship Id="rId4054" Type="http://schemas.openxmlformats.org/officeDocument/2006/relationships/hyperlink" Target="https://www.instagram.com/_shreyyaaaa.___?igsh=MWlnNmY4Mm44N3ZtbA==" TargetMode="External"/><Relationship Id="rId4057" Type="http://schemas.openxmlformats.org/officeDocument/2006/relationships/hyperlink" Target="https://www.instagram.com/isimrandhanda?igsh=MXM1Yno4MXA5bXlwbQ%3D%3D&amp;utm_source=qr" TargetMode="External"/><Relationship Id="rId4056" Type="http://schemas.openxmlformats.org/officeDocument/2006/relationships/hyperlink" Target="https://www.instagram.com/simplegirl.509994?igsh=MWF6NjVzajRrenBhag==" TargetMode="External"/><Relationship Id="rId4059" Type="http://schemas.openxmlformats.org/officeDocument/2006/relationships/hyperlink" Target="https://www.instagram.com/zohasahil8?igsh=MWFieWZ5cG02cXllcg==" TargetMode="External"/><Relationship Id="rId4058" Type="http://schemas.openxmlformats.org/officeDocument/2006/relationships/hyperlink" Target="https://www.instagram.com/shimmeraura.hq?igsh=cnF3dWlocWhjbm9p" TargetMode="External"/><Relationship Id="rId4008" Type="http://schemas.openxmlformats.org/officeDocument/2006/relationships/hyperlink" Target="https://www.instagram.com/ranivyas_237?igsh=d2tvZTc1Y2JucG5h" TargetMode="External"/><Relationship Id="rId4007" Type="http://schemas.openxmlformats.org/officeDocument/2006/relationships/hyperlink" Target="https://www.instagram.com/salonish__creations" TargetMode="External"/><Relationship Id="rId4009" Type="http://schemas.openxmlformats.org/officeDocument/2006/relationships/hyperlink" Target="https://www.instagram.com/alifyabeauty_808?igsh=OWZtbmRmcnk4bGcx" TargetMode="External"/><Relationship Id="rId271" Type="http://schemas.openxmlformats.org/officeDocument/2006/relationships/hyperlink" Target="https://www.instagram.com/star_jass_jihan?igsh=MWkwZzQ0MHRlYXhmeA==" TargetMode="External"/><Relationship Id="rId270" Type="http://schemas.openxmlformats.org/officeDocument/2006/relationships/hyperlink" Target="https://www.instagram.com/bfluence_by_krity?igsh=MXY0NzZpNW1vYTg2NA==" TargetMode="External"/><Relationship Id="rId269" Type="http://schemas.openxmlformats.org/officeDocument/2006/relationships/hyperlink" Target="https://www.instagram.com/glowupstudio.2005?igsh=cWtnOGZoYXZmNW05" TargetMode="External"/><Relationship Id="rId264" Type="http://schemas.openxmlformats.org/officeDocument/2006/relationships/hyperlink" Target="https://www.instagram.com/beautyglow_zone11?igsh=dHY3dWJrOXNwZ2d4" TargetMode="External"/><Relationship Id="rId4000" Type="http://schemas.openxmlformats.org/officeDocument/2006/relationships/hyperlink" Target="https://www.instagram.com/itismeghagni?igsh=Z2FwZjBmeDEzaGVs" TargetMode="External"/><Relationship Id="rId263" Type="http://schemas.openxmlformats.org/officeDocument/2006/relationships/hyperlink" Target="https://www.instagram.com/honeyblvb?igsh=OHV1bHlpdmF1ZHlq" TargetMode="External"/><Relationship Id="rId262" Type="http://schemas.openxmlformats.org/officeDocument/2006/relationships/hyperlink" Target="https://www.instagram.com/realmyvibes?igsh=ZHVibXM0ZWMyZWQ1" TargetMode="External"/><Relationship Id="rId4002" Type="http://schemas.openxmlformats.org/officeDocument/2006/relationships/hyperlink" Target="https://www.instagram.com/bengalifineshyt?igsh=NnhpN2I4cHZvaGh1&amp;utm_source=qr" TargetMode="External"/><Relationship Id="rId261" Type="http://schemas.openxmlformats.org/officeDocument/2006/relationships/hyperlink" Target="https://www.instagram.com/glowshahholic?igsh=NHp5cjJ4MzdrM3Rj" TargetMode="External"/><Relationship Id="rId4001" Type="http://schemas.openxmlformats.org/officeDocument/2006/relationships/hyperlink" Target="https://www.instagram.com/daminikushwaha7?igsh=ZHpuMThtMnBweHAz" TargetMode="External"/><Relationship Id="rId268" Type="http://schemas.openxmlformats.org/officeDocument/2006/relationships/hyperlink" Target="https://www.instagram.com/khushboo_here__?igsh=MWRza2p3OWJrOHRlNA==" TargetMode="External"/><Relationship Id="rId4004" Type="http://schemas.openxmlformats.org/officeDocument/2006/relationships/hyperlink" Target="https://www.instagram.com/officiial_priya?igsh=MWpzeXQxNmJiZWQ2cQ%3D%3D&amp;utm_source=qr" TargetMode="External"/><Relationship Id="rId267" Type="http://schemas.openxmlformats.org/officeDocument/2006/relationships/hyperlink" Target="https://www.instagram.com/sukoon_ka_ladiki/" TargetMode="External"/><Relationship Id="rId4003" Type="http://schemas.openxmlformats.org/officeDocument/2006/relationships/hyperlink" Target="https://www.instagram.com/skincarefinds_in?igsh=dDZ3ZjQxcmdjZzJp" TargetMode="External"/><Relationship Id="rId266" Type="http://schemas.openxmlformats.org/officeDocument/2006/relationships/hyperlink" Target="https://www.instagram.com/reviewkiyakya?igsh=MXc3b3pyMHdmZGkwdA==" TargetMode="External"/><Relationship Id="rId4006" Type="http://schemas.openxmlformats.org/officeDocument/2006/relationships/hyperlink" Target="https://www.instagram.com/ugc_sudarshona_2006/" TargetMode="External"/><Relationship Id="rId265" Type="http://schemas.openxmlformats.org/officeDocument/2006/relationships/hyperlink" Target="https://www.instagram.com/mostly_pihuu?igsh=bTAxdTM0bXp3ajcy&amp;utm_source=qr" TargetMode="External"/><Relationship Id="rId4005" Type="http://schemas.openxmlformats.org/officeDocument/2006/relationships/hyperlink" Target="https://www.instagram.com/_an_kitaaa__?igsh=MXYwNzNsNDYxMnZlYw==" TargetMode="External"/><Relationship Id="rId260" Type="http://schemas.openxmlformats.org/officeDocument/2006/relationships/hyperlink" Target="https://www.instagram.com/beautyglow_zone11?igsh=dHY3dWJrOXNwZ2d4" TargetMode="External"/><Relationship Id="rId259" Type="http://schemas.openxmlformats.org/officeDocument/2006/relationships/hyperlink" Target="https://www.instagram.com/iishita_sharma?igsh=cW5hdnl1aTZobng1" TargetMode="External"/><Relationship Id="rId258" Type="http://schemas.openxmlformats.org/officeDocument/2006/relationships/hyperlink" Target="https://www.instagram.com/sumihalder00?igsh=MTJ1N3F4azRqNm1lbA==" TargetMode="External"/><Relationship Id="rId2290" Type="http://schemas.openxmlformats.org/officeDocument/2006/relationships/hyperlink" Target="https://www.instagram.com/queen_menika09?igsh=YW14NmY0Z3NucW0x" TargetMode="External"/><Relationship Id="rId2291" Type="http://schemas.openxmlformats.org/officeDocument/2006/relationships/hyperlink" Target="https://www.instagram.com/kajal_jaiswal_121_?igsh=MXhnYjlnNW5nNGRkbw==" TargetMode="External"/><Relationship Id="rId2292" Type="http://schemas.openxmlformats.org/officeDocument/2006/relationships/hyperlink" Target="https://www.instagram.com/glamhauls_?igsh=bW9oOG04YzN5M2h2" TargetMode="External"/><Relationship Id="rId2293" Type="http://schemas.openxmlformats.org/officeDocument/2006/relationships/hyperlink" Target="https://www.instagram.com/anwesha.aura?igsh=MTJqcGRvM3diM3Jqdw==" TargetMode="External"/><Relationship Id="rId253" Type="http://schemas.openxmlformats.org/officeDocument/2006/relationships/hyperlink" Target="https://www.instagram.com/theg.lowscript?igsh=M3ltajdrNGNiZmIz" TargetMode="External"/><Relationship Id="rId2294" Type="http://schemas.openxmlformats.org/officeDocument/2006/relationships/hyperlink" Target="https://www.instagram.com/jyoti__ugc__creator?igsh=MW9uOTlsajIwdGZpZQ==" TargetMode="External"/><Relationship Id="rId252" Type="http://schemas.openxmlformats.org/officeDocument/2006/relationships/hyperlink" Target="https://www.instagram.com/heyitsmeathira?igsh=MW0xNmdwNGZiaTEwdQ==" TargetMode="External"/><Relationship Id="rId2295" Type="http://schemas.openxmlformats.org/officeDocument/2006/relationships/hyperlink" Target="https://www.instagram.com/its__pretty.official?igsh=MW9ldWh5OXNzOHNkYg%3D%3D&amp;utm_source=qr" TargetMode="External"/><Relationship Id="rId251" Type="http://schemas.openxmlformats.org/officeDocument/2006/relationships/hyperlink" Target="https://www.instagram.com/glow_with_kirei?utm_source=qr&amp;igsh=MTh6eW40NHZjMWV4cQ==" TargetMode="External"/><Relationship Id="rId2296" Type="http://schemas.openxmlformats.org/officeDocument/2006/relationships/hyperlink" Target="https://www.instagram.com/_ishani_kundu_?igsh=MWduaDNzdjVvNTB1ZA==" TargetMode="External"/><Relationship Id="rId250" Type="http://schemas.openxmlformats.org/officeDocument/2006/relationships/hyperlink" Target="https://www.instagram.com/zive.lle.lle?igsh=MWFuaDlxNjZneGc0Zw%3D%3D&amp;utm_source=qr" TargetMode="External"/><Relationship Id="rId2297" Type="http://schemas.openxmlformats.org/officeDocument/2006/relationships/hyperlink" Target="https://www.instagram.com/whoes_aayushiii?igsh=ZWV0czh1dm11aXNh" TargetMode="External"/><Relationship Id="rId257" Type="http://schemas.openxmlformats.org/officeDocument/2006/relationships/hyperlink" Target="https://www.instagram.com/shruti._ugc?igsh=MXZ0MTA0MXVnNTY4MQ==" TargetMode="External"/><Relationship Id="rId2298" Type="http://schemas.openxmlformats.org/officeDocument/2006/relationships/hyperlink" Target="https://www.instagram.com/darsh.and.mom?utm_source=qr&amp;igsh=MTBjZ3cxbTJvMDI0cQ==" TargetMode="External"/><Relationship Id="rId256" Type="http://schemas.openxmlformats.org/officeDocument/2006/relationships/hyperlink" Target="https://www.instagram.com/ugcaura_21?igsh=MTYycGUwaWd2cTB5cw%3D%3D&amp;utm_source=qr" TargetMode="External"/><Relationship Id="rId2299" Type="http://schemas.openxmlformats.org/officeDocument/2006/relationships/hyperlink" Target="https://www.instagram.com/ugc_sneha25?igsh=cWxtbnNnemNwOWw0" TargetMode="External"/><Relationship Id="rId255" Type="http://schemas.openxmlformats.org/officeDocument/2006/relationships/hyperlink" Target="https://www.instagram.com/simi_shimmery_world?igsh=bDRrMGo3cWttYWp3&amp;utm_source=qr" TargetMode="External"/><Relationship Id="rId254" Type="http://schemas.openxmlformats.org/officeDocument/2006/relationships/hyperlink" Target="https://www.instagram.com/reel/DaDmLrRp14Z/?igsh=MXJyZ2ZveXU4aWUxMA==" TargetMode="External"/><Relationship Id="rId4029" Type="http://schemas.openxmlformats.org/officeDocument/2006/relationships/hyperlink" Target="https://www.instagram.com/ugc_tanuu_01?igsh=MWh5c28ya2Y4Yzlidg==" TargetMode="External"/><Relationship Id="rId293" Type="http://schemas.openxmlformats.org/officeDocument/2006/relationships/hyperlink" Target="https://www.instagram.com/mainly.selfcare?igsh=MXBjeWtubmNnNW9peQ==" TargetMode="External"/><Relationship Id="rId292" Type="http://schemas.openxmlformats.org/officeDocument/2006/relationships/hyperlink" Target="https://www.instagram.com/sakshiverma_1808?igsh=MWhma2J6eHEyaGd5eA==" TargetMode="External"/><Relationship Id="rId291" Type="http://schemas.openxmlformats.org/officeDocument/2006/relationships/hyperlink" Target="https://www.instagram.com/glow.talks_?utm_source=qr" TargetMode="External"/><Relationship Id="rId290" Type="http://schemas.openxmlformats.org/officeDocument/2006/relationships/hyperlink" Target="https://www.instagram.com/sara_talkss?igsh=MXFseHhvb2thNmx2ZQ%3D%3D&amp;utm_source=qr" TargetMode="External"/><Relationship Id="rId4020" Type="http://schemas.openxmlformats.org/officeDocument/2006/relationships/hyperlink" Target="https://www.instagram.com/__.maple_._?igsh=MTRjcHE3cHYxaWt1aw==" TargetMode="External"/><Relationship Id="rId286" Type="http://schemas.openxmlformats.org/officeDocument/2006/relationships/hyperlink" Target="https://youtube.com/@glowwithmegirls?si=G823U0cafUfBKQCI" TargetMode="External"/><Relationship Id="rId4022" Type="http://schemas.openxmlformats.org/officeDocument/2006/relationships/hyperlink" Target="https://www.instagram.com/shi_nebeauty_?igsh=MTB6aWIwYndtcTJndA==" TargetMode="External"/><Relationship Id="rId285" Type="http://schemas.openxmlformats.org/officeDocument/2006/relationships/hyperlink" Target="https://www.instagram.com/vibewithameera_?igsh=aXVvenluMmdjejdh" TargetMode="External"/><Relationship Id="rId4021" Type="http://schemas.openxmlformats.org/officeDocument/2006/relationships/hyperlink" Target="https://www.instagram.com/_ponnu_671?igsh=bXRrODAyM2JmbGF3" TargetMode="External"/><Relationship Id="rId284" Type="http://schemas.openxmlformats.org/officeDocument/2006/relationships/hyperlink" Target="https://www.instagram.com/its__avriti?igsh=NnMwd3JkeHpmcHBk" TargetMode="External"/><Relationship Id="rId4024" Type="http://schemas.openxmlformats.org/officeDocument/2006/relationships/hyperlink" Target="https://www.instagram.com/_.pinkiiiiidevi._?igsh=MTZtOG1hdmVhNndrNA==" TargetMode="External"/><Relationship Id="rId283" Type="http://schemas.openxmlformats.org/officeDocument/2006/relationships/hyperlink" Target="https://www.instagram.com/glow_cyte?igsh=MTZheDdjN3FlMzhiZQ==" TargetMode="External"/><Relationship Id="rId4023" Type="http://schemas.openxmlformats.org/officeDocument/2006/relationships/hyperlink" Target="https://www.instagram.com/k_bhatt311?igsh=MWNrZWQyaGhnbWJzdA==" TargetMode="External"/><Relationship Id="rId4026" Type="http://schemas.openxmlformats.org/officeDocument/2006/relationships/hyperlink" Target="https://www.instagram.com/esika_pradhann?igsh=MWIwZm5zZmw3Y3hicQ==" TargetMode="External"/><Relationship Id="rId289" Type="http://schemas.openxmlformats.org/officeDocument/2006/relationships/hyperlink" Target="https://www.instagram.com/tann.u1432_tamannaofficel?igsh=ajMybTRzbTRxcHg0" TargetMode="External"/><Relationship Id="rId4025" Type="http://schemas.openxmlformats.org/officeDocument/2006/relationships/hyperlink" Target="https://www.instagram.com/_jassuuhh.h" TargetMode="External"/><Relationship Id="rId288" Type="http://schemas.openxmlformats.org/officeDocument/2006/relationships/hyperlink" Target="https://www.instagram.com/glambysaniya0?igsh=MTRkaWd5MTMwdjg2MQ==" TargetMode="External"/><Relationship Id="rId4028" Type="http://schemas.openxmlformats.org/officeDocument/2006/relationships/hyperlink" Target="https://www.instagram.com/bebo_dreamz?igsh=NTVtcmJoYm1jYjc5" TargetMode="External"/><Relationship Id="rId287" Type="http://schemas.openxmlformats.org/officeDocument/2006/relationships/hyperlink" Target="https://www.instagram.com/ankitadas2kk?igsh=ejczeWw4MXYzdTdt" TargetMode="External"/><Relationship Id="rId4027" Type="http://schemas.openxmlformats.org/officeDocument/2006/relationships/hyperlink" Target="https://www.instagram.com/pandeyshruti06" TargetMode="External"/><Relationship Id="rId4019" Type="http://schemas.openxmlformats.org/officeDocument/2006/relationships/hyperlink" Target="https://www.instagram.com/itsaysha.lifestyle?igsh=MTk0MjNidHpxeWZsdg==" TargetMode="External"/><Relationship Id="rId4018" Type="http://schemas.openxmlformats.org/officeDocument/2006/relationships/hyperlink" Target="https://www.instagram.com/charitrayaduvanshi1204?igsh=MXQ3aWJpd3UzeDVkcw==" TargetMode="External"/><Relationship Id="rId282" Type="http://schemas.openxmlformats.org/officeDocument/2006/relationships/hyperlink" Target="https://www.instagram.com/elizabeth_ugc_creator?igsh=MWFiYjlwZThhdHVsdQ==" TargetMode="External"/><Relationship Id="rId281" Type="http://schemas.openxmlformats.org/officeDocument/2006/relationships/hyperlink" Target="https://www.instagram.com/glowby_harshi?igsh=ZGUzMzM3NWJiOQ==" TargetMode="External"/><Relationship Id="rId280" Type="http://schemas.openxmlformats.org/officeDocument/2006/relationships/hyperlink" Target="https://www.instagram.com/skinbyayati.2018?igsh=dnVqOWIxN2p1dzdk" TargetMode="External"/><Relationship Id="rId275" Type="http://schemas.openxmlformats.org/officeDocument/2006/relationships/hyperlink" Target="https://www.instagram.com/creativitybychanchal/" TargetMode="External"/><Relationship Id="rId4011" Type="http://schemas.openxmlformats.org/officeDocument/2006/relationships/hyperlink" Target="https://www.instagram.com/glow.unbox?igsh=ODBqZGo5Y24zendi&amp;utm_source=qr" TargetMode="External"/><Relationship Id="rId274" Type="http://schemas.openxmlformats.org/officeDocument/2006/relationships/hyperlink" Target="https://www.instagram.com/its_sarita_ugc?igsh=ZHQ2bTZkbDIzcTU1" TargetMode="External"/><Relationship Id="rId4010" Type="http://schemas.openxmlformats.org/officeDocument/2006/relationships/hyperlink" Target="https://www.instagram.com/naanu_gargii?igsh=MW9oZWVobHgwZmU2Mw%3D%3D&amp;utm_source=qr" TargetMode="External"/><Relationship Id="rId273" Type="http://schemas.openxmlformats.org/officeDocument/2006/relationships/hyperlink" Target="https://www.instagram.com/my.dailyfinds_?igsh=MWZ5Nnd4N3l5b256cw==" TargetMode="External"/><Relationship Id="rId4013" Type="http://schemas.openxmlformats.org/officeDocument/2006/relationships/hyperlink" Target="https://www.instagram.com/thecandid_liife?igsh=MTV4eTN2bno1ZXM1aQ==" TargetMode="External"/><Relationship Id="rId272" Type="http://schemas.openxmlformats.org/officeDocument/2006/relationships/hyperlink" Target="https://www.instagram.com/_snehaaa33_?igsh=MXdlbjJiand1eDRqZA==" TargetMode="External"/><Relationship Id="rId4012" Type="http://schemas.openxmlformats.org/officeDocument/2006/relationships/hyperlink" Target="https://www.instagram.com/ishagautam.__?igsh=dzZ4OXJpa2piaDV6" TargetMode="External"/><Relationship Id="rId279" Type="http://schemas.openxmlformats.org/officeDocument/2006/relationships/hyperlink" Target="https://www.instagram.com/_ugc.aesthetic?igsh=c2Mwb2EzdjFoYXRs" TargetMode="External"/><Relationship Id="rId4015" Type="http://schemas.openxmlformats.org/officeDocument/2006/relationships/hyperlink" Target="https://www.instagram.com/makeup__artistpayel?igsh=ODhlbm1hYzAyMmdr" TargetMode="External"/><Relationship Id="rId278" Type="http://schemas.openxmlformats.org/officeDocument/2006/relationships/hyperlink" Target="https://www.instagram.com/prachi.diaries25?igsh=MWZ3MDhmNnV5djc4Zw==" TargetMode="External"/><Relationship Id="rId4014" Type="http://schemas.openxmlformats.org/officeDocument/2006/relationships/hyperlink" Target="https://www.instagram.com/ugc_tulipfinds.in?igsh=MWRwNnlhdWw1bXJ0Mw==" TargetMode="External"/><Relationship Id="rId277" Type="http://schemas.openxmlformats.org/officeDocument/2006/relationships/hyperlink" Target="https://www.instagram.com/krishnaabera?igsh=OHcyMGkxaWdsbTdp" TargetMode="External"/><Relationship Id="rId4017" Type="http://schemas.openxmlformats.org/officeDocument/2006/relationships/hyperlink" Target="https://www.instagram.com/_n_ishuu___?igsh=MXNwbnI4dWtyYTlmcA==" TargetMode="External"/><Relationship Id="rId276" Type="http://schemas.openxmlformats.org/officeDocument/2006/relationships/hyperlink" Target="http://www.instagram.com/divuu_heree" TargetMode="External"/><Relationship Id="rId4016" Type="http://schemas.openxmlformats.org/officeDocument/2006/relationships/hyperlink" Target="https://www.instagram.com/ishagautam.__?igsh=dzZ4OXJpa2piaDV6" TargetMode="External"/><Relationship Id="rId1851" Type="http://schemas.openxmlformats.org/officeDocument/2006/relationships/hyperlink" Target="https://www.instagram.com/001sheetal?igsh=cXZvZjE1dHp2ZTdt" TargetMode="External"/><Relationship Id="rId1852" Type="http://schemas.openxmlformats.org/officeDocument/2006/relationships/hyperlink" Target="https://www.instagram.com/ugc_anamika111?igsh=MXYyYmR1eTN4M2JmYQ==" TargetMode="External"/><Relationship Id="rId1853" Type="http://schemas.openxmlformats.org/officeDocument/2006/relationships/hyperlink" Target="https://www.instagram.com/urr___sonuu_?igsh=OXg4M3phYzd3YjAw" TargetMode="External"/><Relationship Id="rId1854" Type="http://schemas.openxmlformats.org/officeDocument/2006/relationships/hyperlink" Target="https://www.instagram.com/sanjana_shaw8481?igsh=MTBwY3pvaTkyNW51cg==" TargetMode="External"/><Relationship Id="rId1855" Type="http://schemas.openxmlformats.org/officeDocument/2006/relationships/hyperlink" Target="https://www.instagram.com/jisna_p_b?igsh=YnVjMHBoOXprODRi" TargetMode="External"/><Relationship Id="rId1856" Type="http://schemas.openxmlformats.org/officeDocument/2006/relationships/hyperlink" Target="https://www.instagram.com/si_mran4753?igsh=YzZ4ZGUxZGpramVw" TargetMode="External"/><Relationship Id="rId1857" Type="http://schemas.openxmlformats.org/officeDocument/2006/relationships/hyperlink" Target="https://www.instagram.com/mehak.coded_?igsh=ZXV1MDY5aGtxYjI1" TargetMode="External"/><Relationship Id="rId1858" Type="http://schemas.openxmlformats.org/officeDocument/2006/relationships/hyperlink" Target="https://www.instagram.com/herdigitaledit?igsh=NXJqdWxhOG83ZGJk" TargetMode="External"/><Relationship Id="rId1859" Type="http://schemas.openxmlformats.org/officeDocument/2006/relationships/hyperlink" Target="https://www.instagram.com/ananyasinha955?igsh=a3AzczA5cHNtenQw" TargetMode="External"/><Relationship Id="rId1850" Type="http://schemas.openxmlformats.org/officeDocument/2006/relationships/hyperlink" Target="https://www.instagram.com/samreenn.nnn?igsh=MWJnaTZieGE3emx3dg%3D%3D&amp;utm_source=qr" TargetMode="External"/><Relationship Id="rId1840" Type="http://schemas.openxmlformats.org/officeDocument/2006/relationships/hyperlink" Target="https://www.instagram.com/softly_serene58?igsh=cDQxOWc5ZjVqZjE2" TargetMode="External"/><Relationship Id="rId1841" Type="http://schemas.openxmlformats.org/officeDocument/2006/relationships/hyperlink" Target="https://www.instagram.com/flossyritz?igsh=MWkyZW9zMTExcHVsdg==" TargetMode="External"/><Relationship Id="rId1842" Type="http://schemas.openxmlformats.org/officeDocument/2006/relationships/hyperlink" Target="https://www.instagram.com/ugc_khushi_singh?igsh=MTd6Y3AxMnlkaTc1MA%3D%3D&amp;utm_source=qr" TargetMode="External"/><Relationship Id="rId1843" Type="http://schemas.openxmlformats.org/officeDocument/2006/relationships/hyperlink" Target="https://www.instagram.com/nishii.saikia?igsh=MWkxanh1aHRnbnR0eg==" TargetMode="External"/><Relationship Id="rId1844" Type="http://schemas.openxmlformats.org/officeDocument/2006/relationships/hyperlink" Target="https://www.instagram.com/latasahu_official?igsh=MWtybTFsc2gxZnBjNA==" TargetMode="External"/><Relationship Id="rId1845" Type="http://schemas.openxmlformats.org/officeDocument/2006/relationships/hyperlink" Target="https://www.instagram.com/jhuma_ghosh_pal?igsh=MWIwN2E4cXpnZ2F0eA==" TargetMode="External"/><Relationship Id="rId1846" Type="http://schemas.openxmlformats.org/officeDocument/2006/relationships/hyperlink" Target="https://www.instagram.com/karishma___ahmed?igsh=MW5odXd0MWE0azQzaA==" TargetMode="External"/><Relationship Id="rId1847" Type="http://schemas.openxmlformats.org/officeDocument/2006/relationships/hyperlink" Target="https://www.instagram.com/aaniishaa_______?igsh=cWh5cWx1dWNobG4w" TargetMode="External"/><Relationship Id="rId1848" Type="http://schemas.openxmlformats.org/officeDocument/2006/relationships/hyperlink" Target="https://www.instagram.com/anjaliverma_2511?igsh=aXM5eWU2cXZvdzNv&amp;utm_source=qr" TargetMode="External"/><Relationship Id="rId1849" Type="http://schemas.openxmlformats.org/officeDocument/2006/relationships/hyperlink" Target="https://www.instagram.com/ugc_creator_me7?igsh=MXVrNjIzd2wzeDVpMA%3D%3D&amp;utm_source=qr" TargetMode="External"/><Relationship Id="rId1873" Type="http://schemas.openxmlformats.org/officeDocument/2006/relationships/hyperlink" Target="https://www.instagram.com/moni_vibes_officials_?igsh=enlvNnJna2g0MmVp" TargetMode="External"/><Relationship Id="rId1874" Type="http://schemas.openxmlformats.org/officeDocument/2006/relationships/hyperlink" Target="https://www.instagram.com/ugc.maryam_?utm_source=qr" TargetMode="External"/><Relationship Id="rId1875" Type="http://schemas.openxmlformats.org/officeDocument/2006/relationships/hyperlink" Target="https://www.instagram.com/_shwetarimi_?igsh=MTR2NjN4ZWIwc2FlZw%3D%3D&amp;utm_source=qr" TargetMode="External"/><Relationship Id="rId4901" Type="http://schemas.openxmlformats.org/officeDocument/2006/relationships/hyperlink" Target="https://www.instagram.com/iamanushkasharma.3?igsh=bGpjams0MHYzaGE2" TargetMode="External"/><Relationship Id="rId1876" Type="http://schemas.openxmlformats.org/officeDocument/2006/relationships/hyperlink" Target="https://www.instagram.com/dhansiri_paul?igsh=ZHQ4eGZwejg4bGFs" TargetMode="External"/><Relationship Id="rId4900" Type="http://schemas.openxmlformats.org/officeDocument/2006/relationships/hyperlink" Target="https://www.instagram.com/__.bhaaagyaaaashriiiiiiiiiiii?igsh=MXhma2NmdG81cm5zeg==" TargetMode="External"/><Relationship Id="rId1877" Type="http://schemas.openxmlformats.org/officeDocument/2006/relationships/hyperlink" Target="https://www.instagram.com/_shwetarimi_?igsh=MTR2NjN4ZWIwc2FlZw%3D%3D&amp;utm_source=qr" TargetMode="External"/><Relationship Id="rId4903" Type="http://schemas.openxmlformats.org/officeDocument/2006/relationships/hyperlink" Target="https://www.instagram.com/anamikarai342_?igsh=cnB3M3BwOGZudjhr" TargetMode="External"/><Relationship Id="rId1878" Type="http://schemas.openxmlformats.org/officeDocument/2006/relationships/hyperlink" Target="https://www.instagram.com/ankitadas2kk?igsh=ejczeWw4MXYzdTdt" TargetMode="External"/><Relationship Id="rId4902" Type="http://schemas.openxmlformats.org/officeDocument/2006/relationships/hyperlink" Target="https://www.instagram.com/mudra.x?igsh=MXNnd3ZyMG1maTZrNQ==" TargetMode="External"/><Relationship Id="rId1879" Type="http://schemas.openxmlformats.org/officeDocument/2006/relationships/hyperlink" Target="https://www.instagram.com/jk_vibes03?utm_source=qr&amp;igsh=MXRmb210aTFmdnpkOA==" TargetMode="External"/><Relationship Id="rId4905" Type="http://schemas.openxmlformats.org/officeDocument/2006/relationships/hyperlink" Target="https://www.instagram.com/mussuuuuuuu.24?igsh=a3Z5cjJkb2QxNnI0" TargetMode="External"/><Relationship Id="rId4904" Type="http://schemas.openxmlformats.org/officeDocument/2006/relationships/hyperlink" Target="https://www.instagram.com/slayywithnehuu?igsh=OGJ4aHpzYzVuc28%3D&amp;utm_source=qr" TargetMode="External"/><Relationship Id="rId4907" Type="http://schemas.openxmlformats.org/officeDocument/2006/relationships/hyperlink" Target="https://www.instagram.com/_sanaugc_?igsh=MWl5enE1MGFuOGtn" TargetMode="External"/><Relationship Id="rId4906" Type="http://schemas.openxmlformats.org/officeDocument/2006/relationships/hyperlink" Target="https://www.instagram.com/shivika_gupta_g?igsh=MW1oNnpwZ2xqZjV0Mg%3D%3D&amp;utm_source=qr" TargetMode="External"/><Relationship Id="rId4909" Type="http://schemas.openxmlformats.org/officeDocument/2006/relationships/hyperlink" Target="https://www.instagram.com/____riti_ka____?igsh=bDN2d3BwdHd1a3Bl" TargetMode="External"/><Relationship Id="rId4908" Type="http://schemas.openxmlformats.org/officeDocument/2006/relationships/hyperlink" Target="https://www.instagram.com/__manisha__200?utm_source=qr" TargetMode="External"/><Relationship Id="rId1870" Type="http://schemas.openxmlformats.org/officeDocument/2006/relationships/hyperlink" Target="https://www.instagram.com/glamwith.eruu?igsh=N2d0YTB2Nzd1ZGI1" TargetMode="External"/><Relationship Id="rId1871" Type="http://schemas.openxmlformats.org/officeDocument/2006/relationships/hyperlink" Target="https://www.instagram.com/stylewithsenorita/profilecard/?igsh=cnU2Y245aGE5NTI2" TargetMode="External"/><Relationship Id="rId1872" Type="http://schemas.openxmlformats.org/officeDocument/2006/relationships/hyperlink" Target="https://www.instagram.com/ugc_anamika111?igsh=MXYyYmR1eTN4M2JmYQ==" TargetMode="External"/><Relationship Id="rId1862" Type="http://schemas.openxmlformats.org/officeDocument/2006/relationships/hyperlink" Target="https://www.instagram.com/creative_arts012?igsh=M2RkeW02OGYxeXZj" TargetMode="External"/><Relationship Id="rId1863" Type="http://schemas.openxmlformats.org/officeDocument/2006/relationships/hyperlink" Target="https://www.instagram.com/_roshmi_143?igsh=MXE0ZW8xaTc1OWtkdg==" TargetMode="External"/><Relationship Id="rId1864" Type="http://schemas.openxmlformats.org/officeDocument/2006/relationships/hyperlink" Target="https://www.instagram.com/just_khushboo11?igsh=dnAwYmFjenJqY3k1&amp;utm_source=qr" TargetMode="External"/><Relationship Id="rId1865" Type="http://schemas.openxmlformats.org/officeDocument/2006/relationships/hyperlink" Target="https://www.instagram.com/tanvi__sharma_98?igsh=cHpncG9mejRpa3kz" TargetMode="External"/><Relationship Id="rId1866" Type="http://schemas.openxmlformats.org/officeDocument/2006/relationships/hyperlink" Target="https://www.instagram.com/dailyglow52?igsh=MTl6YTRnY2trZXR2cQ==" TargetMode="External"/><Relationship Id="rId1867" Type="http://schemas.openxmlformats.org/officeDocument/2006/relationships/hyperlink" Target="https://www.instagram.com/shrijita_maitra_?igsh=aXV3enIxeHVzMXJu" TargetMode="External"/><Relationship Id="rId1868" Type="http://schemas.openxmlformats.org/officeDocument/2006/relationships/hyperlink" Target="https://www.instagram.com/by.dshhayy?igsh=MTU1dzZvNWZlZjd6Nw%3D%3D&amp;utm_source=qr" TargetMode="External"/><Relationship Id="rId1869" Type="http://schemas.openxmlformats.org/officeDocument/2006/relationships/hyperlink" Target="https://www.instagram.com/lovely_supriya?igsh=N3JqOXJna3dydHJr" TargetMode="External"/><Relationship Id="rId1860" Type="http://schemas.openxmlformats.org/officeDocument/2006/relationships/hyperlink" Target="https://www.instagram.com/lothmanisha_?igsh=c2FobDYxMXUwNjhv" TargetMode="External"/><Relationship Id="rId1861" Type="http://schemas.openxmlformats.org/officeDocument/2006/relationships/hyperlink" Target="https://www.instagram.com/shinyy_ugc?igsh=ZXV5YmpubDBjN29o" TargetMode="External"/><Relationship Id="rId1810" Type="http://schemas.openxmlformats.org/officeDocument/2006/relationships/hyperlink" Target="https://www.instagram.com/ugcglowy__?igsh=djJmMXk3aGo4NTQ0" TargetMode="External"/><Relationship Id="rId1811" Type="http://schemas.openxmlformats.org/officeDocument/2006/relationships/hyperlink" Target="https://www.instagram.com/ugc__munmi?igsh=MXRqZmNkZHA3cWhxeA==" TargetMode="External"/><Relationship Id="rId1812" Type="http://schemas.openxmlformats.org/officeDocument/2006/relationships/hyperlink" Target="https://www.instagram.com/aditii.sisodia?igsh=NzJlOXNjdnExNzZl" TargetMode="External"/><Relationship Id="rId1813" Type="http://schemas.openxmlformats.org/officeDocument/2006/relationships/hyperlink" Target="https://www.instagram.com/itz_payal2610?igsh=dmwyMTdydzdtYXdm" TargetMode="External"/><Relationship Id="rId1814" Type="http://schemas.openxmlformats.org/officeDocument/2006/relationships/hyperlink" Target="https://www.instagram.com/reel/DaIjO_VhQYj/?igsh=cndjMWFhb3VnMzhq" TargetMode="External"/><Relationship Id="rId1815" Type="http://schemas.openxmlformats.org/officeDocument/2006/relationships/hyperlink" Target="https://www.instagram.com/_flwrpiya_?igsh=d3I5cGV4Zm1iZ2py&amp;utm_source=qr" TargetMode="External"/><Relationship Id="rId1816" Type="http://schemas.openxmlformats.org/officeDocument/2006/relationships/hyperlink" Target="https://www.instagram.com/ugcby_roshi?igsh=bHY2b2k5dHExd2Jn" TargetMode="External"/><Relationship Id="rId1817" Type="http://schemas.openxmlformats.org/officeDocument/2006/relationships/hyperlink" Target="https://www.instagram.com/ugc_with_yeasmin?igsh=OWhvYXQwNGx5bGll" TargetMode="External"/><Relationship Id="rId1818" Type="http://schemas.openxmlformats.org/officeDocument/2006/relationships/hyperlink" Target="https://www.instagram.com/desi_aesthetic__riya_nayak?igsh=MXRxb2FkbnEzaWRoZg==" TargetMode="External"/><Relationship Id="rId1819" Type="http://schemas.openxmlformats.org/officeDocument/2006/relationships/hyperlink" Target="https://www.instagram.com/desi_aesthetic__riya_nayak?igsh=MXRxb2FkbnEzaWRoZg==" TargetMode="External"/><Relationship Id="rId4080" Type="http://schemas.openxmlformats.org/officeDocument/2006/relationships/hyperlink" Target="https://www.instagram.com/puja_deka1720?utm_source=qr&amp;igsh=NmlwNzFjaHc5Nmly" TargetMode="External"/><Relationship Id="rId4082" Type="http://schemas.openxmlformats.org/officeDocument/2006/relationships/hyperlink" Target="https://instagram.com/glam_with_preet094" TargetMode="External"/><Relationship Id="rId4081" Type="http://schemas.openxmlformats.org/officeDocument/2006/relationships/hyperlink" Target="https://www.instagram.com/puja_deka1720?utm_source=qr&amp;igsh=NmlwNzFjaHc5Nmly" TargetMode="External"/><Relationship Id="rId4084" Type="http://schemas.openxmlformats.org/officeDocument/2006/relationships/hyperlink" Target="https://www.instagram.com/sonakshi_maurya8?utm_source=qr" TargetMode="External"/><Relationship Id="rId4083" Type="http://schemas.openxmlformats.org/officeDocument/2006/relationships/hyperlink" Target="https://www.instagram.com/dhanvi.dhuppar3577?igsh=MWhwdTlpcGFxZnd0aQ==" TargetMode="External"/><Relationship Id="rId4086" Type="http://schemas.openxmlformats.org/officeDocument/2006/relationships/hyperlink" Target="https://www.instagram.com/sneha86039?igsh=MW15dWFyeHY3cmUzcw==" TargetMode="External"/><Relationship Id="rId4085" Type="http://schemas.openxmlformats.org/officeDocument/2006/relationships/hyperlink" Target="https://www.instagram.com/reel/DVApICkAsDO/?igsh=bWxsNncya3lvNGlj" TargetMode="External"/><Relationship Id="rId4088" Type="http://schemas.openxmlformats.org/officeDocument/2006/relationships/hyperlink" Target="https://www.instagram.com/ugcwithmuski?igsh=MXFvMW5iYjFkNTh3cQ==" TargetMode="External"/><Relationship Id="rId4087" Type="http://schemas.openxmlformats.org/officeDocument/2006/relationships/hyperlink" Target="https://www.instagram.com/its.manshiii02/" TargetMode="External"/><Relationship Id="rId4089" Type="http://schemas.openxmlformats.org/officeDocument/2006/relationships/hyperlink" Target="https://www.instagram.com/glam_with_soma?igsh=czd6M212ZG5jam1o" TargetMode="External"/><Relationship Id="rId1800" Type="http://schemas.openxmlformats.org/officeDocument/2006/relationships/hyperlink" Target="https://www.instagram.com/dailynourish.co4?utm_source=qr&amp;igsh=MTJpMG8zNW0zeTdzNA==" TargetMode="External"/><Relationship Id="rId1801" Type="http://schemas.openxmlformats.org/officeDocument/2006/relationships/hyperlink" Target="https://www.instagram.com/beauty_finds_by_koyel___?igsh=MW93MDVoemd4dmUyNA==" TargetMode="External"/><Relationship Id="rId1802" Type="http://schemas.openxmlformats.org/officeDocument/2006/relationships/hyperlink" Target="https://www.instagram.com/___shreya_y?igsh=MWdjZGd2NGhwbzNzMg==" TargetMode="External"/><Relationship Id="rId1803" Type="http://schemas.openxmlformats.org/officeDocument/2006/relationships/hyperlink" Target="https://www.instagram.com/_brownladyy_?igsh=MW1wd291dWJkZ3h5Mw==" TargetMode="External"/><Relationship Id="rId1804" Type="http://schemas.openxmlformats.org/officeDocument/2006/relationships/hyperlink" Target="https://www.instagram.com/sakshirawatt?igsh=bThvZnc0bzNvMW5t&amp;utm_source=qr" TargetMode="External"/><Relationship Id="rId1805" Type="http://schemas.openxmlformats.org/officeDocument/2006/relationships/hyperlink" Target="https://www.instagram.com/manshi___409?igsh=MXdic3pjOGd4NGRhbQ==" TargetMode="External"/><Relationship Id="rId1806" Type="http://schemas.openxmlformats.org/officeDocument/2006/relationships/hyperlink" Target="https://www.instagram.com/_ayuutayal?igsh=dzlheDU0NXV3MHl5" TargetMode="External"/><Relationship Id="rId1807" Type="http://schemas.openxmlformats.org/officeDocument/2006/relationships/hyperlink" Target="https://www.instagram.com/sheisdisha.era?igsh=aTFudjdrMHRvaWd1" TargetMode="External"/><Relationship Id="rId1808" Type="http://schemas.openxmlformats.org/officeDocument/2006/relationships/hyperlink" Target="https://www.instagram.com/i_t_s__s_n_e_h_a?igsh=cXo5eWpwcXZ2NGpk" TargetMode="External"/><Relationship Id="rId1809" Type="http://schemas.openxmlformats.org/officeDocument/2006/relationships/hyperlink" Target="http://instagram.com/capture.by.khushi" TargetMode="External"/><Relationship Id="rId4071" Type="http://schemas.openxmlformats.org/officeDocument/2006/relationships/hyperlink" Target="https://www.instagram.com/mo_ji_da_ugc?igsh=NGxjeTQ0ZzlhdDNv" TargetMode="External"/><Relationship Id="rId4070" Type="http://schemas.openxmlformats.org/officeDocument/2006/relationships/hyperlink" Target="https://www.instagram.com/whoisnavanita?igsh=NG0xNXhjdm1rMWIy" TargetMode="External"/><Relationship Id="rId4073" Type="http://schemas.openxmlformats.org/officeDocument/2006/relationships/hyperlink" Target="https://www.instagram.com/pubali___82?igsh=MXNwbDB3NDM1cjV0bw==" TargetMode="External"/><Relationship Id="rId4072" Type="http://schemas.openxmlformats.org/officeDocument/2006/relationships/hyperlink" Target="https://www.instagram.com/muskansadhh?igsh=bDUxMDI2ejBvdmM2" TargetMode="External"/><Relationship Id="rId4075" Type="http://schemas.openxmlformats.org/officeDocument/2006/relationships/hyperlink" Target="https://www.instagram.com/ugcby_bhitali?igsh=MTNjOXo1Ym9odXYzdw==" TargetMode="External"/><Relationship Id="rId4074" Type="http://schemas.openxmlformats.org/officeDocument/2006/relationships/hyperlink" Target="https://www.instagram.com/saptamidawn?igsh=NnNhdTRvbTFpZTdm" TargetMode="External"/><Relationship Id="rId4077" Type="http://schemas.openxmlformats.org/officeDocument/2006/relationships/hyperlink" Target="https://www.instagram.com/_jagriti_nath_?igsh=OWszaWFiNjV0Mmh5" TargetMode="External"/><Relationship Id="rId4076" Type="http://schemas.openxmlformats.org/officeDocument/2006/relationships/hyperlink" Target="https://www.instagram.com/i_sania_18?igsh=OTVrZHgzOGcwenNz" TargetMode="External"/><Relationship Id="rId4079" Type="http://schemas.openxmlformats.org/officeDocument/2006/relationships/hyperlink" Target="https://www.instagram.com/ojasvi_bansal08?igsh=MTF6bjA1a2Z4N2NvNA==" TargetMode="External"/><Relationship Id="rId4078" Type="http://schemas.openxmlformats.org/officeDocument/2006/relationships/hyperlink" Target="https://www.instagram.com/sama.yra978?igsh=MXNsajkxeHplNTR3MA==" TargetMode="External"/><Relationship Id="rId1830" Type="http://schemas.openxmlformats.org/officeDocument/2006/relationships/hyperlink" Target="https://www.instagram.com/parul.dhamija_?igsh=bW1nNXA2aDZ1a3Fm&amp;utm_source=qr" TargetMode="External"/><Relationship Id="rId1831" Type="http://schemas.openxmlformats.org/officeDocument/2006/relationships/hyperlink" Target="https://www.instagram.com/anushkaaaaa.b?igsh=MnJ6ejVkZ3FxZHRw&amp;utm_source=qr" TargetMode="External"/><Relationship Id="rId1832" Type="http://schemas.openxmlformats.org/officeDocument/2006/relationships/hyperlink" Target="https://www.instagram.com/vandanasaurya?igsh=cXFiY3V5cXNsNzY=" TargetMode="External"/><Relationship Id="rId1833" Type="http://schemas.openxmlformats.org/officeDocument/2006/relationships/hyperlink" Target="https://www.instagram.com/rupaliraut1112" TargetMode="External"/><Relationship Id="rId1834" Type="http://schemas.openxmlformats.org/officeDocument/2006/relationships/hyperlink" Target="https://www.instagram.com/jbinajesmin?igsh=aHYxY2V5bDNvaXd1" TargetMode="External"/><Relationship Id="rId1835" Type="http://schemas.openxmlformats.org/officeDocument/2006/relationships/hyperlink" Target="https://www.instagram.com/vicky_mommyhoodabc" TargetMode="External"/><Relationship Id="rId1836" Type="http://schemas.openxmlformats.org/officeDocument/2006/relationships/hyperlink" Target="https://www.instagram.com/createaura_in_life?utm_source=qr" TargetMode="External"/><Relationship Id="rId1837" Type="http://schemas.openxmlformats.org/officeDocument/2006/relationships/hyperlink" Target="https://www.instagram.com/cute_ayosi_offlcial?igsh=a2FpanF2MnYxc2k3" TargetMode="External"/><Relationship Id="rId1838" Type="http://schemas.openxmlformats.org/officeDocument/2006/relationships/hyperlink" Target="https://www.instagram.com/____its_____mamon____?igsh=MWw4cGwyeHBleWVrYw==" TargetMode="External"/><Relationship Id="rId1839" Type="http://schemas.openxmlformats.org/officeDocument/2006/relationships/hyperlink" Target="https://www.instagram.com/glamwithneeshaa?igsh=MTlxczR2eG1reG1iZA==" TargetMode="External"/><Relationship Id="rId1820" Type="http://schemas.openxmlformats.org/officeDocument/2006/relationships/hyperlink" Target="https://www.instagram.com/tamanna.sharma4401?igsh=MTRnODlvM2F6OGNvcg%3D%3D&amp;utm_source=qr" TargetMode="External"/><Relationship Id="rId1821" Type="http://schemas.openxmlformats.org/officeDocument/2006/relationships/hyperlink" Target="https://www.instagram.com/prarrthhanaa._?igsh=MW1ocG03N2xuNmVrMQ%3D%3D&amp;utm_source=qr" TargetMode="External"/><Relationship Id="rId1822" Type="http://schemas.openxmlformats.org/officeDocument/2006/relationships/hyperlink" Target="https://www.instagram.com/pinkmatriixx?igsh=bWMxNHl5czlpcWVu" TargetMode="External"/><Relationship Id="rId1823" Type="http://schemas.openxmlformats.org/officeDocument/2006/relationships/hyperlink" Target="https://instagram.com/ugc_sudarshona_2006" TargetMode="External"/><Relationship Id="rId1824" Type="http://schemas.openxmlformats.org/officeDocument/2006/relationships/hyperlink" Target="https://www.instagram.com/__i_am_priyakhi__?igsh=bmMxeXc3cml0cHVn" TargetMode="External"/><Relationship Id="rId1825" Type="http://schemas.openxmlformats.org/officeDocument/2006/relationships/hyperlink" Target="https://www.instagram.com/prastutiiiii__?igsh=cHMyNHI5MWFwNzds" TargetMode="External"/><Relationship Id="rId1826" Type="http://schemas.openxmlformats.org/officeDocument/2006/relationships/hyperlink" Target="https://www.instagram.com/prastutiiiii__?igsh=cHMyNHI5MWFwNzds" TargetMode="External"/><Relationship Id="rId1827" Type="http://schemas.openxmlformats.org/officeDocument/2006/relationships/hyperlink" Target="https://www.instagram.com/anchorruchi024?igsh=MW40aHA3eThsdGtsNQ%3D%3D&amp;utm_source=qr" TargetMode="External"/><Relationship Id="rId1828" Type="http://schemas.openxmlformats.org/officeDocument/2006/relationships/hyperlink" Target="https://www.instagram.com/itstanya_124/" TargetMode="External"/><Relationship Id="rId1829" Type="http://schemas.openxmlformats.org/officeDocument/2006/relationships/hyperlink" Target="https://www.instagram.com/ugcasthetic.glow?igsh=MWp4NGNzeWJneHkzYQ==" TargetMode="External"/><Relationship Id="rId4091" Type="http://schemas.openxmlformats.org/officeDocument/2006/relationships/hyperlink" Target="https://www.instagram.com/shivi24vishkr?igsh=NDBybHRkcnZnMGVz&amp;utm_source=qr" TargetMode="External"/><Relationship Id="rId4090" Type="http://schemas.openxmlformats.org/officeDocument/2006/relationships/hyperlink" Target="https://www.instagram.com/lyna.b5555?igsh=MWhlNGZ0bmRoOThh" TargetMode="External"/><Relationship Id="rId4093" Type="http://schemas.openxmlformats.org/officeDocument/2006/relationships/hyperlink" Target="https://www.instagram.com/rm1.210?igsh=MWdsczlya2pnY2s1eA==" TargetMode="External"/><Relationship Id="rId4092" Type="http://schemas.openxmlformats.org/officeDocument/2006/relationships/hyperlink" Target="https://www.instagram.com/ms.raginii?igsh=cmNqMjZxMXJ3d2M2" TargetMode="External"/><Relationship Id="rId4095" Type="http://schemas.openxmlformats.org/officeDocument/2006/relationships/hyperlink" Target="https://www.instagram.com/for_girliess?igsh=MTV5b2ZsenRma2ppZQ==" TargetMode="External"/><Relationship Id="rId4094" Type="http://schemas.openxmlformats.org/officeDocument/2006/relationships/hyperlink" Target="https://www.instagram.com/selfcare_afsu?igsh=ZnE1YzB6cDZ0M2Nn&amp;utm_source=qr" TargetMode="External"/><Relationship Id="rId4097" Type="http://schemas.openxmlformats.org/officeDocument/2006/relationships/hyperlink" Target="https://www.instagram.com/kanupriyashekhawat?utm_source=qr" TargetMode="External"/><Relationship Id="rId4096" Type="http://schemas.openxmlformats.org/officeDocument/2006/relationships/hyperlink" Target="https://www.instagram.com/_fitmestyle.__?igsh=MWFmZnR0YXJ0dmh2aQ==" TargetMode="External"/><Relationship Id="rId4099" Type="http://schemas.openxmlformats.org/officeDocument/2006/relationships/hyperlink" Target="https://www.instagram.com/shreyoshiglow?utm_source=qr" TargetMode="External"/><Relationship Id="rId4098" Type="http://schemas.openxmlformats.org/officeDocument/2006/relationships/hyperlink" Target="https://www.instagram.com/introvertt_diaries_?igsh=MTI5aDN4ZmMxMzM5dQ==" TargetMode="External"/><Relationship Id="rId2302" Type="http://schemas.openxmlformats.org/officeDocument/2006/relationships/hyperlink" Target="https://www.instagram.com/kunwar_purnima_?igsh=MzlvdHU1NGIxbnY0" TargetMode="External"/><Relationship Id="rId3634" Type="http://schemas.openxmlformats.org/officeDocument/2006/relationships/hyperlink" Target="https://www.instagram.com/miss_payel_02?igsh=MWNxMmY2YmdxNGxrbQ==" TargetMode="External"/><Relationship Id="rId4965" Type="http://schemas.openxmlformats.org/officeDocument/2006/relationships/hyperlink" Target="https://www.instagram.com/_ugc.editss?igsh=MXdyY2p5dXUwYXBxOA==" TargetMode="External"/><Relationship Id="rId2303" Type="http://schemas.openxmlformats.org/officeDocument/2006/relationships/hyperlink" Target="https://www.instagram.com/ritikaghosh_official?igsh=MWFvejl0cWNzN3Q2Zw==" TargetMode="External"/><Relationship Id="rId3633" Type="http://schemas.openxmlformats.org/officeDocument/2006/relationships/hyperlink" Target="https://www.instagram.com/jolie.rubab?igsh=MXd2YnprNDl6Zjh5OA==" TargetMode="External"/><Relationship Id="rId4964" Type="http://schemas.openxmlformats.org/officeDocument/2006/relationships/hyperlink" Target="https://www.instagram.com/zeenathussain19?igsh=ajVjY25kcTc1OXJy" TargetMode="External"/><Relationship Id="rId2304" Type="http://schemas.openxmlformats.org/officeDocument/2006/relationships/hyperlink" Target="https://www.instagram.com/glowandgild_ugc?igsh=ZnpzNG9pMnVjYXEz" TargetMode="External"/><Relationship Id="rId3636" Type="http://schemas.openxmlformats.org/officeDocument/2006/relationships/hyperlink" Target="https://www.instagram.com/saptami239?igsh=emtjOHl4ODl3bHFs&amp;utm_source=qr" TargetMode="External"/><Relationship Id="rId4967" Type="http://schemas.openxmlformats.org/officeDocument/2006/relationships/hyperlink" Target="https://www.instagram.com/_susmitapanda__?igsh=MTg3Z20xYWd4anNiMA==" TargetMode="External"/><Relationship Id="rId2305" Type="http://schemas.openxmlformats.org/officeDocument/2006/relationships/hyperlink" Target="https://www.instagram.com/ash._lesha?igsh=emk0bG9yaHgwaHF0&amp;utm_source=qr" TargetMode="External"/><Relationship Id="rId3635" Type="http://schemas.openxmlformats.org/officeDocument/2006/relationships/hyperlink" Target="https://www.instagram.com/anisha_tayal05?igsh=NW9sODMzaDc1M3Q4" TargetMode="External"/><Relationship Id="rId4966" Type="http://schemas.openxmlformats.org/officeDocument/2006/relationships/hyperlink" Target="https://www.instagram.com/neet.studywithme?igsh=MTF2eTRld3gzMGNneA==" TargetMode="External"/><Relationship Id="rId2306" Type="http://schemas.openxmlformats.org/officeDocument/2006/relationships/hyperlink" Target="https://www.instagram.com/kriteeey?igsh=MXYxdjN1c3Qyc3dkZw==" TargetMode="External"/><Relationship Id="rId3638" Type="http://schemas.openxmlformats.org/officeDocument/2006/relationships/hyperlink" Target="https://www.instagram.com/_khusbu05?igsh=MXB1NTdneGljenRmbw==" TargetMode="External"/><Relationship Id="rId4969" Type="http://schemas.openxmlformats.org/officeDocument/2006/relationships/hyperlink" Target="https://www.instagram.com/kani.diaries16?igsh=YWk1dmRyMWk1NzRk&amp;utm_source=qr" TargetMode="External"/><Relationship Id="rId2307" Type="http://schemas.openxmlformats.org/officeDocument/2006/relationships/hyperlink" Target="https://www.instagram.com/iffat_ali_07?igsh=MzNncmswbzh5dXJu" TargetMode="External"/><Relationship Id="rId3637" Type="http://schemas.openxmlformats.org/officeDocument/2006/relationships/hyperlink" Target="https://www.instagram.com/_artomagic_?igsh=MTlscHMzdzJlNXYyNQ==" TargetMode="External"/><Relationship Id="rId4968" Type="http://schemas.openxmlformats.org/officeDocument/2006/relationships/hyperlink" Target="https://www.instagram.com/me_gh_a_7280?igsh=MXhzbG0wZGJmYzdlYw==" TargetMode="External"/><Relationship Id="rId2308" Type="http://schemas.openxmlformats.org/officeDocument/2006/relationships/hyperlink" Target="https://www.instagram.com/ugc_creator_me7?igsh=MXVrNjIzd2wzeDVpMA%3D%3D&amp;utm_source=qr" TargetMode="External"/><Relationship Id="rId2309" Type="http://schemas.openxmlformats.org/officeDocument/2006/relationships/hyperlink" Target="https://www.instagram.com/blurandblush_?igsh=ZmlhaXhreGdqaDll" TargetMode="External"/><Relationship Id="rId3639" Type="http://schemas.openxmlformats.org/officeDocument/2006/relationships/hyperlink" Target="https://www.instagram.com/glow_with.glowry?igsh=MXcyMmRyY3g3bHUwcg==" TargetMode="External"/><Relationship Id="rId3630" Type="http://schemas.openxmlformats.org/officeDocument/2006/relationships/hyperlink" Target="https://www.instagram.com/nabilahkhan0704?utm_source=qr" TargetMode="External"/><Relationship Id="rId4961" Type="http://schemas.openxmlformats.org/officeDocument/2006/relationships/hyperlink" Target="https://www.instagram.com/its__sonaaa_____?igsh=ZWxudTB5MmlsZ2Fq" TargetMode="External"/><Relationship Id="rId4960" Type="http://schemas.openxmlformats.org/officeDocument/2006/relationships/hyperlink" Target="https://www.instagram.com/____theophile?utm_source=qr" TargetMode="External"/><Relationship Id="rId2300" Type="http://schemas.openxmlformats.org/officeDocument/2006/relationships/hyperlink" Target="https://www.instagram.com/__anyy__08?igsh=b3VrMTlkMDVtbjB1" TargetMode="External"/><Relationship Id="rId3632" Type="http://schemas.openxmlformats.org/officeDocument/2006/relationships/hyperlink" Target="https://www.instagram.com/cloudy_ugc?igsh=MWd5bmp6Z210Y2cwbw==" TargetMode="External"/><Relationship Id="rId4963" Type="http://schemas.openxmlformats.org/officeDocument/2006/relationships/hyperlink" Target="https://www.instagram.com/__.trizzz?igsh=MW5xczJoZXF6azQyOQ%3D%3D&amp;utm_source=qr" TargetMode="External"/><Relationship Id="rId2301" Type="http://schemas.openxmlformats.org/officeDocument/2006/relationships/hyperlink" Target="https://www.instagram.com/ugc_by_darshana57?igsh=aXR5cTl0cWxzM3pt" TargetMode="External"/><Relationship Id="rId3631" Type="http://schemas.openxmlformats.org/officeDocument/2006/relationships/hyperlink" Target="https://www.instagram.com/by.vaishuuu?igsh=ZHB1eWNhdnZ2bTMz" TargetMode="External"/><Relationship Id="rId4962" Type="http://schemas.openxmlformats.org/officeDocument/2006/relationships/hyperlink" Target="https://www.instagram.com/sneee.____?igsh=a2d6bHhoZzNmM2Fz" TargetMode="External"/><Relationship Id="rId3623" Type="http://schemas.openxmlformats.org/officeDocument/2006/relationships/hyperlink" Target="https://www.instagram.com/breezyrashi?igsh=cTJ6YTNmOGFkbnlj" TargetMode="External"/><Relationship Id="rId4954" Type="http://schemas.openxmlformats.org/officeDocument/2006/relationships/hyperlink" Target="https://www.instagram.com/soumili.__.official?igsh=bGViNGp3cXFsN3Ew" TargetMode="External"/><Relationship Id="rId3622" Type="http://schemas.openxmlformats.org/officeDocument/2006/relationships/hyperlink" Target="https://www.instagram.com/ugc.journall?igsh=cjY1cm9rYnk0YmZ2" TargetMode="External"/><Relationship Id="rId4953" Type="http://schemas.openxmlformats.org/officeDocument/2006/relationships/hyperlink" Target="https://www.instagram.com/manyaaanand_?igsh=MW5ydHR3aWp6cnd1OQ==" TargetMode="External"/><Relationship Id="rId3625" Type="http://schemas.openxmlformats.org/officeDocument/2006/relationships/hyperlink" Target="https://www.instagram.com/its_me_jhuma?igsh=MWs5dHQ1OGxvZnF5Ng==" TargetMode="External"/><Relationship Id="rId4956" Type="http://schemas.openxmlformats.org/officeDocument/2006/relationships/hyperlink" Target="https://www.instagram.com/_kritikahahaha?igsh=cG56ZDM3ajFuMW1v" TargetMode="External"/><Relationship Id="rId3624" Type="http://schemas.openxmlformats.org/officeDocument/2006/relationships/hyperlink" Target="https://www.instagram.com/dhanni_raghav_official?igsh=a3BqaGx1YXdpdnpn" TargetMode="External"/><Relationship Id="rId4955" Type="http://schemas.openxmlformats.org/officeDocument/2006/relationships/hyperlink" Target="https://www.instagram.com/shreedevi.deepak/" TargetMode="External"/><Relationship Id="rId3627" Type="http://schemas.openxmlformats.org/officeDocument/2006/relationships/hyperlink" Target="https://www.instagram.com/riya_dairies_123?utm_source=qr" TargetMode="External"/><Relationship Id="rId4958" Type="http://schemas.openxmlformats.org/officeDocument/2006/relationships/hyperlink" Target="https://www.instagram.com/thisissurabhi261" TargetMode="External"/><Relationship Id="rId3626" Type="http://schemas.openxmlformats.org/officeDocument/2006/relationships/hyperlink" Target="https://www.instagram.com/sid_myth?igsh=bXFqODVxYWdrNzcz" TargetMode="External"/><Relationship Id="rId4957" Type="http://schemas.openxmlformats.org/officeDocument/2006/relationships/hyperlink" Target="https://www.instagram.com/clipsbyaish?igsh=c3RpNHliZzN2ejFw&amp;utm_source=qr" TargetMode="External"/><Relationship Id="rId3629" Type="http://schemas.openxmlformats.org/officeDocument/2006/relationships/hyperlink" Target="https://www.instagram.com/dutta8862?igsh=MWR2ZDBvd3N5OWQwYQ%3D%3D&amp;utm_source=qr" TargetMode="External"/><Relationship Id="rId3628" Type="http://schemas.openxmlformats.org/officeDocument/2006/relationships/hyperlink" Target="https://www.instagram.com/stylebypooja521?igsh=MTRwOW10MnNld2ZiNA==" TargetMode="External"/><Relationship Id="rId4959" Type="http://schemas.openxmlformats.org/officeDocument/2006/relationships/hyperlink" Target="https://www.instagram.com/its.amandeep.official?igsh=MWdydGZleGp3ZnRiMw==" TargetMode="External"/><Relationship Id="rId4950" Type="http://schemas.openxmlformats.org/officeDocument/2006/relationships/hyperlink" Target="https://www.instagram.com/x._.soniya?igsh=MWx3cXQwMTRxcHo2cg==" TargetMode="External"/><Relationship Id="rId3621" Type="http://schemas.openxmlformats.org/officeDocument/2006/relationships/hyperlink" Target="https://www.instagram.com/aarti.ahuja__?igsh=OG83Y3lncXFqYW93" TargetMode="External"/><Relationship Id="rId4952" Type="http://schemas.openxmlformats.org/officeDocument/2006/relationships/hyperlink" Target="https://www.instagram.com/trisha_xert?igsh=azJtMmd2Y2duc3Rw" TargetMode="External"/><Relationship Id="rId3620" Type="http://schemas.openxmlformats.org/officeDocument/2006/relationships/hyperlink" Target="https://www.instagram.com/shirin.rizvi?igsh=Y2g0M2g1dG95Ymww" TargetMode="External"/><Relationship Id="rId4951" Type="http://schemas.openxmlformats.org/officeDocument/2006/relationships/hyperlink" Target="https://www.instagram.com/mona.maheshwari35?igsh=enh6a2V4dzlpN3Bj" TargetMode="External"/><Relationship Id="rId2324" Type="http://schemas.openxmlformats.org/officeDocument/2006/relationships/hyperlink" Target="https://www.instagram.com/rangbyher?igsh=NHZ4bjY4aXJyY2g3" TargetMode="External"/><Relationship Id="rId3656" Type="http://schemas.openxmlformats.org/officeDocument/2006/relationships/hyperlink" Target="https://www.instagram.com/dancingtales?igsh=MW84cDh6Yjdibnhrbw==" TargetMode="External"/><Relationship Id="rId4987" Type="http://schemas.openxmlformats.org/officeDocument/2006/relationships/hyperlink" Target="https://www.instagram.com/pavi_thragowda555?igsh=a2Z3MTd6NzdqcHFn" TargetMode="External"/><Relationship Id="rId2325" Type="http://schemas.openxmlformats.org/officeDocument/2006/relationships/hyperlink" Target="https://www.instagram.com/payal_pranav_kotwal?igsh=MWh3b3RndnNhd2hobg==" TargetMode="External"/><Relationship Id="rId3655" Type="http://schemas.openxmlformats.org/officeDocument/2006/relationships/hyperlink" Target="https://www.instagram.com/pr3tty.palak_?igsh=ZXYxcmJrb2MxbWI5" TargetMode="External"/><Relationship Id="rId4986" Type="http://schemas.openxmlformats.org/officeDocument/2006/relationships/hyperlink" Target="https://www.instagram.com/ektadigotiya" TargetMode="External"/><Relationship Id="rId2326" Type="http://schemas.openxmlformats.org/officeDocument/2006/relationships/hyperlink" Target="https://www.instagram.com/arishma_shivam?igsh=MXVjdjN4eWxjMnc1ZQ==" TargetMode="External"/><Relationship Id="rId3658" Type="http://schemas.openxmlformats.org/officeDocument/2006/relationships/hyperlink" Target="https://www.instagram.com/khushi_swami_official?igsh=MTUzc2RmM2kwZ250cg==" TargetMode="External"/><Relationship Id="rId4989" Type="http://schemas.openxmlformats.org/officeDocument/2006/relationships/hyperlink" Target="https://www.instagram.com/snowmoon_ugc" TargetMode="External"/><Relationship Id="rId2327" Type="http://schemas.openxmlformats.org/officeDocument/2006/relationships/hyperlink" Target="https://www.instagram.com/sparklingbeauty_20?igsh=ajd0cXdqaDZ1N2Zw" TargetMode="External"/><Relationship Id="rId3657" Type="http://schemas.openxmlformats.org/officeDocument/2006/relationships/hyperlink" Target="https://www.instagram.com/khushiswami977?igsh=amM4MXNjYm04ODk5" TargetMode="External"/><Relationship Id="rId4988" Type="http://schemas.openxmlformats.org/officeDocument/2006/relationships/hyperlink" Target="https://www.instagram.com/anupriyashukla_?igsh=MW52MHNrMno4cnhlYg%3D%3D&amp;utm_source=qr" TargetMode="External"/><Relationship Id="rId2328" Type="http://schemas.openxmlformats.org/officeDocument/2006/relationships/hyperlink" Target="https://www.instagram.com/ugc_dharitri?igsh=MTdydXM3Ym8xNDV6Nw==" TargetMode="External"/><Relationship Id="rId2329" Type="http://schemas.openxmlformats.org/officeDocument/2006/relationships/hyperlink" Target="https://www.instagram.com/style.with.kd?igsh=YXZsc3d2YmNvdXgw" TargetMode="External"/><Relationship Id="rId3659" Type="http://schemas.openxmlformats.org/officeDocument/2006/relationships/hyperlink" Target="https://www.instagram.com/ugcwithpoojaa?igsh=MWRpZ296Zmc4OWd4ZA==" TargetMode="External"/><Relationship Id="rId3650" Type="http://schemas.openxmlformats.org/officeDocument/2006/relationships/hyperlink" Target="https://www.instagram.com/debika_haldar112?utm_source=qr&amp;igsh=ZW0wYWtva2d3ZDZ1" TargetMode="External"/><Relationship Id="rId4981" Type="http://schemas.openxmlformats.org/officeDocument/2006/relationships/hyperlink" Target="https://www.instagram.com/thequietmusse?igsh=MWZoMjlpcHlzMnA3dA==" TargetMode="External"/><Relationship Id="rId4980" Type="http://schemas.openxmlformats.org/officeDocument/2006/relationships/hyperlink" Target="https://www.instagram.com/_tryna_be_myself_11?igsh=b2huaDlxbjVwbjhh" TargetMode="External"/><Relationship Id="rId2320" Type="http://schemas.openxmlformats.org/officeDocument/2006/relationships/hyperlink" Target="https://www.instagram.com/nithyaa.rajan?igsh=MWN2ZGkyeW40MjIyYg%3D%3D&amp;utm_source=qr" TargetMode="External"/><Relationship Id="rId3652" Type="http://schemas.openxmlformats.org/officeDocument/2006/relationships/hyperlink" Target="https://www.instagram.com/singhbhavika2009?igsh=em9yNW1ydzdmbGkx" TargetMode="External"/><Relationship Id="rId4983" Type="http://schemas.openxmlformats.org/officeDocument/2006/relationships/hyperlink" Target="https://www.instagram.com/misss_pou?igsh=b3N1bmx2ZzE0OHlz" TargetMode="External"/><Relationship Id="rId2321" Type="http://schemas.openxmlformats.org/officeDocument/2006/relationships/hyperlink" Target="https://www.instagram.com/_moudeepa__?igsh=MXJmaTJsdHhkc3Rxbw==" TargetMode="External"/><Relationship Id="rId3651" Type="http://schemas.openxmlformats.org/officeDocument/2006/relationships/hyperlink" Target="https://www.instagram.com/debika_haldar112?utm_source=qr&amp;igsh=ZW0wYWtva2d3ZDZ1" TargetMode="External"/><Relationship Id="rId4982" Type="http://schemas.openxmlformats.org/officeDocument/2006/relationships/hyperlink" Target="https://www.instagram.com/glow_nd_threads?igsh=bXRzdmZmMXZpYTl1" TargetMode="External"/><Relationship Id="rId2322" Type="http://schemas.openxmlformats.org/officeDocument/2006/relationships/hyperlink" Target="https://www.instagram.com/renuka6211?igsh=MW43NDJ4cG9hbDE0bQ==" TargetMode="External"/><Relationship Id="rId3654" Type="http://schemas.openxmlformats.org/officeDocument/2006/relationships/hyperlink" Target="https://www.instagram.com/naazstudio__?igsh=d2xwajV2c3gxMnU3" TargetMode="External"/><Relationship Id="rId4985" Type="http://schemas.openxmlformats.org/officeDocument/2006/relationships/hyperlink" Target="https://www.instagram.com/ektadigotiya" TargetMode="External"/><Relationship Id="rId2323" Type="http://schemas.openxmlformats.org/officeDocument/2006/relationships/hyperlink" Target="https://www.instagram.com/riddhiisavla?igsh=MWI0N2I1OGgxeGFsaw==" TargetMode="External"/><Relationship Id="rId3653" Type="http://schemas.openxmlformats.org/officeDocument/2006/relationships/hyperlink" Target="https://www.instagram.com/s_w_e_e_t_n_i_p_a_?igsh=ajJuYmlxMmJyMjE=" TargetMode="External"/><Relationship Id="rId4984" Type="http://schemas.openxmlformats.org/officeDocument/2006/relationships/hyperlink" Target="https://www.instagram.com/s4ainu._archive?igsh=MWJ2Nzd3N2l5Y3R0NA==" TargetMode="External"/><Relationship Id="rId2313" Type="http://schemas.openxmlformats.org/officeDocument/2006/relationships/hyperlink" Target="https://www.instagram.com/_r_im_i_?igsh=Nzc4bzlpMHlleTZh&amp;utm_source=qr" TargetMode="External"/><Relationship Id="rId3645" Type="http://schemas.openxmlformats.org/officeDocument/2006/relationships/hyperlink" Target="https://www.instagram.com/after.midnight23?igsh=MTA0OTVwenRtNmM3ZQ==" TargetMode="External"/><Relationship Id="rId4976" Type="http://schemas.openxmlformats.org/officeDocument/2006/relationships/hyperlink" Target="https://www.instagram.com/nikitaaa___02?utm_source=qr" TargetMode="External"/><Relationship Id="rId2314" Type="http://schemas.openxmlformats.org/officeDocument/2006/relationships/hyperlink" Target="https://www.instagram.com/deewwpthi?igsh=eHFyNG5hcW44eWkx" TargetMode="External"/><Relationship Id="rId3644" Type="http://schemas.openxmlformats.org/officeDocument/2006/relationships/hyperlink" Target="https://www.instagram.com/payal_thakur_8018?igsh=MXZvdXBkY2ZjdGFraA%3D%3D&amp;utm_source=qr" TargetMode="External"/><Relationship Id="rId4975" Type="http://schemas.openxmlformats.org/officeDocument/2006/relationships/hyperlink" Target="https://www.instagram.com/sandhya_sonowal_?igsh=ZjMybzl5Y2tmMTF6" TargetMode="External"/><Relationship Id="rId2315" Type="http://schemas.openxmlformats.org/officeDocument/2006/relationships/hyperlink" Target="https://www.instagram.com/sayanika_dutta_222?igsh=azh3YW9lbDFicnh6" TargetMode="External"/><Relationship Id="rId3647" Type="http://schemas.openxmlformats.org/officeDocument/2006/relationships/hyperlink" Target="https://www.instagram.com/ftharshita?igsh=cG03b2s5YjU2OTJs" TargetMode="External"/><Relationship Id="rId4978" Type="http://schemas.openxmlformats.org/officeDocument/2006/relationships/hyperlink" Target="https://www.instagram.com/all__things__mommy?utm_source=qr" TargetMode="External"/><Relationship Id="rId2316" Type="http://schemas.openxmlformats.org/officeDocument/2006/relationships/hyperlink" Target="https://www.instagram.com/_____p___a___h___i_____?igsh=MXNsdnlnYmRsdzYzdw==" TargetMode="External"/><Relationship Id="rId3646" Type="http://schemas.openxmlformats.org/officeDocument/2006/relationships/hyperlink" Target="https://www.instagram.com/_.purnu._?igsh=bmN1dnBkMTVsaHIz" TargetMode="External"/><Relationship Id="rId4977" Type="http://schemas.openxmlformats.org/officeDocument/2006/relationships/hyperlink" Target="https://www.instagram.com/fasilanijamudeen?igsh=cHNpb3B0Nzdjd3lm" TargetMode="External"/><Relationship Id="rId2317" Type="http://schemas.openxmlformats.org/officeDocument/2006/relationships/hyperlink" Target="https://www.instagram.com/itzz_me_upama?igsh=MTVhOXllbG5zMjI3bA==" TargetMode="External"/><Relationship Id="rId3649" Type="http://schemas.openxmlformats.org/officeDocument/2006/relationships/hyperlink" Target="https://www.instagram.com/ugc_with_yeasmin?igsh=OWhvYXQwNGx5bGll" TargetMode="External"/><Relationship Id="rId2318" Type="http://schemas.openxmlformats.org/officeDocument/2006/relationships/hyperlink" Target="https://www.instagram.com/drives_nd_diaries?igsh=MTh4ZTZjeDVsamp6cg%3D%3D&amp;utm_source=qr" TargetMode="External"/><Relationship Id="rId3648" Type="http://schemas.openxmlformats.org/officeDocument/2006/relationships/hyperlink" Target="https://www.instagram.com/sweetymondal_0097?igsh=ODhxNzJiN2V1Z3Qx" TargetMode="External"/><Relationship Id="rId4979" Type="http://schemas.openxmlformats.org/officeDocument/2006/relationships/hyperlink" Target="https://www.instagram.com/monishamaurya/" TargetMode="External"/><Relationship Id="rId2319" Type="http://schemas.openxmlformats.org/officeDocument/2006/relationships/hyperlink" Target="https://www.instagram.com/jii__yya?utm_source=qr" TargetMode="External"/><Relationship Id="rId4970" Type="http://schemas.openxmlformats.org/officeDocument/2006/relationships/hyperlink" Target="https://www.instagram.com/thatchaoticsoul.official?igsh=c3hnb3FqMTI5OTl1" TargetMode="External"/><Relationship Id="rId3641" Type="http://schemas.openxmlformats.org/officeDocument/2006/relationships/hyperlink" Target="https://www.instagram.com/imsecretmermaid?igsh=MW5uYmhjcmFtb2tpeA==" TargetMode="External"/><Relationship Id="rId4972" Type="http://schemas.openxmlformats.org/officeDocument/2006/relationships/hyperlink" Target="https://www.instagram.com/vlogs_wali_khushi?igsh=MTJjcDE3aWVlb2d6Ng%3D%3D&amp;utm_source=qr" TargetMode="External"/><Relationship Id="rId2310" Type="http://schemas.openxmlformats.org/officeDocument/2006/relationships/hyperlink" Target="https://www.instagram.com/invites/contact/?utm_source=ig_contact_invite&amp;utm_medium=copy_link&amp;utm_content=ruuq7gl" TargetMode="External"/><Relationship Id="rId3640" Type="http://schemas.openxmlformats.org/officeDocument/2006/relationships/hyperlink" Target="https://youtube.com/@gloweditssahima?si=Fw2Hwlw5AwjEAaEA" TargetMode="External"/><Relationship Id="rId4971" Type="http://schemas.openxmlformats.org/officeDocument/2006/relationships/hyperlink" Target="https://www.instagram.com/glow.with.siya?igsh=MWRreWsxc2x1Mms3Zw==" TargetMode="External"/><Relationship Id="rId2311" Type="http://schemas.openxmlformats.org/officeDocument/2006/relationships/hyperlink" Target="https://www.instagram.com/_____soniii.1?igsh=MTdiaTVjY3owZjN5bQ==" TargetMode="External"/><Relationship Id="rId3643" Type="http://schemas.openxmlformats.org/officeDocument/2006/relationships/hyperlink" Target="https://instagram.com/sabawithugc" TargetMode="External"/><Relationship Id="rId4974" Type="http://schemas.openxmlformats.org/officeDocument/2006/relationships/hyperlink" Target="https://www.instagram.com/kankitaa.gogoi?igsh=c2k4cmtkOHRlZ3Ew" TargetMode="External"/><Relationship Id="rId2312" Type="http://schemas.openxmlformats.org/officeDocument/2006/relationships/hyperlink" Target="https://www.instagram.com/komal_20_19?igsh=MTMwdjFqZjZwdmZ3Yw==" TargetMode="External"/><Relationship Id="rId3642" Type="http://schemas.openxmlformats.org/officeDocument/2006/relationships/hyperlink" Target="https://www.instagram.com/dreamyydainty212_?igsh=N2huODhtbGJocDZr" TargetMode="External"/><Relationship Id="rId4973" Type="http://schemas.openxmlformats.org/officeDocument/2006/relationships/hyperlink" Target="https://www.instagram.com/kankitanew?igsh=bHExbWo2ZzNtNzI=" TargetMode="External"/><Relationship Id="rId1895" Type="http://schemas.openxmlformats.org/officeDocument/2006/relationships/hyperlink" Target="https://www.instagram.com/shivani_sahu0000?igsh=OWl2amhjNXMzMTI5" TargetMode="External"/><Relationship Id="rId4921" Type="http://schemas.openxmlformats.org/officeDocument/2006/relationships/hyperlink" Target="https://www.instagram.com/misskeya_official?utm_source=qr&amp;igsh=OXh3MGFpMWMyMTBn" TargetMode="External"/><Relationship Id="rId1896" Type="http://schemas.openxmlformats.org/officeDocument/2006/relationships/hyperlink" Target="https://www.instagram.com/umaghosh0?igsh=OXUxanFrOW9sNGc=" TargetMode="External"/><Relationship Id="rId4920" Type="http://schemas.openxmlformats.org/officeDocument/2006/relationships/hyperlink" Target="https://www.instagram.com/yourcontenthub_?igsh=MTY0MDg3c2lkYWttdg==" TargetMode="External"/><Relationship Id="rId1897" Type="http://schemas.openxmlformats.org/officeDocument/2006/relationships/hyperlink" Target="https://www.instagram.com/theglowmedico?igsh=djIyYWkyb3Bua3gz" TargetMode="External"/><Relationship Id="rId4923" Type="http://schemas.openxmlformats.org/officeDocument/2006/relationships/hyperlink" Target="https://www.instagram.com/ugcgurlll16?igsh=MWNuY3M5Mno3aGt6MQ==" TargetMode="External"/><Relationship Id="rId1898" Type="http://schemas.openxmlformats.org/officeDocument/2006/relationships/hyperlink" Target="https://www.instagram.com/make_updecoded?igsh=MXBuZmFsc2YzZ2Y2dg%3D%3D&amp;utm_source=qr" TargetMode="External"/><Relationship Id="rId4922" Type="http://schemas.openxmlformats.org/officeDocument/2006/relationships/hyperlink" Target="https://www.instagram.com/nvm.natalya?igsh=OWdwY2l0anZrMXVl" TargetMode="External"/><Relationship Id="rId1899" Type="http://schemas.openxmlformats.org/officeDocument/2006/relationships/hyperlink" Target="https://www.instagram.com/__wasima_zahan___?igsh=dTF2NjI2cnlxMXZu" TargetMode="External"/><Relationship Id="rId4925" Type="http://schemas.openxmlformats.org/officeDocument/2006/relationships/hyperlink" Target="https://www.instagram.com/krutikaa.w?igsh=YXIycWk1cmV2ZGlt" TargetMode="External"/><Relationship Id="rId4924" Type="http://schemas.openxmlformats.org/officeDocument/2006/relationships/hyperlink" Target="https://www.instagram.com/taniya_das0?igsh=MTc1aDd3MGI5cHV5NQ==" TargetMode="External"/><Relationship Id="rId4927" Type="http://schemas.openxmlformats.org/officeDocument/2006/relationships/hyperlink" Target="https://www.instagram.com/poojja_soni1995?igsh=dXJ3bmNodXR0OWpm&amp;utm_source=qr" TargetMode="External"/><Relationship Id="rId4926" Type="http://schemas.openxmlformats.org/officeDocument/2006/relationships/hyperlink" Target="https://www.instagram.com/officalkunalsharma184?igsh=ZHFwN2VuZzFuM2Zo&amp;utm_source=qr" TargetMode="External"/><Relationship Id="rId4929" Type="http://schemas.openxmlformats.org/officeDocument/2006/relationships/hyperlink" Target="https://www.instagram.com/muskan08.__?igsh=MWtmbmhzbHNqaW5vNg==" TargetMode="External"/><Relationship Id="rId4928" Type="http://schemas.openxmlformats.org/officeDocument/2006/relationships/hyperlink" Target="https://www.instagram.com/myfavt_s?igsh=MTllM3IzcnRpcmowYw==" TargetMode="External"/><Relationship Id="rId1890" Type="http://schemas.openxmlformats.org/officeDocument/2006/relationships/hyperlink" Target="https://www.instagram.com/explore_with_farheen/" TargetMode="External"/><Relationship Id="rId1891" Type="http://schemas.openxmlformats.org/officeDocument/2006/relationships/hyperlink" Target="https://www.instagram.com/milikar84?igsh=dWk2d2FubnA1Zm9v" TargetMode="External"/><Relationship Id="rId1892" Type="http://schemas.openxmlformats.org/officeDocument/2006/relationships/hyperlink" Target="https://www.instagram.com/bhartiaman09?igsh=MTk4cGF2bm40czA1dg==" TargetMode="External"/><Relationship Id="rId1893" Type="http://schemas.openxmlformats.org/officeDocument/2006/relationships/hyperlink" Target="https://www.instagram.com/shhh_aniee?igsh=c2xpNzhtNndscDl2" TargetMode="External"/><Relationship Id="rId1894" Type="http://schemas.openxmlformats.org/officeDocument/2006/relationships/hyperlink" Target="https://www.instagram.com/catholics00?igsh=MXg0eXNneXE5c2F5NQ==" TargetMode="External"/><Relationship Id="rId1884" Type="http://schemas.openxmlformats.org/officeDocument/2006/relationships/hyperlink" Target="https://www.instagram.com/_harshita_gupta___?igsh=Z3pxeG13bG93YXpm" TargetMode="External"/><Relationship Id="rId4910" Type="http://schemas.openxmlformats.org/officeDocument/2006/relationships/hyperlink" Target="https://www.instagram.com/ugc.with_rumi?igsh=MWp3c2Z1bG55MjU4cw==" TargetMode="External"/><Relationship Id="rId1885" Type="http://schemas.openxmlformats.org/officeDocument/2006/relationships/hyperlink" Target="https://www.instagram.com/archzel.ugc15?igsh=YjBhbGNmb3Vybmk0" TargetMode="External"/><Relationship Id="rId1886" Type="http://schemas.openxmlformats.org/officeDocument/2006/relationships/hyperlink" Target="https://www.instagram.com/bipasa___official?igsh=MXJqa2owaGFlYm1kbg==" TargetMode="External"/><Relationship Id="rId4912" Type="http://schemas.openxmlformats.org/officeDocument/2006/relationships/hyperlink" Target="https://www.instagram.com/_miss.honey.beee_?igsh=MTd6eDk2dWljYXR2cw==" TargetMode="External"/><Relationship Id="rId1887" Type="http://schemas.openxmlformats.org/officeDocument/2006/relationships/hyperlink" Target="https://www.instagram.com/ugc_with_zee?igsh=MWNyMnZ5ZDh2dHlsbw%3D%3D&amp;utm_source=qr" TargetMode="External"/><Relationship Id="rId4911" Type="http://schemas.openxmlformats.org/officeDocument/2006/relationships/hyperlink" Target="https://www.instagram.com/ugc_karinaa_3?igsh=MTljdHNrZXlzaDFxNA==" TargetMode="External"/><Relationship Id="rId1888" Type="http://schemas.openxmlformats.org/officeDocument/2006/relationships/hyperlink" Target="https://www.instagram.com/shopwithme_1301?utm_source=qr" TargetMode="External"/><Relationship Id="rId4914" Type="http://schemas.openxmlformats.org/officeDocument/2006/relationships/hyperlink" Target="https://www.instagram.com/stylebydeepti?igsh=MXdyODN2d2M2Nzdkcw==" TargetMode="External"/><Relationship Id="rId1889" Type="http://schemas.openxmlformats.org/officeDocument/2006/relationships/hyperlink" Target="https://www.instagram.com/aiyat__ugc?igsh=bTJ4MXdpbm12NTR1" TargetMode="External"/><Relationship Id="rId4913" Type="http://schemas.openxmlformats.org/officeDocument/2006/relationships/hyperlink" Target="https://www.instagram.com/__rosogolla____?igsh=MXF0bjY4c2t3dHBzZQ==" TargetMode="External"/><Relationship Id="rId4916" Type="http://schemas.openxmlformats.org/officeDocument/2006/relationships/hyperlink" Target="https://www.instagram.com/herdeardiary._?igsh=MWFhYWJoa2drdnJ0NQ%3D%3D&amp;utm_source=qr" TargetMode="External"/><Relationship Id="rId4915" Type="http://schemas.openxmlformats.org/officeDocument/2006/relationships/hyperlink" Target="https://www.instagram.com/_floowerry_ixx?igsh=MTEwbWgwZThzZmd5eQ==" TargetMode="External"/><Relationship Id="rId4918" Type="http://schemas.openxmlformats.org/officeDocument/2006/relationships/hyperlink" Target="https://www.instagram.com/theaditidg?igsh=NGhmY2l1eDU0MGZ4" TargetMode="External"/><Relationship Id="rId4917" Type="http://schemas.openxmlformats.org/officeDocument/2006/relationships/hyperlink" Target="https://www.instagram.com/allaboutlifestylebykanchan?utm_source=qr" TargetMode="External"/><Relationship Id="rId4919" Type="http://schemas.openxmlformats.org/officeDocument/2006/relationships/hyperlink" Target="https://www.instagram.com/whispers_dishani?igsh=MWg2MjFyNnBnOWhxYQ==" TargetMode="External"/><Relationship Id="rId1880" Type="http://schemas.openxmlformats.org/officeDocument/2006/relationships/hyperlink" Target="https://www.instagram.com/ugc__uni?igsh=MW95MWVieWJxM2c0dg==" TargetMode="External"/><Relationship Id="rId1881" Type="http://schemas.openxmlformats.org/officeDocument/2006/relationships/hyperlink" Target="https://www.instagram.com/grow_and_shine6?igsh=MWhiMDg0M2Uza3EyNQ==" TargetMode="External"/><Relationship Id="rId1882" Type="http://schemas.openxmlformats.org/officeDocument/2006/relationships/hyperlink" Target="https://www.instagram.com/aliyaxglow?igsh=MThwZmIyb2pwc3ExMA==" TargetMode="External"/><Relationship Id="rId1883" Type="http://schemas.openxmlformats.org/officeDocument/2006/relationships/hyperlink" Target="https://www.instagram.com/heem.sonar?igsh=ZnQ0dTM0YWpsaHdn&amp;utm_source=qr" TargetMode="External"/><Relationship Id="rId3612" Type="http://schemas.openxmlformats.org/officeDocument/2006/relationships/hyperlink" Target="https://www.instagram.com/purbashadiary?igsh=MWhqd3AwN21taG1vYg==" TargetMode="External"/><Relationship Id="rId4943" Type="http://schemas.openxmlformats.org/officeDocument/2006/relationships/hyperlink" Target="https://www.instagram.com/thesoul_happyhues.13?igsh=ZGxkMzZqNDR3Nmg2&amp;utm_source=qr" TargetMode="External"/><Relationship Id="rId3611" Type="http://schemas.openxmlformats.org/officeDocument/2006/relationships/hyperlink" Target="https://www.instagram.com/x_crush_123?igsh=ZDU1YmZtYXo2bGpu&amp;utm_source=qr" TargetMode="External"/><Relationship Id="rId4942" Type="http://schemas.openxmlformats.org/officeDocument/2006/relationships/hyperlink" Target="https://www.instagram.com/megha_sanati_?igsh=N3M3aG5uN3BrZWkx" TargetMode="External"/><Relationship Id="rId3614" Type="http://schemas.openxmlformats.org/officeDocument/2006/relationships/hyperlink" Target="https://www.instagram.com/kirtimalhotra111?igsh=MXc4OHdyZmF4MjQ1Yg%3D%3D&amp;utm_source=qr" TargetMode="External"/><Relationship Id="rId4945" Type="http://schemas.openxmlformats.org/officeDocument/2006/relationships/hyperlink" Target="https://www.instagram.com/vaishnavi_a_tomar_?igsh=ZDI5MHNjM3d2Nmc=" TargetMode="External"/><Relationship Id="rId3613" Type="http://schemas.openxmlformats.org/officeDocument/2006/relationships/hyperlink" Target="https://www.instagram.com/kritikaatiwari?igsh=a3dhOHhvMzZtaHpw" TargetMode="External"/><Relationship Id="rId4944" Type="http://schemas.openxmlformats.org/officeDocument/2006/relationships/hyperlink" Target="https://www.instagram.com/i__anjal__i?igsh=MXg2dGRpd2g0amdtOQ%3D%3D&amp;utm_source=qr" TargetMode="External"/><Relationship Id="rId3616" Type="http://schemas.openxmlformats.org/officeDocument/2006/relationships/hyperlink" Target="https://www.instagram.com/anjalii__jain75?igsh=MWlnb2kzMnFqajN4Ng==" TargetMode="External"/><Relationship Id="rId4947" Type="http://schemas.openxmlformats.org/officeDocument/2006/relationships/hyperlink" Target="https://www.instagram.com/shweta_phadigirl?igsh=bndoODM5ZDdleDN6" TargetMode="External"/><Relationship Id="rId3615" Type="http://schemas.openxmlformats.org/officeDocument/2006/relationships/hyperlink" Target="https://www.instagram.com/glam.babe16?igsh=YWhzcnI0NnozNTV6" TargetMode="External"/><Relationship Id="rId4946" Type="http://schemas.openxmlformats.org/officeDocument/2006/relationships/hyperlink" Target="https://www.instagram.com/the_girl_aesthetics?igsh=MW9tZG9ocjF3bXloNA==" TargetMode="External"/><Relationship Id="rId3618" Type="http://schemas.openxmlformats.org/officeDocument/2006/relationships/hyperlink" Target="https://www.instagram.com/theglowdiary07?igsh=MWo3dXFsbTZjZ3NxZQ==" TargetMode="External"/><Relationship Id="rId4949" Type="http://schemas.openxmlformats.org/officeDocument/2006/relationships/hyperlink" Target="https://www.instagram.com/sree.coreeee?igsh=bDM2aWFtOXk4c3M=" TargetMode="External"/><Relationship Id="rId3617" Type="http://schemas.openxmlformats.org/officeDocument/2006/relationships/hyperlink" Target="https://www.instagram.com/vedikapicksss?igsh=MTJjMWtxeHQ0a2k0dg%3D%3D&amp;utm_source=qr" TargetMode="External"/><Relationship Id="rId4948" Type="http://schemas.openxmlformats.org/officeDocument/2006/relationships/hyperlink" Target="https://www.instagram.com/sapnasingh_7?igsh=czUzcHcyM2w4cTJz" TargetMode="External"/><Relationship Id="rId3619" Type="http://schemas.openxmlformats.org/officeDocument/2006/relationships/hyperlink" Target="https://www.instagram.com/orc_hid53?igsh=MXYzeGg5cDBycmEyeA==" TargetMode="External"/><Relationship Id="rId3610" Type="http://schemas.openxmlformats.org/officeDocument/2006/relationships/hyperlink" Target="https://www.instagram.com/pragspov_" TargetMode="External"/><Relationship Id="rId4941" Type="http://schemas.openxmlformats.org/officeDocument/2006/relationships/hyperlink" Target="https://www.instagram.com/miss_03_two?utm_source=qr&amp;igsh=MXR4dDl3bDl0bGFreA==" TargetMode="External"/><Relationship Id="rId4940" Type="http://schemas.openxmlformats.org/officeDocument/2006/relationships/hyperlink" Target="https://www.instagram.com/mua___________dv11?igsh=MTM4eGcyYTU1Y3J5" TargetMode="External"/><Relationship Id="rId3601" Type="http://schemas.openxmlformats.org/officeDocument/2006/relationships/hyperlink" Target="https://www.instagram.com/cutie_tripti28?igsh=aGNqdzYwYzV5b2Vs" TargetMode="External"/><Relationship Id="rId4932" Type="http://schemas.openxmlformats.org/officeDocument/2006/relationships/hyperlink" Target="https://www.instagram.com/_payelpatra?igsh=MWF5cTR6NXNwdHdrdA==" TargetMode="External"/><Relationship Id="rId3600" Type="http://schemas.openxmlformats.org/officeDocument/2006/relationships/hyperlink" Target="https://www.instagram.com/shreya_lifestyle_000?igsh=MWw4MjBmZDFmNXlwcQ==" TargetMode="External"/><Relationship Id="rId4931" Type="http://schemas.openxmlformats.org/officeDocument/2006/relationships/hyperlink" Target="https://www.instagram.com/makeoverbyricharampuriya?igsh=cG9waW9wMTZkOXJt" TargetMode="External"/><Relationship Id="rId3603" Type="http://schemas.openxmlformats.org/officeDocument/2006/relationships/hyperlink" Target="https://www.instagram.com/kaju_thakur08?igsh=MXZ3cmpoYTJseTZlMA==" TargetMode="External"/><Relationship Id="rId4934" Type="http://schemas.openxmlformats.org/officeDocument/2006/relationships/hyperlink" Target="https://www.instagram.com/glamgirlyspace?igsh=MW12OHM5M3J1YnkweA%3D%3D&amp;utm_source=qr" TargetMode="External"/><Relationship Id="rId3602" Type="http://schemas.openxmlformats.org/officeDocument/2006/relationships/hyperlink" Target="https://www.instagram.com/new_gen_vibes_09?igsh=MWxoNnBnMXNkeXB3eA==" TargetMode="External"/><Relationship Id="rId4933" Type="http://schemas.openxmlformats.org/officeDocument/2006/relationships/hyperlink" Target="https://www.instagram.com/ne_moo_x?igsh=MXVpMTkxeGJwMHpteA==" TargetMode="External"/><Relationship Id="rId3605" Type="http://schemas.openxmlformats.org/officeDocument/2006/relationships/hyperlink" Target="https://www.instagram.com/____sunuuuu_?igsh=c21tY3lpamIzcnpo" TargetMode="External"/><Relationship Id="rId4936" Type="http://schemas.openxmlformats.org/officeDocument/2006/relationships/hyperlink" Target="https://www.instagram.com/beautybloom361?igsh=czhodDk2MnJ3eG5z" TargetMode="External"/><Relationship Id="rId3604" Type="http://schemas.openxmlformats.org/officeDocument/2006/relationships/hyperlink" Target="https://www.instagram.com/anushkadecodes?igsh=MW5hbW04eWRuZG16Zw%3D%3D&amp;utm_source=qr" TargetMode="External"/><Relationship Id="rId4935" Type="http://schemas.openxmlformats.org/officeDocument/2006/relationships/hyperlink" Target="https://www.instagram.com/sayanika_dutta_222?igsh=azh3YW9lbDFicnh6" TargetMode="External"/><Relationship Id="rId3607" Type="http://schemas.openxmlformats.org/officeDocument/2006/relationships/hyperlink" Target="https://www.instagram.com/your_favv_anjali?igsh=Z2d6ZDNzNWphOWxw&amp;utm_source=qr" TargetMode="External"/><Relationship Id="rId4938" Type="http://schemas.openxmlformats.org/officeDocument/2006/relationships/hyperlink" Target="https://www.instagram.com/officiallilyugc?igsh=anY0Mm0zaGk1ZWVr" TargetMode="External"/><Relationship Id="rId3606" Type="http://schemas.openxmlformats.org/officeDocument/2006/relationships/hyperlink" Target="https://www.instagram.com/lostlily2" TargetMode="External"/><Relationship Id="rId4937" Type="http://schemas.openxmlformats.org/officeDocument/2006/relationships/hyperlink" Target="https://www.instagram.com/shubhangi_sagare?igsh=MW1mNmhxbnZuZnJjaQ==" TargetMode="External"/><Relationship Id="rId3609" Type="http://schemas.openxmlformats.org/officeDocument/2006/relationships/hyperlink" Target="https://www.instagram.com/itsabhyagupta?igsh=MW1pdmYzbmU3b3dyZw==" TargetMode="External"/><Relationship Id="rId3608" Type="http://schemas.openxmlformats.org/officeDocument/2006/relationships/hyperlink" Target="https://www.instagram.com/ugcbymee?igsh=bG5kbXc0MGMzNnVp" TargetMode="External"/><Relationship Id="rId4939" Type="http://schemas.openxmlformats.org/officeDocument/2006/relationships/hyperlink" Target="https://www.instagram.com/vrishuanant?igsh=ZmR0MHZhZWdpNDEx&amp;utm_source=qr" TargetMode="External"/><Relationship Id="rId4930" Type="http://schemas.openxmlformats.org/officeDocument/2006/relationships/hyperlink" Target="https://www.instagram.com/papori_bharali01?igsh=dzhzbHB5Zmw0Z2hv" TargetMode="External"/><Relationship Id="rId1059" Type="http://schemas.openxmlformats.org/officeDocument/2006/relationships/hyperlink" Target="https://www.instagram.com/_sh__elly_?igsh=MTNoNDlwbG5qZmkyOQ==" TargetMode="External"/><Relationship Id="rId228" Type="http://schemas.openxmlformats.org/officeDocument/2006/relationships/hyperlink" Target="https://www.instagram.com/pinksitaara?igsh=OXdwdWR4dnM1eXps" TargetMode="External"/><Relationship Id="rId227" Type="http://schemas.openxmlformats.org/officeDocument/2006/relationships/hyperlink" Target="https://www.instagram.com/jaaaniiiii?igsh=MWQzbGE1aWt1Y2l3cg==" TargetMode="External"/><Relationship Id="rId226" Type="http://schemas.openxmlformats.org/officeDocument/2006/relationships/hyperlink" Target="https://www.instagram.com/glowupseries.15?igsh=ZW1uMWVmczMydTVy&amp;utm_source=qr" TargetMode="External"/><Relationship Id="rId225" Type="http://schemas.openxmlformats.org/officeDocument/2006/relationships/hyperlink" Target="https://www.instagram.com/theshruticore?igsh=a3UwOW11YXh0cHpp" TargetMode="External"/><Relationship Id="rId2380" Type="http://schemas.openxmlformats.org/officeDocument/2006/relationships/hyperlink" Target="https://www.instagram.com/aint.say_?igsh=OW1kNGw5OXNmMXR2" TargetMode="External"/><Relationship Id="rId229" Type="http://schemas.openxmlformats.org/officeDocument/2006/relationships/hyperlink" Target="https://www.instagram.com/akritichaurasia08?igsh=eTBzdXBiNmcxNTh0" TargetMode="External"/><Relationship Id="rId1050" Type="http://schemas.openxmlformats.org/officeDocument/2006/relationships/hyperlink" Target="https://www.instagram.com/_sanaugc_?igsh=" TargetMode="External"/><Relationship Id="rId2381" Type="http://schemas.openxmlformats.org/officeDocument/2006/relationships/hyperlink" Target="https://www.instagram.com/ugc__rose?igsh=MmFzc21vaHNnajBz" TargetMode="External"/><Relationship Id="rId220" Type="http://schemas.openxmlformats.org/officeDocument/2006/relationships/hyperlink" Target="https://www.instagram.com/mahak15._?igsh=b2NsYnNkd2hib3Ex&amp;utm_source=qr" TargetMode="External"/><Relationship Id="rId1051" Type="http://schemas.openxmlformats.org/officeDocument/2006/relationships/hyperlink" Target="https://www.instagram.com/thelittlediary_ara?igsh=MThkM3htbnhlbmVteg==" TargetMode="External"/><Relationship Id="rId2382" Type="http://schemas.openxmlformats.org/officeDocument/2006/relationships/hyperlink" Target="https://www.instagram.com/ipsitapatra__?igsh=MWlvYzN3N3ZqdDhoNA==" TargetMode="External"/><Relationship Id="rId1052" Type="http://schemas.openxmlformats.org/officeDocument/2006/relationships/hyperlink" Target="https://www.instagram.com/singhbhavika2009?igsh=em9yNW1ydzdmbGkx" TargetMode="External"/><Relationship Id="rId2383" Type="http://schemas.openxmlformats.org/officeDocument/2006/relationships/hyperlink" Target="https://www.instagram.com/miss_03_two?utm_source=qr&amp;igsh=MXR4dDl3bDl0bGFreA==" TargetMode="External"/><Relationship Id="rId1053" Type="http://schemas.openxmlformats.org/officeDocument/2006/relationships/hyperlink" Target="https://www.instagram.com/h.himansriiiiii?igsh=MWd0aGl5MnAyZnd6MA==" TargetMode="External"/><Relationship Id="rId2384" Type="http://schemas.openxmlformats.org/officeDocument/2006/relationships/hyperlink" Target="https://www.instagram.com/aysha.anand.310?igsh=MTk0MjNidHpxeWZsdg==" TargetMode="External"/><Relationship Id="rId1054" Type="http://schemas.openxmlformats.org/officeDocument/2006/relationships/hyperlink" Target="https://www.instagram.com/ugcwithchaya?igsh=MWZwZXQ2b3hzY2Y1eQ==" TargetMode="External"/><Relationship Id="rId2385" Type="http://schemas.openxmlformats.org/officeDocument/2006/relationships/hyperlink" Target="https://www.instagram.com/that_rawthings?igsh=bmZjeTRoNnV3b3V0" TargetMode="External"/><Relationship Id="rId224" Type="http://schemas.openxmlformats.org/officeDocument/2006/relationships/hyperlink" Target="https://www.instagram.com/glow.daisy11?igsh=dDJmM2JxN2hkY2ow" TargetMode="External"/><Relationship Id="rId1055" Type="http://schemas.openxmlformats.org/officeDocument/2006/relationships/hyperlink" Target="https://www.instagram.com/_ayuutayal?igsh=dzlheDU0NXV3MHl5" TargetMode="External"/><Relationship Id="rId2386" Type="http://schemas.openxmlformats.org/officeDocument/2006/relationships/hyperlink" Target="https://www.instagram.com/tithe333?igsh=MTlkMnN6dTlyaGIzcg==" TargetMode="External"/><Relationship Id="rId223" Type="http://schemas.openxmlformats.org/officeDocument/2006/relationships/hyperlink" Target="https://www.instagram.com/glowwith_atifa?igsh=MWUzOWN6MmpmbTA1dg==" TargetMode="External"/><Relationship Id="rId1056" Type="http://schemas.openxmlformats.org/officeDocument/2006/relationships/hyperlink" Target="https://www.instagram.com/itispooja19?igsh=MXM1emZrcXZsd3Q0NQ==" TargetMode="External"/><Relationship Id="rId2387" Type="http://schemas.openxmlformats.org/officeDocument/2006/relationships/hyperlink" Target="https://www.instagram.com/sonam_agarwal1992?igsh=bzR4eHFodmgzOHhj&amp;utm_source=qr" TargetMode="External"/><Relationship Id="rId222" Type="http://schemas.openxmlformats.org/officeDocument/2006/relationships/hyperlink" Target="https://www.instagram.com/slayby_kassh?igsh=MWgwYXVvMHVhZHMxbA%3D%3D&amp;utm_source=qr" TargetMode="External"/><Relationship Id="rId1057" Type="http://schemas.openxmlformats.org/officeDocument/2006/relationships/hyperlink" Target="https://www.instagram.com/_.queenish._?igsh=MTZwa295c2tkZGZ1Zg==" TargetMode="External"/><Relationship Id="rId2388" Type="http://schemas.openxmlformats.org/officeDocument/2006/relationships/hyperlink" Target="https://www.instagram.com/glow.ugcdairy?igsh=ZzZsZG83NHZsZmF5&amp;utm_source=qr" TargetMode="External"/><Relationship Id="rId221" Type="http://schemas.openxmlformats.org/officeDocument/2006/relationships/hyperlink" Target="https://www.instagram.com/with.manvi?igsh=MTltdmY1eml4eDBtcQ%3D%3D&amp;utm_source=qr" TargetMode="External"/><Relationship Id="rId1058" Type="http://schemas.openxmlformats.org/officeDocument/2006/relationships/hyperlink" Target="https://www.instagram.com/manarama_mandal_?igsh=MW92djF3bGFyYTB0Ng==" TargetMode="External"/><Relationship Id="rId2389" Type="http://schemas.openxmlformats.org/officeDocument/2006/relationships/hyperlink" Target="https://www.instagram.com/riyaashishsehgal?igsh=MWVpb3hhaGtzZGhpdg==" TargetMode="External"/><Relationship Id="rId1048" Type="http://schemas.openxmlformats.org/officeDocument/2006/relationships/hyperlink" Target="https://www.instagram.com/_.queenish._?igsh=MTZwa295c2tkZGZ1Zg==" TargetMode="External"/><Relationship Id="rId2379" Type="http://schemas.openxmlformats.org/officeDocument/2006/relationships/hyperlink" Target="https://www.instagram.com/sonakshi_seal?igsh=aDJ3Z2k2d2o0OWV1&amp;utm_source=qr" TargetMode="External"/><Relationship Id="rId1049" Type="http://schemas.openxmlformats.org/officeDocument/2006/relationships/hyperlink" Target="https://www.instagram.com/yasmiinn.fs_?igsh=MTZiNGdraWZud2t6Zw%3D%3D&amp;utm_source=qr" TargetMode="External"/><Relationship Id="rId217" Type="http://schemas.openxmlformats.org/officeDocument/2006/relationships/hyperlink" Target="https://www.instagram.com/anishakandala_?igsh=MW5ycGY2anpzdWg5cQ%3D%3D&amp;utm_source=qr" TargetMode="External"/><Relationship Id="rId216" Type="http://schemas.openxmlformats.org/officeDocument/2006/relationships/hyperlink" Target="https://www.instagram.com/curatedbyayushi?igsh=bXUyNXBwamZkM3c1&amp;utm_source=qr" TargetMode="External"/><Relationship Id="rId215" Type="http://schemas.openxmlformats.org/officeDocument/2006/relationships/hyperlink" Target="https://www.instagram.com/pooja.goyal.397?igsh=YzA4b2kwMndzMHgw&amp;utm_source=qr" TargetMode="External"/><Relationship Id="rId214" Type="http://schemas.openxmlformats.org/officeDocument/2006/relationships/hyperlink" Target="https://www.instagram.com/content.by.tanisha_?igsh=dW1kbmFhemxpNWg=" TargetMode="External"/><Relationship Id="rId219" Type="http://schemas.openxmlformats.org/officeDocument/2006/relationships/hyperlink" Target="https://www.instagram.com/_itsshrutisharma_?igsh=MXNwMXN2cDl2dDRsdA%3D%3D&amp;utm_source=qr" TargetMode="External"/><Relationship Id="rId218" Type="http://schemas.openxmlformats.org/officeDocument/2006/relationships/hyperlink" Target="https://www.instagram.com/vai_luxe.official?igsh=MWl2NWIwYWVxdnNqdg==" TargetMode="External"/><Relationship Id="rId2370" Type="http://schemas.openxmlformats.org/officeDocument/2006/relationships/hyperlink" Target="https://www.instagram.com/ugc_with_sienna?igsh=MWNmY2R5Z3kwdHFtbw==" TargetMode="External"/><Relationship Id="rId1040" Type="http://schemas.openxmlformats.org/officeDocument/2006/relationships/hyperlink" Target="https://www.instagram.com/glowwith_bristi?igsh=ajdjcGZwYW5sbmZx" TargetMode="External"/><Relationship Id="rId2371" Type="http://schemas.openxmlformats.org/officeDocument/2006/relationships/hyperlink" Target="https://www.instagram.com/_sumona__kar_?igsh=MWIycHI2c2VpM3hwdg==" TargetMode="External"/><Relationship Id="rId1041" Type="http://schemas.openxmlformats.org/officeDocument/2006/relationships/hyperlink" Target="https://www.instagram.com/arunima___datta?igsh=MXE3bjBweHNhNmF5dQ==" TargetMode="External"/><Relationship Id="rId2372" Type="http://schemas.openxmlformats.org/officeDocument/2006/relationships/hyperlink" Target="https://www.instagram.com/glowwithapoorvi?igsh=bWt5bGFsdjN3Y2l2&amp;utm_source=qr" TargetMode="External"/><Relationship Id="rId1042" Type="http://schemas.openxmlformats.org/officeDocument/2006/relationships/hyperlink" Target="https://instagram.com/snappy___mehta?igshid=MjkzY2Y1YTY=" TargetMode="External"/><Relationship Id="rId2373" Type="http://schemas.openxmlformats.org/officeDocument/2006/relationships/hyperlink" Target="https://www.instagram.com/__fashionholic__18?igsh=dm9hcmkyZG44d2V1" TargetMode="External"/><Relationship Id="rId1043" Type="http://schemas.openxmlformats.org/officeDocument/2006/relationships/hyperlink" Target="https://www.instagram.com/rubymandal0?igsh=MWUzYWJtZjVzcDRpZQ==" TargetMode="External"/><Relationship Id="rId2374" Type="http://schemas.openxmlformats.org/officeDocument/2006/relationships/hyperlink" Target="https://www.instagram.com/nirmali___deka?utm_source=qr" TargetMode="External"/><Relationship Id="rId213" Type="http://schemas.openxmlformats.org/officeDocument/2006/relationships/hyperlink" Target="https://www.instagram.com/ugcwithnargis?igsh=MWswaTQ4anVkOGxpMg==" TargetMode="External"/><Relationship Id="rId1044" Type="http://schemas.openxmlformats.org/officeDocument/2006/relationships/hyperlink" Target="https://www.instagram.com/miss_puja____.7?igsh=MWgxcWVvaHdpcmo0eA==" TargetMode="External"/><Relationship Id="rId2375" Type="http://schemas.openxmlformats.org/officeDocument/2006/relationships/hyperlink" Target="https://www.instagram.com/muskan_1613_?igsh=MTFqbXl3ZjUxNDNxaQ%3D%3D&amp;utm_source=qr" TargetMode="External"/><Relationship Id="rId212" Type="http://schemas.openxmlformats.org/officeDocument/2006/relationships/hyperlink" Target="https://www.instagram.com/guriiverse._?igsh=MWVsN2RjYTh3MWh4dA==" TargetMode="External"/><Relationship Id="rId1045" Type="http://schemas.openxmlformats.org/officeDocument/2006/relationships/hyperlink" Target="https://www.instagram.com/_augustian_25_?igsh=ZmxvcTQ3N3B3aHZn&amp;utm_source=qr" TargetMode="External"/><Relationship Id="rId2376" Type="http://schemas.openxmlformats.org/officeDocument/2006/relationships/hyperlink" Target="https://www.instagram.com/dailyglow52?igsh=MTl6YTRnY2trZXR2cQ==" TargetMode="External"/><Relationship Id="rId211" Type="http://schemas.openxmlformats.org/officeDocument/2006/relationships/hyperlink" Target="https://instagram.com/sara_chauhan22?igshid=NGVhN2U2NjQ0Yg==hauhan22" TargetMode="External"/><Relationship Id="rId1046" Type="http://schemas.openxmlformats.org/officeDocument/2006/relationships/hyperlink" Target="https://www.instagram.com/makeup__artistpayel?igsh=ODhlbm1hYzAyMmdr" TargetMode="External"/><Relationship Id="rId2377" Type="http://schemas.openxmlformats.org/officeDocument/2006/relationships/hyperlink" Target="https://www.instagram.com/preetyabhi910?igsh=a2tnNW1kdTBpY254" TargetMode="External"/><Relationship Id="rId210" Type="http://schemas.openxmlformats.org/officeDocument/2006/relationships/hyperlink" Target="https://www.instagram.com/shubhirajput_1035?igsh=MTIyZ2l4MnR5M2FrcA==" TargetMode="External"/><Relationship Id="rId1047" Type="http://schemas.openxmlformats.org/officeDocument/2006/relationships/hyperlink" Target="https://www.instagram.com/muskansadhh?igsh=bDUxMDI2ejBvdmM2" TargetMode="External"/><Relationship Id="rId2378" Type="http://schemas.openxmlformats.org/officeDocument/2006/relationships/hyperlink" Target="https://www.instagram.com/mua_nishapaul_official?igsh=MXBobWl2Nzc5ZTc4MQ%3D%3D&amp;utm_source=qr" TargetMode="External"/><Relationship Id="rId4107" Type="http://schemas.openxmlformats.org/officeDocument/2006/relationships/hyperlink" Target="https://www.instagram.com/the.ugcvibes?igsh=MTNoY3Z6bGswYTRtcg==" TargetMode="External"/><Relationship Id="rId4106" Type="http://schemas.openxmlformats.org/officeDocument/2006/relationships/hyperlink" Target="https://www.instagram.com/ayushiii_cbrty_07?igsh=NXN4d2kyem5pdnA1" TargetMode="External"/><Relationship Id="rId4109" Type="http://schemas.openxmlformats.org/officeDocument/2006/relationships/hyperlink" Target="https://www.instagram.com/chi.cfindsdaily?igsh=cG9tY2d6Z3d4cWJ0" TargetMode="External"/><Relationship Id="rId4108" Type="http://schemas.openxmlformats.org/officeDocument/2006/relationships/hyperlink" Target="https://www.instagram.com/ugc_widkhanam?igsh=MWsybmU1bmlveng0Nw==" TargetMode="External"/><Relationship Id="rId249" Type="http://schemas.openxmlformats.org/officeDocument/2006/relationships/hyperlink" Target="https://www.instagram.com/prerona_62?igsh=YThjc3BwNTc2b2hp" TargetMode="External"/><Relationship Id="rId248" Type="http://schemas.openxmlformats.org/officeDocument/2006/relationships/hyperlink" Target="https://www.instagram.com/bymoodframe?igsh=MWIydmV0OXBvNDZtMg%3D%3D&amp;utm_source=qr" TargetMode="External"/><Relationship Id="rId247" Type="http://schemas.openxmlformats.org/officeDocument/2006/relationships/hyperlink" Target="https://www.instagram.com/girlypop251?igsh=MXFuYWtnNXhhaTRzNg==" TargetMode="External"/><Relationship Id="rId1070" Type="http://schemas.openxmlformats.org/officeDocument/2006/relationships/hyperlink" Target="https://www.instagram.com/aheli_daily_diaries?igsh=cGYyamF2ZGNqMDV0" TargetMode="External"/><Relationship Id="rId1071" Type="http://schemas.openxmlformats.org/officeDocument/2006/relationships/hyperlink" Target="https://www.instagram.com/juri.barman___?igsh=MWZoZXljczJzMzBoaw==" TargetMode="External"/><Relationship Id="rId1072" Type="http://schemas.openxmlformats.org/officeDocument/2006/relationships/hyperlink" Target="https://www.instagram.com/shahana010786?igsh=MWgzYmJjMXRhNXdwcA==" TargetMode="External"/><Relationship Id="rId242" Type="http://schemas.openxmlformats.org/officeDocument/2006/relationships/hyperlink" Target="https://www.instagram.com/ilora_mali_?igsh=MW53Zno5aWliaDA2ZQ==" TargetMode="External"/><Relationship Id="rId1073" Type="http://schemas.openxmlformats.org/officeDocument/2006/relationships/hyperlink" Target="https://www.instagram.com/_afrin.a26?igsh=MTZuMnl6OWUybjg4Mg%3D%3D&amp;utm_source=qr" TargetMode="External"/><Relationship Id="rId241" Type="http://schemas.openxmlformats.org/officeDocument/2006/relationships/hyperlink" Target="https://www.instagram.com/art_with_diya00?igsh=cjMxd2FleGpicWc0" TargetMode="External"/><Relationship Id="rId1074" Type="http://schemas.openxmlformats.org/officeDocument/2006/relationships/hyperlink" Target="https://www.instagram.com/tanu_srinivas06?igsh=MXF6YjFtZDhuOHR6bA==" TargetMode="External"/><Relationship Id="rId240" Type="http://schemas.openxmlformats.org/officeDocument/2006/relationships/hyperlink" Target="https://www.instagram.com/sutrishna_16?igsh=YTducG15OHltdmI4" TargetMode="External"/><Relationship Id="rId1075" Type="http://schemas.openxmlformats.org/officeDocument/2006/relationships/hyperlink" Target="https://www.instagram.com/nishaa.sharmaa101?igsh=cTNlNnQ2eXFsamc%3D&amp;utm_source=qr" TargetMode="External"/><Relationship Id="rId4101" Type="http://schemas.openxmlformats.org/officeDocument/2006/relationships/hyperlink" Target="https://www.instagram.com/alina__kropi?igsh=MTJ3cW5qczJmZ2MweQ==" TargetMode="External"/><Relationship Id="rId1076" Type="http://schemas.openxmlformats.org/officeDocument/2006/relationships/hyperlink" Target="https://www.instagram.com/iffat_ali_07?igsh=MzNncmswbzh5dXJu" TargetMode="External"/><Relationship Id="rId4100" Type="http://schemas.openxmlformats.org/officeDocument/2006/relationships/hyperlink" Target="https://www.instagram.com/makeoverbyricharampuriya?igsh=cG9waW9wMTZkOXJt" TargetMode="External"/><Relationship Id="rId246" Type="http://schemas.openxmlformats.org/officeDocument/2006/relationships/hyperlink" Target="https://www.instagram.com/desi_aesthetic__riya_nayak?igsh=MXRxb2FkbnEzaWRoZg==" TargetMode="External"/><Relationship Id="rId1077" Type="http://schemas.openxmlformats.org/officeDocument/2006/relationships/hyperlink" Target="https://www.instagram.com/heartbeatsandheels?igsh=MW01dzY1bDdueDJkbw%3D%3D&amp;utm_source=qr" TargetMode="External"/><Relationship Id="rId4103" Type="http://schemas.openxmlformats.org/officeDocument/2006/relationships/hyperlink" Target="https://www.instagram.com/suchetavermaa?igsh=YWJ1dmhycjJ5ZWRx" TargetMode="External"/><Relationship Id="rId245" Type="http://schemas.openxmlformats.org/officeDocument/2006/relationships/hyperlink" Target="https://www.instagram.com/desi_aesthetic__riya_nayak?igsh=MXRxb2FkbnEzaWRoZg==" TargetMode="External"/><Relationship Id="rId1078" Type="http://schemas.openxmlformats.org/officeDocument/2006/relationships/hyperlink" Target="https://www.instagram.com/naina_roy_official_86?igsh=MTR3bXFlc3g2c3Qw" TargetMode="External"/><Relationship Id="rId4102" Type="http://schemas.openxmlformats.org/officeDocument/2006/relationships/hyperlink" Target="https://www.instagram.com/nainaahuja3142?igsh=dG0yZnoybjdqb2k2&amp;utm_source=qr" TargetMode="External"/><Relationship Id="rId244" Type="http://schemas.openxmlformats.org/officeDocument/2006/relationships/hyperlink" Target="https://www.instagram.com/contentbyresmina?igsh=MWE4bTJzcTEzdDBvMg==" TargetMode="External"/><Relationship Id="rId1079" Type="http://schemas.openxmlformats.org/officeDocument/2006/relationships/hyperlink" Target="https://www.instagram.com/naina_roy_official_86?igsh=MTR3bXFlc3g2c3Qw" TargetMode="External"/><Relationship Id="rId4105" Type="http://schemas.openxmlformats.org/officeDocument/2006/relationships/hyperlink" Target="https://www.instagram.com/shruti._.saini12?igsh=OWd2NGc5eG15Nnh3&amp;utm_source=qr" TargetMode="External"/><Relationship Id="rId243" Type="http://schemas.openxmlformats.org/officeDocument/2006/relationships/hyperlink" Target="https://www.instagram.com/shilpaflows?igsh=MTY1ajI5azAxbzBpZg==&amp;utm_source=ig_contact_invite" TargetMode="External"/><Relationship Id="rId4104" Type="http://schemas.openxmlformats.org/officeDocument/2006/relationships/hyperlink" Target="https://www.instagram.com/shradha_aura?igsh=OTNkeGNmZnd0ZHU2" TargetMode="External"/><Relationship Id="rId239" Type="http://schemas.openxmlformats.org/officeDocument/2006/relationships/hyperlink" Target="https://www.instagram.com/liajuliana23?igsh=MXZ3MW1rYXMyZGNpYQ==" TargetMode="External"/><Relationship Id="rId238" Type="http://schemas.openxmlformats.org/officeDocument/2006/relationships/hyperlink" Target="https://www.instagram.com/sara_talkss?igsh=MXFseHhvb2thNmx2ZQ%3D%3D&amp;utm_source=qr" TargetMode="External"/><Relationship Id="rId237" Type="http://schemas.openxmlformats.org/officeDocument/2006/relationships/hyperlink" Target="https://www.instagram.com/heyyshreyaaa__?igsh=MTd3bThzeGE1dzFhdw==" TargetMode="External"/><Relationship Id="rId236" Type="http://schemas.openxmlformats.org/officeDocument/2006/relationships/hyperlink" Target="https://www.instagram.com/mamathamadhurireddy?igsh=MXMwbWozZHNrcDNvNw%3D%3D&amp;utm_source=qr" TargetMode="External"/><Relationship Id="rId2390" Type="http://schemas.openxmlformats.org/officeDocument/2006/relationships/hyperlink" Target="https://www.instagram.com/vijpmanishaa?igsh=cnlwMmhoODJrdGl4" TargetMode="External"/><Relationship Id="rId1060" Type="http://schemas.openxmlformats.org/officeDocument/2006/relationships/hyperlink" Target="https://www.instagram.com/skinwithariba?igsh=eTZqeDFpMWFrcjV4&amp;utm_source=qr" TargetMode="External"/><Relationship Id="rId2391" Type="http://schemas.openxmlformats.org/officeDocument/2006/relationships/hyperlink" Target="https://www.instagram.com/ugc.anshika?igsh=MWxyaHh1Z3dxNmRkMQ==" TargetMode="External"/><Relationship Id="rId1061" Type="http://schemas.openxmlformats.org/officeDocument/2006/relationships/hyperlink" Target="https://www.instagram.com/aishanee_guha?igsh=MW5xcWRqb29rN2k4ZA==" TargetMode="External"/><Relationship Id="rId2392" Type="http://schemas.openxmlformats.org/officeDocument/2006/relationships/hyperlink" Target="https://www.instagram.com/reel/DY7nA8IhoJw/?igsh=MTRpN21oNms5Y2RjOQ==" TargetMode="External"/><Relationship Id="rId231" Type="http://schemas.openxmlformats.org/officeDocument/2006/relationships/hyperlink" Target="https://www.instagram.com/its_varshachaddabeauty_?utm_source=qr&amp;igsh=MWRmdTdiMjg1b3UyOQ==" TargetMode="External"/><Relationship Id="rId1062" Type="http://schemas.openxmlformats.org/officeDocument/2006/relationships/hyperlink" Target="https://www.instagram.com/glow_nd_threads?igsh=bXRzdmZmMXZpYTl1" TargetMode="External"/><Relationship Id="rId2393" Type="http://schemas.openxmlformats.org/officeDocument/2006/relationships/hyperlink" Target="https://www.instagram.com/theglowedit05?igsh=cjgwdDUwcXhuNGpq" TargetMode="External"/><Relationship Id="rId230" Type="http://schemas.openxmlformats.org/officeDocument/2006/relationships/hyperlink" Target="https://www.instagram.com/glow_vibe_studio_22?igsh=MTlqdmY0YnlseDU4Mw==" TargetMode="External"/><Relationship Id="rId1063" Type="http://schemas.openxmlformats.org/officeDocument/2006/relationships/hyperlink" Target="https://www.instagram.com/priyadebnath473?igsh=MWpqbHc3cmpyYTlqeQ==" TargetMode="External"/><Relationship Id="rId2394" Type="http://schemas.openxmlformats.org/officeDocument/2006/relationships/hyperlink" Target="https://www.instagram.com/khushiiupadhyayyy?igsh=dHUycXg3ZjM2aXJl&amp;utm_source=qr" TargetMode="External"/><Relationship Id="rId1064" Type="http://schemas.openxmlformats.org/officeDocument/2006/relationships/hyperlink" Target="https://www.instagram.com/iffat_ali_07?igsh=MzNncmswbzh5dXJu" TargetMode="External"/><Relationship Id="rId2395" Type="http://schemas.openxmlformats.org/officeDocument/2006/relationships/hyperlink" Target="https://www.instagram.com/athulyasyam_?igsh=dGJrYzh5Nmpkejdo" TargetMode="External"/><Relationship Id="rId1065" Type="http://schemas.openxmlformats.org/officeDocument/2006/relationships/hyperlink" Target="https://www.instagram.com/_sharmankita_?utm_source=qr" TargetMode="External"/><Relationship Id="rId2396" Type="http://schemas.openxmlformats.org/officeDocument/2006/relationships/hyperlink" Target="https://www.instagram.com/varshali_maurya" TargetMode="External"/><Relationship Id="rId235" Type="http://schemas.openxmlformats.org/officeDocument/2006/relationships/hyperlink" Target="https://www.instagram.com/shrutsglow?igsh=MWw0dTZ3djR5N20wZg==" TargetMode="External"/><Relationship Id="rId1066" Type="http://schemas.openxmlformats.org/officeDocument/2006/relationships/hyperlink" Target="https://www.instagram.com/tanya_ranglani_2406?igsh=djFnc3BndWYzbDBs&amp;utm_source=qr" TargetMode="External"/><Relationship Id="rId2397" Type="http://schemas.openxmlformats.org/officeDocument/2006/relationships/hyperlink" Target="https://www.instagram.com/theugcmusee?igsh=MTQxZXo4YmlqMDIwcQ==" TargetMode="External"/><Relationship Id="rId234" Type="http://schemas.openxmlformats.org/officeDocument/2006/relationships/hyperlink" Target="https://www.instagram.com/nehaaaa.exe?igsh=bG5zcGNrNHh4dTBz" TargetMode="External"/><Relationship Id="rId1067" Type="http://schemas.openxmlformats.org/officeDocument/2006/relationships/hyperlink" Target="https://www.instagram.com/_heyyshreyaa_?igsh=ZXVnZzg4bmtldm54" TargetMode="External"/><Relationship Id="rId2398" Type="http://schemas.openxmlformats.org/officeDocument/2006/relationships/hyperlink" Target="http://www.instagram.com/veds.diary" TargetMode="External"/><Relationship Id="rId233" Type="http://schemas.openxmlformats.org/officeDocument/2006/relationships/hyperlink" Target="https://www.instagram.com/jiusarma?igsh=MTJpMXoybWxiOWFraA%3D%3D&amp;utm_source=qr" TargetMode="External"/><Relationship Id="rId1068" Type="http://schemas.openxmlformats.org/officeDocument/2006/relationships/hyperlink" Target="https://www.instagram.com/sayali.beauty?igsh=dTVvdjR4bnhiYzh3&amp;utm_source=qr" TargetMode="External"/><Relationship Id="rId2399" Type="http://schemas.openxmlformats.org/officeDocument/2006/relationships/hyperlink" Target="https://www.instagram.com/dailybrandstories?igsh=MXhrMnlrZjBwdWxseQ==" TargetMode="External"/><Relationship Id="rId232" Type="http://schemas.openxmlformats.org/officeDocument/2006/relationships/hyperlink" Target="https://www.instagram.com/yashvi__core?igsh=dnRlYTFlbjRlY29l" TargetMode="External"/><Relationship Id="rId1069" Type="http://schemas.openxmlformats.org/officeDocument/2006/relationships/hyperlink" Target="https://www.instagram.com/ishika_singodiya_.12?igsh=MTcyY2JxemU0dWFpNw%3D%3D&amp;utm_source=qr" TargetMode="External"/><Relationship Id="rId1015" Type="http://schemas.openxmlformats.org/officeDocument/2006/relationships/hyperlink" Target="https://www.instagram.com/priya__99s?igsh=cXN5bmE5MHdjcnBl" TargetMode="External"/><Relationship Id="rId2346" Type="http://schemas.openxmlformats.org/officeDocument/2006/relationships/hyperlink" Target="https://www.instagram.com/yashna.creates_ugc?utm_source=qr&amp;igsh=bG8zc25veHo3Y2V5" TargetMode="External"/><Relationship Id="rId3678" Type="http://schemas.openxmlformats.org/officeDocument/2006/relationships/hyperlink" Target="https://www.instagram.com/skintoks?igsh=ZDIzdmo4cGJmN2kz" TargetMode="External"/><Relationship Id="rId1016" Type="http://schemas.openxmlformats.org/officeDocument/2006/relationships/hyperlink" Target="https://www.instagram.com/bindi.yajnik.pandey?igsh=aGU0NWxvaGlieDEw" TargetMode="External"/><Relationship Id="rId2347" Type="http://schemas.openxmlformats.org/officeDocument/2006/relationships/hyperlink" Target="https://www.instagram.com/moni.dailyfinds?igsh=enFwZWh4aW4zYm02" TargetMode="External"/><Relationship Id="rId3677" Type="http://schemas.openxmlformats.org/officeDocument/2006/relationships/hyperlink" Target="https://www.instagram.com/upoma_ghosh789?igsh=MWRlYTM5aWJ0cmV0dQ==" TargetMode="External"/><Relationship Id="rId1017" Type="http://schemas.openxmlformats.org/officeDocument/2006/relationships/hyperlink" Target="https://www.instagram.com/vibewith_meghalina?utm_source=qr" TargetMode="External"/><Relationship Id="rId2348" Type="http://schemas.openxmlformats.org/officeDocument/2006/relationships/hyperlink" Target="https://www.meesho.com/af_invite/122881275:facebook:6166633?p_id=461496040&amp;ext_id=7mrgmg&amp;utm_source=facebook" TargetMode="External"/><Relationship Id="rId1018" Type="http://schemas.openxmlformats.org/officeDocument/2006/relationships/hyperlink" Target="https://www.instagram.com/shizuoka7513?igsh=bXA2ejRuNGFleTVu" TargetMode="External"/><Relationship Id="rId2349" Type="http://schemas.openxmlformats.org/officeDocument/2006/relationships/hyperlink" Target="https://www.instagram.com/i_sanasheikh_?igsh=MWM5NHpwb2doZGNwaw==" TargetMode="External"/><Relationship Id="rId3679" Type="http://schemas.openxmlformats.org/officeDocument/2006/relationships/hyperlink" Target="https://www.instagram.com/ugc.tans?igsh=c3lxdm1mb2s1djl0" TargetMode="External"/><Relationship Id="rId1019" Type="http://schemas.openxmlformats.org/officeDocument/2006/relationships/hyperlink" Target="https://www.instagram.com/priyathakur.rr" TargetMode="External"/><Relationship Id="rId3670" Type="http://schemas.openxmlformats.org/officeDocument/2006/relationships/hyperlink" Target="https://www.instagram.com/its_tulu_06?igsh=MTJpZmZmZWp0bjk5OA%3D%3D&amp;utm_source=qr" TargetMode="External"/><Relationship Id="rId2340" Type="http://schemas.openxmlformats.org/officeDocument/2006/relationships/hyperlink" Target="https://www.instagram.com/muskan_.4141?igsh=MTdoZmJxd2k0MDR1ZA==" TargetMode="External"/><Relationship Id="rId3672" Type="http://schemas.openxmlformats.org/officeDocument/2006/relationships/hyperlink" Target="https://www.instagram.com/hena1902?igsh=ZWRvNGVrd3pza3F4" TargetMode="External"/><Relationship Id="rId1010" Type="http://schemas.openxmlformats.org/officeDocument/2006/relationships/hyperlink" Target="https://www.instagram.com/beheart_raini_suri?igsh=MW11dTRxZzR6aXducA==" TargetMode="External"/><Relationship Id="rId2341" Type="http://schemas.openxmlformats.org/officeDocument/2006/relationships/hyperlink" Target="https://www.instagram.com/miss_dishasarma_rt?igsh=MXh0am1xZmV1b283aw==" TargetMode="External"/><Relationship Id="rId3671" Type="http://schemas.openxmlformats.org/officeDocument/2006/relationships/hyperlink" Target="https://www.instagram.com/_prishni.g__?igsh=cXpiNTd2bHJhcjN0" TargetMode="External"/><Relationship Id="rId1011" Type="http://schemas.openxmlformats.org/officeDocument/2006/relationships/hyperlink" Target="https://www.instagram.com/ankitadutta234_official?igsh=MXd0bDB5Yno1NDY0MQ==" TargetMode="External"/><Relationship Id="rId2342" Type="http://schemas.openxmlformats.org/officeDocument/2006/relationships/hyperlink" Target="https://www.instagram.com/ugcwith.ina?igsh=MWQyMXVjbW54ZTloYg==" TargetMode="External"/><Relationship Id="rId3674" Type="http://schemas.openxmlformats.org/officeDocument/2006/relationships/hyperlink" Target="https://www.instagram.com/kavi.sha09?igsh=MW82dTdiazZ4eHB6ag==" TargetMode="External"/><Relationship Id="rId1012" Type="http://schemas.openxmlformats.org/officeDocument/2006/relationships/hyperlink" Target="https://www.instagram.com/ugc.maryam_?igsh=bjVuYmIzMzIzaHJx&amp;utm_source=qr" TargetMode="External"/><Relationship Id="rId2343" Type="http://schemas.openxmlformats.org/officeDocument/2006/relationships/hyperlink" Target="https://www.instagram.com/sneha4800?igsh=aG5uMGlhMHQ5bGMz&amp;utm_source=qr" TargetMode="External"/><Relationship Id="rId3673" Type="http://schemas.openxmlformats.org/officeDocument/2006/relationships/hyperlink" Target="https://www.instagram.com/14_khushbusingh?igsh=MWRyamFtMzM5aWhq" TargetMode="External"/><Relationship Id="rId1013" Type="http://schemas.openxmlformats.org/officeDocument/2006/relationships/hyperlink" Target="https://www.instagram.com/byashistudio?utm_source=qr" TargetMode="External"/><Relationship Id="rId2344" Type="http://schemas.openxmlformats.org/officeDocument/2006/relationships/hyperlink" Target="https://www.instagram.com/aggarwal.khushiii?igsh=eXBudzYyNDN0eGVs" TargetMode="External"/><Relationship Id="rId3676" Type="http://schemas.openxmlformats.org/officeDocument/2006/relationships/hyperlink" Target="https://www.instagram.com/ugc_fashionista_daisy?igsh=MTE3Mm44cjI5NzRreg%3D%3D&amp;utm_source=qr" TargetMode="External"/><Relationship Id="rId1014" Type="http://schemas.openxmlformats.org/officeDocument/2006/relationships/hyperlink" Target="https://www.instagram.com/_anjalixglow?igsh=MWlvOXFoanY2b3Bkdg%3D%3D&amp;utm_source=qr" TargetMode="External"/><Relationship Id="rId2345" Type="http://schemas.openxmlformats.org/officeDocument/2006/relationships/hyperlink" Target="https://www.instagram.com/ugcxleen?igsh=MXZyempnMTN5amp5bQ==" TargetMode="External"/><Relationship Id="rId3675" Type="http://schemas.openxmlformats.org/officeDocument/2006/relationships/hyperlink" Target="https://www.instagram.com/_rimiiee_?igsh=MW9xaG93ajI4YnNsaA==" TargetMode="External"/><Relationship Id="rId1004" Type="http://schemas.openxmlformats.org/officeDocument/2006/relationships/hyperlink" Target="https://www.instagram.com/shrutijaiswal__2023?igsh=MWhtdGQ0aHdib2ZtdA==" TargetMode="External"/><Relationship Id="rId2335" Type="http://schemas.openxmlformats.org/officeDocument/2006/relationships/hyperlink" Target="https://www.instagram.com/varshaaaa_.a?igsh=MTZtNXJjc3lucWQwaQ==" TargetMode="External"/><Relationship Id="rId3667" Type="http://schemas.openxmlformats.org/officeDocument/2006/relationships/hyperlink" Target="https://www.instagram.com/tina_sarkar_2345/" TargetMode="External"/><Relationship Id="rId4998" Type="http://schemas.openxmlformats.org/officeDocument/2006/relationships/hyperlink" Target="https://www.instagram.com/_sumona__kar_?igsh=MWIycHI2c2VpM3hwdg==" TargetMode="External"/><Relationship Id="rId1005" Type="http://schemas.openxmlformats.org/officeDocument/2006/relationships/hyperlink" Target="https://www.instagram.com/nehayawrchillmaar?igsh=MWZ6NWhpc3FkeWh0aA==" TargetMode="External"/><Relationship Id="rId2336" Type="http://schemas.openxmlformats.org/officeDocument/2006/relationships/hyperlink" Target="https://www.instagram.com/guptaradhad_02?igsh=aDBtM3BvaWwzYXd5" TargetMode="External"/><Relationship Id="rId3666" Type="http://schemas.openxmlformats.org/officeDocument/2006/relationships/hyperlink" Target="https://www.instagram.com/_its_meakii_?utm_source=qr" TargetMode="External"/><Relationship Id="rId4997" Type="http://schemas.openxmlformats.org/officeDocument/2006/relationships/hyperlink" Target="https://www.instagram.com/blaze_ugc?igsh=YnF0eWRsemJjbzFn&amp;utm_source=qr" TargetMode="External"/><Relationship Id="rId1006" Type="http://schemas.openxmlformats.org/officeDocument/2006/relationships/hyperlink" Target="https://www.instagram.com/zafri._nawab?igsh=MXNuMGIxNW1qZGo1dA==" TargetMode="External"/><Relationship Id="rId2337" Type="http://schemas.openxmlformats.org/officeDocument/2006/relationships/hyperlink" Target="https://www.instagram.com/__rimiii__x02?igsh=MWF6b20zeXMwbXJscQ%3D%3D&amp;utm_source=qr" TargetMode="External"/><Relationship Id="rId3669" Type="http://schemas.openxmlformats.org/officeDocument/2006/relationships/hyperlink" Target="https://www.instagram.com/beige.creator?igsh=emNrYWxrZWZ0ZXd3" TargetMode="External"/><Relationship Id="rId1007" Type="http://schemas.openxmlformats.org/officeDocument/2006/relationships/hyperlink" Target="https://www.instagram.com/manikamahajan1993?igsh=MTN4bmhuNzRwanVpcA==" TargetMode="External"/><Relationship Id="rId2338" Type="http://schemas.openxmlformats.org/officeDocument/2006/relationships/hyperlink" Target="https://www.instagram.com/__.ankiiiiiitaaa.__?igsh=OHQ2Y3I2bXVjam9k" TargetMode="External"/><Relationship Id="rId3668" Type="http://schemas.openxmlformats.org/officeDocument/2006/relationships/hyperlink" Target="https://www.instagram.com/makeover_by_riya111?igsh=MWlkZGE3dzE2NG13MQ==" TargetMode="External"/><Relationship Id="rId4999" Type="http://schemas.openxmlformats.org/officeDocument/2006/relationships/hyperlink" Target="https://www.instagram.com/_anjali.31_?utm_source=qr&amp;igsh=MWRldHJjcDh6OWYyeg==" TargetMode="External"/><Relationship Id="rId1008" Type="http://schemas.openxmlformats.org/officeDocument/2006/relationships/hyperlink" Target="https://www.instagram.com/_minha27_" TargetMode="External"/><Relationship Id="rId2339" Type="http://schemas.openxmlformats.org/officeDocument/2006/relationships/hyperlink" Target="https://www.instagram.com/snehananak?igsh=MTRuZTh3Z2lubzZ2NA==" TargetMode="External"/><Relationship Id="rId1009" Type="http://schemas.openxmlformats.org/officeDocument/2006/relationships/hyperlink" Target="https://www.instagram.com/_shinewithher?igsh=MTI2NWdoaXQ4NXA1dA==" TargetMode="External"/><Relationship Id="rId4990" Type="http://schemas.openxmlformats.org/officeDocument/2006/relationships/hyperlink" Target="https://www.instagram.com/ugc_by_ingila02?igsh=dG5qaWw2YjJ1dGg=" TargetMode="External"/><Relationship Id="rId3661" Type="http://schemas.openxmlformats.org/officeDocument/2006/relationships/hyperlink" Target="https://www.instagram.com/shivaniraushansingh?igsh=ZGkzcXBrNDk1dzJ1" TargetMode="External"/><Relationship Id="rId4992" Type="http://schemas.openxmlformats.org/officeDocument/2006/relationships/hyperlink" Target="https://www.instagram.com/shopping_secret._?igsh=ZWI5cHh4a2VvYmZ5" TargetMode="External"/><Relationship Id="rId2330" Type="http://schemas.openxmlformats.org/officeDocument/2006/relationships/hyperlink" Target="https://www.instagram.com/_popi_567_ugc?igsh=MW8wZjFib3U5Y25oeg==" TargetMode="External"/><Relationship Id="rId3660" Type="http://schemas.openxmlformats.org/officeDocument/2006/relationships/hyperlink" Target="https://www.instagram.com/_.im.haridraa._?igsh=MWF0aWVldmZiMjhybw%3D%3D" TargetMode="External"/><Relationship Id="rId4991" Type="http://schemas.openxmlformats.org/officeDocument/2006/relationships/hyperlink" Target="https://www.instagram.com/brave_beauty1910?igsh=MTd0MHI0MGIzc2JmZw==" TargetMode="External"/><Relationship Id="rId1000" Type="http://schemas.openxmlformats.org/officeDocument/2006/relationships/hyperlink" Target="https://www.instagram.com/.exotic..ziya._?igsh=MW5seXd6NHlqbGwzMg==" TargetMode="External"/><Relationship Id="rId2331" Type="http://schemas.openxmlformats.org/officeDocument/2006/relationships/hyperlink" Target="https://www.instagram.com/mona.maheshwari35?igsh=enh6a2V4dzlpN3Bj" TargetMode="External"/><Relationship Id="rId3663" Type="http://schemas.openxmlformats.org/officeDocument/2006/relationships/hyperlink" Target="https://www.instagram.com/shot_byugc_?igsh=aW85MTA5MDhtODhm&amp;utm_source=qr" TargetMode="External"/><Relationship Id="rId4994" Type="http://schemas.openxmlformats.org/officeDocument/2006/relationships/hyperlink" Target="https://www.instagram.com/aceso._26?igsh=MTk3d3d5ZDV4ZWR0eg==" TargetMode="External"/><Relationship Id="rId1001" Type="http://schemas.openxmlformats.org/officeDocument/2006/relationships/hyperlink" Target="https://www.instagram.com/jaman_farhana_official?igsh=MW1iOXE5cG9pOGxsNw%3D%3D&amp;utm_source=qr" TargetMode="External"/><Relationship Id="rId2332" Type="http://schemas.openxmlformats.org/officeDocument/2006/relationships/hyperlink" Target="https://www.instagram.com/_.anshuyadav" TargetMode="External"/><Relationship Id="rId3662" Type="http://schemas.openxmlformats.org/officeDocument/2006/relationships/hyperlink" Target="https://www.instagram.com/glamkomal?igsh=MWRxbW10ZjFudXdoOA==" TargetMode="External"/><Relationship Id="rId4993" Type="http://schemas.openxmlformats.org/officeDocument/2006/relationships/hyperlink" Target="https://www.instagram.com/obsessed_urmii/" TargetMode="External"/><Relationship Id="rId1002" Type="http://schemas.openxmlformats.org/officeDocument/2006/relationships/hyperlink" Target="https://www.instagram.com/chhayiiii?igsh=cG5tYWZxYmxqNzRj" TargetMode="External"/><Relationship Id="rId2333" Type="http://schemas.openxmlformats.org/officeDocument/2006/relationships/hyperlink" Target="https://www.instagram.com/rajeshreesharma57?igsh=ejVhbGhsdng5NGty" TargetMode="External"/><Relationship Id="rId3665" Type="http://schemas.openxmlformats.org/officeDocument/2006/relationships/hyperlink" Target="https://www.instagram.com/nehu.digrawal?igsh=MWptcngxNjBwY242MA==" TargetMode="External"/><Relationship Id="rId4996" Type="http://schemas.openxmlformats.org/officeDocument/2006/relationships/hyperlink" Target="https://www.instagram.com/ugc_madhu_012?igsh=MTBoOGEzbHBob2M0OQ==" TargetMode="External"/><Relationship Id="rId1003" Type="http://schemas.openxmlformats.org/officeDocument/2006/relationships/hyperlink" Target="https://www.instagram.com/cute_aditi1825?igsh=YmlmN3NvNHZkZ2tu" TargetMode="External"/><Relationship Id="rId2334" Type="http://schemas.openxmlformats.org/officeDocument/2006/relationships/hyperlink" Target="https://www.instagram.com/arundhati_gogoi?igsh=ZDNhYmFlYnkzM2d3" TargetMode="External"/><Relationship Id="rId3664" Type="http://schemas.openxmlformats.org/officeDocument/2006/relationships/hyperlink" Target="https://www.instagram.com/priya_soni_826?igsh=dGtnMGVmcm55cXN4" TargetMode="External"/><Relationship Id="rId4995" Type="http://schemas.openxmlformats.org/officeDocument/2006/relationships/hyperlink" Target="https://www.instagram.com/sheis.jyotiiiii" TargetMode="External"/><Relationship Id="rId1037" Type="http://schemas.openxmlformats.org/officeDocument/2006/relationships/hyperlink" Target="https://www.instagram.com/_ugcwithfarija?igsh=MndiamNpejFyaGJ4" TargetMode="External"/><Relationship Id="rId2368" Type="http://schemas.openxmlformats.org/officeDocument/2006/relationships/hyperlink" Target="https://www.instagram.com/soumilyghosh8?igsh=MW96ZjRmdGw3d25uaA==" TargetMode="External"/><Relationship Id="rId1038" Type="http://schemas.openxmlformats.org/officeDocument/2006/relationships/hyperlink" Target="https://www.instagram.com/muskanansari246" TargetMode="External"/><Relationship Id="rId2369" Type="http://schemas.openxmlformats.org/officeDocument/2006/relationships/hyperlink" Target="https://www.instagram.com/foundbymouni?igsh=dnRhZHk1OW5xM3Zz&amp;utm_source=ig_contact_invite" TargetMode="External"/><Relationship Id="rId3699" Type="http://schemas.openxmlformats.org/officeDocument/2006/relationships/hyperlink" Target="https://www.instagram.com/glowandblend3?igsh=NzFvOTN5c2hpdTh2&amp;utm_source=qr" TargetMode="External"/><Relationship Id="rId1039" Type="http://schemas.openxmlformats.org/officeDocument/2006/relationships/hyperlink" Target="https://www.instagram.com/reel/DaNvQBbMyS-/?igsh=MWh2Z3NlMzV0bWFmYQ==" TargetMode="External"/><Relationship Id="rId206" Type="http://schemas.openxmlformats.org/officeDocument/2006/relationships/hyperlink" Target="https://www.instagram.com/the.k.essence?igsh=MWxzcWpiMTI2a3lja" TargetMode="External"/><Relationship Id="rId205" Type="http://schemas.openxmlformats.org/officeDocument/2006/relationships/hyperlink" Target="https://www.instagram.com/paruljindalll?igsh=ZjMwY3E2bHV4Z2g0&amp;utm_source=qr" TargetMode="External"/><Relationship Id="rId204" Type="http://schemas.openxmlformats.org/officeDocument/2006/relationships/hyperlink" Target="https://www.instagram.com/nandanibhoj28?igsh=dWFpbHFwMDg1N2hr" TargetMode="External"/><Relationship Id="rId203" Type="http://schemas.openxmlformats.org/officeDocument/2006/relationships/hyperlink" Target="https://www.instagram.com/kudixkisses?igsh=eXhtczMyNGd2YWZu&amp;utm_source=qr" TargetMode="External"/><Relationship Id="rId209" Type="http://schemas.openxmlformats.org/officeDocument/2006/relationships/hyperlink" Target="https://www.instagram.com/shivuu.findz?igsh=YmRsMHQ4NGk0ZGNz" TargetMode="External"/><Relationship Id="rId208" Type="http://schemas.openxmlformats.org/officeDocument/2006/relationships/hyperlink" Target="https://www.instagram.com/nafsha.finds?igsh=aW9remc2c3BzNmh1&amp;utm_source=qr" TargetMode="External"/><Relationship Id="rId3690" Type="http://schemas.openxmlformats.org/officeDocument/2006/relationships/hyperlink" Target="https://www.instagram.com/letss__findtogether?igsh=bzRoa2Y0YmtkMDBx" TargetMode="External"/><Relationship Id="rId207" Type="http://schemas.openxmlformats.org/officeDocument/2006/relationships/hyperlink" Target="https://www.instagram.com/_bipasadnath__?igsh=MTczZHpxMHp2Y3VwbA%3D%3D&amp;utm_source=qr" TargetMode="External"/><Relationship Id="rId2360" Type="http://schemas.openxmlformats.org/officeDocument/2006/relationships/hyperlink" Target="https://www.instagram.com/ritucladious?igsh=bnR4Z3U4NnQzejQ5" TargetMode="External"/><Relationship Id="rId3692" Type="http://schemas.openxmlformats.org/officeDocument/2006/relationships/hyperlink" Target="https://www.instagram.com/gurpreetk.06?igsh=MTFhaHpxbjE0bWw3aQ%3D%3D&amp;utm_source=qr" TargetMode="External"/><Relationship Id="rId1030" Type="http://schemas.openxmlformats.org/officeDocument/2006/relationships/hyperlink" Target="https://www.instagram.com/ugc_with__fatima?igsh=MXE2M2NnbmEzb25oMA==" TargetMode="External"/><Relationship Id="rId2361" Type="http://schemas.openxmlformats.org/officeDocument/2006/relationships/hyperlink" Target="https://www.instagram.com/ritikaa_hule?igsh=N2lzcTdjb2JqdW4=" TargetMode="External"/><Relationship Id="rId3691" Type="http://schemas.openxmlformats.org/officeDocument/2006/relationships/hyperlink" Target="https://www.instagram.com/itsme_chanchal20?igsh=MTRsaHE3cmY1dmlteA==" TargetMode="External"/><Relationship Id="rId1031" Type="http://schemas.openxmlformats.org/officeDocument/2006/relationships/hyperlink" Target="https://www.instagram.com/imsonalisawant?igsh=dzZwOXJ6aXd4eHA1&amp;utm_source=qr" TargetMode="External"/><Relationship Id="rId2362" Type="http://schemas.openxmlformats.org/officeDocument/2006/relationships/hyperlink" Target="https://www.instagram.com/iamzoyah___?igsh=eG5kczVoZnA4enFx" TargetMode="External"/><Relationship Id="rId3694" Type="http://schemas.openxmlformats.org/officeDocument/2006/relationships/hyperlink" Target="https://www.instagram.com/peachy_glow111?igsh=aTJ1NWZlaHY3N2l0&amp;utm_source=qr" TargetMode="External"/><Relationship Id="rId1032" Type="http://schemas.openxmlformats.org/officeDocument/2006/relationships/hyperlink" Target="https://www.instagram.com/varinda_vs?igsh=MTA4cXk0NGp4MTNpbA%3D%3D&amp;utm_source=qr" TargetMode="External"/><Relationship Id="rId2363" Type="http://schemas.openxmlformats.org/officeDocument/2006/relationships/hyperlink" Target="https://www.instagram.com/its_justt_pilu_?igsh=MW50YmQybjByMTN4aQ==" TargetMode="External"/><Relationship Id="rId3693" Type="http://schemas.openxmlformats.org/officeDocument/2006/relationships/hyperlink" Target="https://www.instagram.com/khhushiii9?igsh=ZXk4ZHNrMHdzenVj" TargetMode="External"/><Relationship Id="rId202" Type="http://schemas.openxmlformats.org/officeDocument/2006/relationships/hyperlink" Target="https://www.instagram.com/rupal_modii?igsh=MXZhM2RmMWdibnZ5ag==" TargetMode="External"/><Relationship Id="rId1033" Type="http://schemas.openxmlformats.org/officeDocument/2006/relationships/hyperlink" Target="https://www.instagram.com/reel/DT5JpHRE3oO/?igsh=ajUwamo2NGU0eTdw" TargetMode="External"/><Relationship Id="rId2364" Type="http://schemas.openxmlformats.org/officeDocument/2006/relationships/hyperlink" Target="https://www.instagram.com/priyankabose1116?igsh=MWVwamZ0MG41dnN6ag%3D%3D&amp;utm_source=qr" TargetMode="External"/><Relationship Id="rId3696" Type="http://schemas.openxmlformats.org/officeDocument/2006/relationships/hyperlink" Target="https://www.instagram.com/sanhita_raj_621?igsh=MTNpaG96dm1uNmk2NA==" TargetMode="External"/><Relationship Id="rId201" Type="http://schemas.openxmlformats.org/officeDocument/2006/relationships/hyperlink" Target="https://www.instagram.com/ek_cup_kadakchai_?igsh=MXY3dHZnNzR1Mmkzcw==" TargetMode="External"/><Relationship Id="rId1034" Type="http://schemas.openxmlformats.org/officeDocument/2006/relationships/hyperlink" Target="https://www.instagram.com/debnathnisha2005?igsh=MXR6bjUzcmcwemxxMw==" TargetMode="External"/><Relationship Id="rId2365" Type="http://schemas.openxmlformats.org/officeDocument/2006/relationships/hyperlink" Target="https://www.instagram.com/glowhaus.ana?igsh=YWhhd2g0ODFnY2pn" TargetMode="External"/><Relationship Id="rId3695" Type="http://schemas.openxmlformats.org/officeDocument/2006/relationships/hyperlink" Target="https://www.instagram.com/divyathegr4tliar?igsh=MTNqZDA3N2dmdTd1eg==" TargetMode="External"/><Relationship Id="rId200" Type="http://schemas.openxmlformats.org/officeDocument/2006/relationships/hyperlink" Target="https://www.instagram.com/_bipasadnath__?igsh=MTczZHpxMHp2Y3VwbA%3D%3D&amp;utm_source=qr" TargetMode="External"/><Relationship Id="rId1035" Type="http://schemas.openxmlformats.org/officeDocument/2006/relationships/hyperlink" Target="https://www.instagram.com/jannat____18__?igsh=MTZvZ2twY2x5Y2o2cA==" TargetMode="External"/><Relationship Id="rId2366" Type="http://schemas.openxmlformats.org/officeDocument/2006/relationships/hyperlink" Target="https://www.instagram.com/seema999794?igsh=NmpmYWRlMWF4OHR4" TargetMode="External"/><Relationship Id="rId3698" Type="http://schemas.openxmlformats.org/officeDocument/2006/relationships/hyperlink" Target="https://www.instagram.com/that_chic_miss?igsh=anBhMWx6NjlxYnV0" TargetMode="External"/><Relationship Id="rId1036" Type="http://schemas.openxmlformats.org/officeDocument/2006/relationships/hyperlink" Target="https://www.instagram.com/heyyitsmou?igsh=MTNrZDl5YzJjMXUzZQ==" TargetMode="External"/><Relationship Id="rId2367" Type="http://schemas.openxmlformats.org/officeDocument/2006/relationships/hyperlink" Target="https://www.instagram.com/ugc_niki9?igsh=eWZyaTZhYXlkMzcw&amp;utm_source=qr" TargetMode="External"/><Relationship Id="rId3697" Type="http://schemas.openxmlformats.org/officeDocument/2006/relationships/hyperlink" Target="https://www.instagram.com/ayushi_ugccreator?igsh=MWg0ZDlqejN3ZXBkaQ==" TargetMode="External"/><Relationship Id="rId1026" Type="http://schemas.openxmlformats.org/officeDocument/2006/relationships/hyperlink" Target="https://www.instagram.com/munu_ugc_love?igsh=b2xzMnc0bmE3ZHcx" TargetMode="External"/><Relationship Id="rId2357" Type="http://schemas.openxmlformats.org/officeDocument/2006/relationships/hyperlink" Target="https://www.instagram.com/ugc_karinaa_3?igsh=MTljdHNrZXlzaDFxNA==" TargetMode="External"/><Relationship Id="rId3689" Type="http://schemas.openxmlformats.org/officeDocument/2006/relationships/hyperlink" Target="https://www.instagram.com/its_shanu._143?igsh=MWRlaHdycjZyZTBm" TargetMode="External"/><Relationship Id="rId1027" Type="http://schemas.openxmlformats.org/officeDocument/2006/relationships/hyperlink" Target="https://www.instagram.com/glow_with_bristibora?igsh=MWx6YXlzNWZlOTh3dw==" TargetMode="External"/><Relationship Id="rId2358" Type="http://schemas.openxmlformats.org/officeDocument/2006/relationships/hyperlink" Target="https://www.instagram.com/official_sweety______?igsh=MWJvZTV5N2drMG16dA==" TargetMode="External"/><Relationship Id="rId3688" Type="http://schemas.openxmlformats.org/officeDocument/2006/relationships/hyperlink" Target="https://www.instagram.com/i.khushii_24?igsh=NTl2M3RjMDBuMHpu" TargetMode="External"/><Relationship Id="rId1028" Type="http://schemas.openxmlformats.org/officeDocument/2006/relationships/hyperlink" Target="https://www.instagram.com/glow_with_bristibora?igsh=MWx6YXlzNWZlOTh3dw==" TargetMode="External"/><Relationship Id="rId2359" Type="http://schemas.openxmlformats.org/officeDocument/2006/relationships/hyperlink" Target="https://www.instagram.com/___tapashi___?igsh=MWdxMWd0Y2R3YXZxYw%3D%3D&amp;utm_source=qr" TargetMode="External"/><Relationship Id="rId1029" Type="http://schemas.openxmlformats.org/officeDocument/2006/relationships/hyperlink" Target="https://www.instagram.com/offx_tanushree?igsh=NzQ2M2NsMGhoNHV2" TargetMode="External"/><Relationship Id="rId3681" Type="http://schemas.openxmlformats.org/officeDocument/2006/relationships/hyperlink" Target="https://www.instagram.com/sweety_hansdah_?igsh=MThlZTg4dDZndWxxNA%3D%3D&amp;utm_source=qr" TargetMode="External"/><Relationship Id="rId2350" Type="http://schemas.openxmlformats.org/officeDocument/2006/relationships/hyperlink" Target="https://www.instagram.com/daddy_lil_girl_7078?utm_source=qr" TargetMode="External"/><Relationship Id="rId3680" Type="http://schemas.openxmlformats.org/officeDocument/2006/relationships/hyperlink" Target="https://www.instagram.com/skinaurabyher?igsh=MTBkdGFtdm1zZ2Nqbw==" TargetMode="External"/><Relationship Id="rId1020" Type="http://schemas.openxmlformats.org/officeDocument/2006/relationships/hyperlink" Target="https://www.instagram.com/its_nishanax?igsh=eW5hcDZ2eDlzbnBi" TargetMode="External"/><Relationship Id="rId2351" Type="http://schemas.openxmlformats.org/officeDocument/2006/relationships/hyperlink" Target="https://www.instagram.com/bidisha.glow?igsh=Z25yM2pqNms0bWQ0" TargetMode="External"/><Relationship Id="rId3683" Type="http://schemas.openxmlformats.org/officeDocument/2006/relationships/hyperlink" Target="https://www.instagram.com/miss.mampu?igsh=MWF2ZzloN3cwc241NQ==" TargetMode="External"/><Relationship Id="rId1021" Type="http://schemas.openxmlformats.org/officeDocument/2006/relationships/hyperlink" Target="https://www.instagram.com/ugcwithankita_?igsh=b3lja3NweHVraW91" TargetMode="External"/><Relationship Id="rId2352" Type="http://schemas.openxmlformats.org/officeDocument/2006/relationships/hyperlink" Target="https://www.instagram.com/lizaa_ahmed88?igsh=cGRuM2NnNmU3MjB4" TargetMode="External"/><Relationship Id="rId3682" Type="http://schemas.openxmlformats.org/officeDocument/2006/relationships/hyperlink" Target="https://www.instagram.com/ig_mishtu?igsh=dXVjYnBvbWdlOXE4&amp;utm_source=qr" TargetMode="External"/><Relationship Id="rId1022" Type="http://schemas.openxmlformats.org/officeDocument/2006/relationships/hyperlink" Target="https://www.instagram.com/ugc_karinaa_3?igsh=MTljdHNrZXlzaDFxNA==" TargetMode="External"/><Relationship Id="rId2353" Type="http://schemas.openxmlformats.org/officeDocument/2006/relationships/hyperlink" Target="https://www.instagram.com/disha.glam?igsh=MXliMXo2djQ1ZTdi" TargetMode="External"/><Relationship Id="rId3685" Type="http://schemas.openxmlformats.org/officeDocument/2006/relationships/hyperlink" Target="https://www.instagram.com/tanisha.saha.25?igsh=c2FvbmY1NGFnb2o1&amp;utm_source=qr" TargetMode="External"/><Relationship Id="rId1023" Type="http://schemas.openxmlformats.org/officeDocument/2006/relationships/hyperlink" Target="https://www.instagram.com/slaywithiqrahh?igsh=MWIxcXFqMTVxZHMyaQ%3D%3D&amp;utm_source=qr" TargetMode="External"/><Relationship Id="rId2354" Type="http://schemas.openxmlformats.org/officeDocument/2006/relationships/hyperlink" Target="https://www.instagram.com/_ugcbyrose_?igsh=MWxkcmVlNjJnYzY1aw==" TargetMode="External"/><Relationship Id="rId3684" Type="http://schemas.openxmlformats.org/officeDocument/2006/relationships/hyperlink" Target="https://www.instagram.com/_pranishka_?igsh=MXRwYmR2cnZrcm9hcw%3D%3D&amp;utm_source=qr" TargetMode="External"/><Relationship Id="rId1024" Type="http://schemas.openxmlformats.org/officeDocument/2006/relationships/hyperlink" Target="https://www.instagram.com/viralverdict100?igsh=dTJtZGRhYnZhMjE1" TargetMode="External"/><Relationship Id="rId2355" Type="http://schemas.openxmlformats.org/officeDocument/2006/relationships/hyperlink" Target="https://www.instagram.com/dosala_mosa?igsh=MTBnZnkzeXl1dHFiaw%3D%3D&amp;utm_source=qr" TargetMode="External"/><Relationship Id="rId3687" Type="http://schemas.openxmlformats.org/officeDocument/2006/relationships/hyperlink" Target="https://www.instagram.com/aayusha.ish?igsh=MTYzaWdoM3V2dDJvdg==" TargetMode="External"/><Relationship Id="rId1025" Type="http://schemas.openxmlformats.org/officeDocument/2006/relationships/hyperlink" Target="https://www.instagram.com/ishani_kundu_100?igsh=MWNhNHI2ZGV1cWV2ZA==" TargetMode="External"/><Relationship Id="rId2356" Type="http://schemas.openxmlformats.org/officeDocument/2006/relationships/hyperlink" Target="https://www.instagram.com/itsvihaan_14?igsh=MTBrYXRzNG12bHp6cQ==" TargetMode="External"/><Relationship Id="rId3686" Type="http://schemas.openxmlformats.org/officeDocument/2006/relationships/hyperlink" Target="https://www.instagram.com/itsdeekshithaaaa?igsh=MTlvYmNzZXR3a3IwdQ==" TargetMode="External"/><Relationship Id="rId4161" Type="http://schemas.openxmlformats.org/officeDocument/2006/relationships/hyperlink" Target="https://www.instagram.com/kaur_nehuuu?igsh=emhiZjVvZzcxMm0x&amp;utm_source=qr" TargetMode="External"/><Relationship Id="rId4160" Type="http://schemas.openxmlformats.org/officeDocument/2006/relationships/hyperlink" Target="https://www.instagram.com/aaru_dogra_official?igsh=YjZ1anN0d2h2dmUw&amp;utm_source=qr" TargetMode="External"/><Relationship Id="rId4163" Type="http://schemas.openxmlformats.org/officeDocument/2006/relationships/hyperlink" Target="https://www.instagram.com/sapu_love_tarun?igsh=MWloMzY4Y29jaXNiZQ%3D%3D&amp;utm_source=qr" TargetMode="External"/><Relationship Id="rId4162" Type="http://schemas.openxmlformats.org/officeDocument/2006/relationships/hyperlink" Target="https://www.instagram.com/momofdiyan?igsh=MXJqazg3cmFudWN1eQ==" TargetMode="External"/><Relationship Id="rId4165" Type="http://schemas.openxmlformats.org/officeDocument/2006/relationships/hyperlink" Target="https://www.instagram.com/keyadas_98?igsh=MWpzNHR4ZjAyaTYweg==" TargetMode="External"/><Relationship Id="rId4164" Type="http://schemas.openxmlformats.org/officeDocument/2006/relationships/hyperlink" Target="https://www.instagram.com/himaniisuryavanshi?igsh=cDA4bWVsaTBmNmpq&amp;utm_source=qr" TargetMode="External"/><Relationship Id="rId4167" Type="http://schemas.openxmlformats.org/officeDocument/2006/relationships/hyperlink" Target="https://www.instagram.com/_.janu.______?igsh=ejZsbW9zYWR5bTNi&amp;utm_source=qr" TargetMode="External"/><Relationship Id="rId4166" Type="http://schemas.openxmlformats.org/officeDocument/2006/relationships/hyperlink" Target="https://www.instagram.com/the_radiant_glow_ugc?igsh=MWd4Y2UwMHM1ZTA1MQ==" TargetMode="External"/><Relationship Id="rId4169" Type="http://schemas.openxmlformats.org/officeDocument/2006/relationships/hyperlink" Target="https://www.instagram.com/__okayishaaaa?igsh=MXNod3Y3YmMyNmtndw%3D%3D&amp;utm_source=qr" TargetMode="External"/><Relationship Id="rId4168" Type="http://schemas.openxmlformats.org/officeDocument/2006/relationships/hyperlink" Target="https://www.instagram.com/outfitverse56?igsh=N2J1MXRiOHMzYmU3" TargetMode="External"/><Relationship Id="rId4150" Type="http://schemas.openxmlformats.org/officeDocument/2006/relationships/hyperlink" Target="https://www.instagram.com/yes_prachi" TargetMode="External"/><Relationship Id="rId4152" Type="http://schemas.openxmlformats.org/officeDocument/2006/relationships/hyperlink" Target="https://www.instagram.com/__snehaaaa.aa?igsh=MXY0NzAwcGU5eTlyYg==" TargetMode="External"/><Relationship Id="rId4151" Type="http://schemas.openxmlformats.org/officeDocument/2006/relationships/hyperlink" Target="https://www.instagram.com/vidhi.jatin.bansal?igsh=amowb2R1N3owNnI1&amp;utm_source=qrMm" TargetMode="External"/><Relationship Id="rId4154" Type="http://schemas.openxmlformats.org/officeDocument/2006/relationships/hyperlink" Target="https://www.youtube.com/@anishnamariyat" TargetMode="External"/><Relationship Id="rId4153" Type="http://schemas.openxmlformats.org/officeDocument/2006/relationships/hyperlink" Target="https://instagram.com/official_priyankaroy_?igshid=NTc4MTIwNjQ2YQ==" TargetMode="External"/><Relationship Id="rId4156" Type="http://schemas.openxmlformats.org/officeDocument/2006/relationships/hyperlink" Target="https://www.instagram.com/alinaofficial.03?igsh=azEzZ3Q0cWlzejk5" TargetMode="External"/><Relationship Id="rId4155" Type="http://schemas.openxmlformats.org/officeDocument/2006/relationships/hyperlink" Target="https://www.instagram.com/kesar_jethwani?igsh=MWh3dWQ1eTQzZ3lvdQ==" TargetMode="External"/><Relationship Id="rId4158" Type="http://schemas.openxmlformats.org/officeDocument/2006/relationships/hyperlink" Target="https://www.instagram.com/loredrop___?igsh=NGdjdmRrNGp0aHZ0" TargetMode="External"/><Relationship Id="rId4157" Type="http://schemas.openxmlformats.org/officeDocument/2006/relationships/hyperlink" Target="https://www.instagram.com/amnishmomdiaries?igsh=MzJkZ2k3c2gzcXdz" TargetMode="External"/><Relationship Id="rId4159" Type="http://schemas.openxmlformats.org/officeDocument/2006/relationships/hyperlink" Target="https://www.instagram.com/vani._.bhardwaj?igsh=MThkM3RkdDVnMWtyZg==" TargetMode="External"/><Relationship Id="rId1910" Type="http://schemas.openxmlformats.org/officeDocument/2006/relationships/hyperlink" Target="https://www.instagram.com/ugc_bloomw?igsh=bmt5NnV2eGhxZXVo" TargetMode="External"/><Relationship Id="rId1911" Type="http://schemas.openxmlformats.org/officeDocument/2006/relationships/hyperlink" Target="https://www.instagram.com/ugc_karinaa_3?igsh=MTljdHNrZXlzaDFxNA==" TargetMode="External"/><Relationship Id="rId1912" Type="http://schemas.openxmlformats.org/officeDocument/2006/relationships/hyperlink" Target="https://www.instagram.com/arryasmith_here?igsh=MXV4MmR0amE0dnE0dQ==" TargetMode="External"/><Relationship Id="rId1913" Type="http://schemas.openxmlformats.org/officeDocument/2006/relationships/hyperlink" Target="https://www.instagram.com/ugc_with_ridhz?igsh=MW5sbzEzZDJjazloag==" TargetMode="External"/><Relationship Id="rId1914" Type="http://schemas.openxmlformats.org/officeDocument/2006/relationships/hyperlink" Target="https://www.instagram.com/poorti__02?igsh=bWNzazJ0dXpveGM=" TargetMode="External"/><Relationship Id="rId1915" Type="http://schemas.openxmlformats.org/officeDocument/2006/relationships/hyperlink" Target="https://www.instagram.com/thebeautylab.inn" TargetMode="External"/><Relationship Id="rId1916" Type="http://schemas.openxmlformats.org/officeDocument/2006/relationships/hyperlink" Target="https://www.instagram.com/trishahahah_?igsh=MXRjcWkzM3k0cnp5Zw%3D%3D&amp;utm_source=qr" TargetMode="External"/><Relationship Id="rId1917" Type="http://schemas.openxmlformats.org/officeDocument/2006/relationships/hyperlink" Target="https://www.instagram.com/bewithishani?igsh=MWxrb2I5cmsweWR5dA%3D%3D&amp;utm_source=qr" TargetMode="External"/><Relationship Id="rId1918" Type="http://schemas.openxmlformats.org/officeDocument/2006/relationships/hyperlink" Target="https://www.instagram.com/ugc.jinia?igsh=MTExOTRpNzJuY3pueg==" TargetMode="External"/><Relationship Id="rId1919" Type="http://schemas.openxmlformats.org/officeDocument/2006/relationships/hyperlink" Target="https://www.instagram.com/jiya_official40?igsh=MWgxMHF6emM4YW8wZQ%3D%3D&amp;utm_source=qr" TargetMode="External"/><Relationship Id="rId4181" Type="http://schemas.openxmlformats.org/officeDocument/2006/relationships/hyperlink" Target="https://www.instagram.com/nandhhna_govind?igsh=YTZ3a2p3a3QybHVh&amp;utm_source=qr" TargetMode="External"/><Relationship Id="rId4180" Type="http://schemas.openxmlformats.org/officeDocument/2006/relationships/hyperlink" Target="https://www.instagram.com/choicesofchhaya?igsh=MTN5d29sZTU5aW0yOA==" TargetMode="External"/><Relationship Id="rId4183" Type="http://schemas.openxmlformats.org/officeDocument/2006/relationships/hyperlink" Target="https://www.instagram.com/deepa_bosu?igsh=ZjJ4dnA4amp0djRo" TargetMode="External"/><Relationship Id="rId4182" Type="http://schemas.openxmlformats.org/officeDocument/2006/relationships/hyperlink" Target="https://www.instagram.com/ishikakarova" TargetMode="External"/><Relationship Id="rId4185" Type="http://schemas.openxmlformats.org/officeDocument/2006/relationships/hyperlink" Target="https://www.instagram.com/riyaashishsehgal?igsh=MWVpb3hhaGtzZGhpdg==" TargetMode="External"/><Relationship Id="rId4184" Type="http://schemas.openxmlformats.org/officeDocument/2006/relationships/hyperlink" Target="https://www.instagram.com/_glambyzam_?igsh=MTdvejU0emJoYTdjaQ%3D%3D&amp;utm_source=qr" TargetMode="External"/><Relationship Id="rId4187" Type="http://schemas.openxmlformats.org/officeDocument/2006/relationships/hyperlink" Target="https://www.instagram.com/rathod_vanshu_06?igsh=dmRwbjF3ZXdlZGs4" TargetMode="External"/><Relationship Id="rId4186" Type="http://schemas.openxmlformats.org/officeDocument/2006/relationships/hyperlink" Target="https://www.instagram.com/seema_jangra799?igsh=MTF1bW9kaGMzcnFhdA==" TargetMode="External"/><Relationship Id="rId4189" Type="http://schemas.openxmlformats.org/officeDocument/2006/relationships/hyperlink" Target="https://www.instagram.com/aparna_0412?igsh=MXR0dXhjN2hlbzV4dA==" TargetMode="External"/><Relationship Id="rId4188" Type="http://schemas.openxmlformats.org/officeDocument/2006/relationships/hyperlink" Target="https://www.instagram.com/theummaaah?igsh=aGJleGh2Y2U3c2U4" TargetMode="External"/><Relationship Id="rId1900" Type="http://schemas.openxmlformats.org/officeDocument/2006/relationships/hyperlink" Target="https://www.instagram.com/queen_komal1998?igsh=Y2Z5cWRvdTluYzU1&amp;utm_source=qr" TargetMode="External"/><Relationship Id="rId1901" Type="http://schemas.openxmlformats.org/officeDocument/2006/relationships/hyperlink" Target="https://www.instagram.com/healthyprati?igsh=MWZjN2szZjU0NGtyNg==" TargetMode="External"/><Relationship Id="rId1902" Type="http://schemas.openxmlformats.org/officeDocument/2006/relationships/hyperlink" Target="https://www.instagram.com/rimpa.julie?igsh=ZWQwd3ZqdzZtOTM1" TargetMode="External"/><Relationship Id="rId1903" Type="http://schemas.openxmlformats.org/officeDocument/2006/relationships/hyperlink" Target="https://www.instagram.com/hellosahinn?igsh=MWkwN3dhMmQ4MXlzdg==" TargetMode="External"/><Relationship Id="rId1904" Type="http://schemas.openxmlformats.org/officeDocument/2006/relationships/hyperlink" Target="https://www.instagram.com/arpitaa_swain?igsh=MTgwd2RvaXJ2eXpu&amp;utm_source=qr" TargetMode="External"/><Relationship Id="rId1905" Type="http://schemas.openxmlformats.org/officeDocument/2006/relationships/hyperlink" Target="https://www.instagram.com/thebeautyediits_?igsh=MWZodjY4aHVjbDRrbA==" TargetMode="External"/><Relationship Id="rId1906" Type="http://schemas.openxmlformats.org/officeDocument/2006/relationships/hyperlink" Target="https://www.instagram.com/nive.dita_ugc?igsh=MWxvaTNqZHY0bzJkbA==" TargetMode="External"/><Relationship Id="rId1907" Type="http://schemas.openxmlformats.org/officeDocument/2006/relationships/hyperlink" Target="https://www.instagram.com/glamgridsbyjen" TargetMode="External"/><Relationship Id="rId1908" Type="http://schemas.openxmlformats.org/officeDocument/2006/relationships/hyperlink" Target="https://www.instagram.com/the_megha_thakur?igsh=MXhvemxudHAzeGExaw==" TargetMode="External"/><Relationship Id="rId1909" Type="http://schemas.openxmlformats.org/officeDocument/2006/relationships/hyperlink" Target="https://www.instagram.com/prisha_07_7?igsh=ZDV2am0xOWU4b2F6" TargetMode="External"/><Relationship Id="rId4170" Type="http://schemas.openxmlformats.org/officeDocument/2006/relationships/hyperlink" Target="https://www.instagram.com/whoss.akankshaaa?igsh=OTV2a3RqcnB6cm9t" TargetMode="External"/><Relationship Id="rId4172" Type="http://schemas.openxmlformats.org/officeDocument/2006/relationships/hyperlink" Target="https://www.instagram.com/riya.official.mondal?igsh=OWN5N2o1cWo3ZzZm" TargetMode="External"/><Relationship Id="rId4171" Type="http://schemas.openxmlformats.org/officeDocument/2006/relationships/hyperlink" Target="https://www.instagram.com/_mahiiiii_13?igsh=NDhxcjd0MjAyYmhr&amp;utm_source=qr" TargetMode="External"/><Relationship Id="rId4174" Type="http://schemas.openxmlformats.org/officeDocument/2006/relationships/hyperlink" Target="https://www.instagram.com/channel/AbYxhQh6cPgaFKS4/" TargetMode="External"/><Relationship Id="rId4173" Type="http://schemas.openxmlformats.org/officeDocument/2006/relationships/hyperlink" Target="https://www.instagram.com/chetnaaroraofficial?igsh=MThrdGRqdmh6MDdmeg==" TargetMode="External"/><Relationship Id="rId4176" Type="http://schemas.openxmlformats.org/officeDocument/2006/relationships/hyperlink" Target="https://www.instagram.com/priyas_gallery22?igsh=MXFlampocGJpdmFsdA==" TargetMode="External"/><Relationship Id="rId4175" Type="http://schemas.openxmlformats.org/officeDocument/2006/relationships/hyperlink" Target="https://www.instagram.com/varssha321official?igsh=MTdhb2hsczdnczF0dA==" TargetMode="External"/><Relationship Id="rId4178" Type="http://schemas.openxmlformats.org/officeDocument/2006/relationships/hyperlink" Target="https://www.instagram.com/glowingwith_titi?igsh=MTUwaDduNHQ2cGN6" TargetMode="External"/><Relationship Id="rId4177" Type="http://schemas.openxmlformats.org/officeDocument/2006/relationships/hyperlink" Target="http://www.instagram.com/ugc_aaishu" TargetMode="External"/><Relationship Id="rId4179" Type="http://schemas.openxmlformats.org/officeDocument/2006/relationships/hyperlink" Target="https://www.instagram.com/tuhinaniranjan?utm_source=qr" TargetMode="External"/><Relationship Id="rId4129" Type="http://schemas.openxmlformats.org/officeDocument/2006/relationships/hyperlink" Target="https://www.instagram.com/ugc.niyaa?igsh=MWF0cXgxenlyODE2cw%3D%3D&amp;utm_source=qr" TargetMode="External"/><Relationship Id="rId4128" Type="http://schemas.openxmlformats.org/officeDocument/2006/relationships/hyperlink" Target="https://www.instagram.com/shailibit?igsh=dTA3c2pvZGJmZ2g4" TargetMode="External"/><Relationship Id="rId1090" Type="http://schemas.openxmlformats.org/officeDocument/2006/relationships/hyperlink" Target="https://www.instagram.com/aanchal_sameer_chhabra?igsh=MWppYmw2amoxcGpqeg%3D%3D&amp;utm_source=qr" TargetMode="External"/><Relationship Id="rId1091" Type="http://schemas.openxmlformats.org/officeDocument/2006/relationships/hyperlink" Target="https://www.instagram.com/reel/DTsgGOXDyEI/?igsh=bDJiaTZ5em8yczJh" TargetMode="External"/><Relationship Id="rId1092" Type="http://schemas.openxmlformats.org/officeDocument/2006/relationships/hyperlink" Target="https://www.instagram.com/nayanmoni__hazarika_?igsh=MWczdWtjczc5OXc4Ng==" TargetMode="External"/><Relationship Id="rId1093" Type="http://schemas.openxmlformats.org/officeDocument/2006/relationships/hyperlink" Target="https://www.instagram.com/the_art_and_aura" TargetMode="External"/><Relationship Id="rId1094" Type="http://schemas.openxmlformats.org/officeDocument/2006/relationships/hyperlink" Target="https://www.instagram.com/diya_deor.a?igsh=MWR3eTVoejM2cmZ2OQ%3D%3D&amp;utm_source=qr" TargetMode="External"/><Relationship Id="rId1095" Type="http://schemas.openxmlformats.org/officeDocument/2006/relationships/hyperlink" Target="https://www.instagram.com/taaanyaa._?igsh=NHQ3MWhuNHV2bDMx&amp;utm_source=qr" TargetMode="External"/><Relationship Id="rId4121" Type="http://schemas.openxmlformats.org/officeDocument/2006/relationships/hyperlink" Target="https://www.instagram.com/viianiika?igsh=d2N4NHczZXRwN3A5&amp;utm_source=qr" TargetMode="External"/><Relationship Id="rId1096" Type="http://schemas.openxmlformats.org/officeDocument/2006/relationships/hyperlink" Target="https://www.instagram.com/anjalibeautyblend?igsh=dDd0dHFteHU0bjZr&amp;utm_source=qr" TargetMode="External"/><Relationship Id="rId4120" Type="http://schemas.openxmlformats.org/officeDocument/2006/relationships/hyperlink" Target="https://www.instagram.com/ugc_with_sahin0?igsh=MWpocTdpY2p2OGZ0cQ==" TargetMode="External"/><Relationship Id="rId1097" Type="http://schemas.openxmlformats.org/officeDocument/2006/relationships/hyperlink" Target="https://www.instagram.com/snapsofjanshi?igsh=MW5sb2FlZTVxM284NQ%3D%3D&amp;utm_source=qr" TargetMode="External"/><Relationship Id="rId4123" Type="http://schemas.openxmlformats.org/officeDocument/2006/relationships/hyperlink" Target="https://www.instagram.com/itz_shikhraj_007?igsh=MXV0MXZ4cHJ0dGE0dg==" TargetMode="External"/><Relationship Id="rId1098" Type="http://schemas.openxmlformats.org/officeDocument/2006/relationships/hyperlink" Target="https://www.instagram.com/writapa_basu?igsh=cGJ0dGx0NmVlMGli" TargetMode="External"/><Relationship Id="rId4122" Type="http://schemas.openxmlformats.org/officeDocument/2006/relationships/hyperlink" Target="https://www.instagram.com/voiceofsunita150k?igsh=MWd5a2M4dGlpcXFxeA==" TargetMode="External"/><Relationship Id="rId1099" Type="http://schemas.openxmlformats.org/officeDocument/2006/relationships/hyperlink" Target="https://www.instagram.com/thefoodieanchor?igsh=NXN5cWYzbGIyaXlw" TargetMode="External"/><Relationship Id="rId4125" Type="http://schemas.openxmlformats.org/officeDocument/2006/relationships/hyperlink" Target="https://www.instagram.com/lothmanisha_?igsh=c2FobDYxMXUwNjhv" TargetMode="External"/><Relationship Id="rId4124" Type="http://schemas.openxmlformats.org/officeDocument/2006/relationships/hyperlink" Target="https://www.instagram.com/anneshasardar?igsh=dTE0MWozdWttcjNz" TargetMode="External"/><Relationship Id="rId4127" Type="http://schemas.openxmlformats.org/officeDocument/2006/relationships/hyperlink" Target="https://www.instagram.com/hiya_vasistha?igsh=aThpdmVsM2s4Y2l5" TargetMode="External"/><Relationship Id="rId4126" Type="http://schemas.openxmlformats.org/officeDocument/2006/relationships/hyperlink" Target="https://www.instagram.com/_bismaibrahim_?igsh=MTRrcnh3cTV6eDBrbg%3D%3D&amp;utm_source=qr" TargetMode="External"/><Relationship Id="rId4118" Type="http://schemas.openxmlformats.org/officeDocument/2006/relationships/hyperlink" Target="https://www.instagram.com/chaos_by_priiyyyaa?igsh=MXN3bnRzbjFwZTcxNw==" TargetMode="External"/><Relationship Id="rId4117" Type="http://schemas.openxmlformats.org/officeDocument/2006/relationships/hyperlink" Target="https://www.instagram.com/lilyy_bliss?igsh=YjRwM2R2cjlwbDgz" TargetMode="External"/><Relationship Id="rId4119" Type="http://schemas.openxmlformats.org/officeDocument/2006/relationships/hyperlink" Target="https://www.instagram.com/ugcby.evalina?igsh=MWprbDh2N3ppc2tsYw==" TargetMode="External"/><Relationship Id="rId1080" Type="http://schemas.openxmlformats.org/officeDocument/2006/relationships/hyperlink" Target="https://www.instagram.com/misss_pou?igsh=b3N1bmx2ZzE0OHlz" TargetMode="External"/><Relationship Id="rId1081" Type="http://schemas.openxmlformats.org/officeDocument/2006/relationships/hyperlink" Target="https://www.instagram.com/haya_akhtar049?igsh=MWp3Y2sxZGk5azB5cA%3D%3D&amp;utm_source=qr" TargetMode="External"/><Relationship Id="rId1082" Type="http://schemas.openxmlformats.org/officeDocument/2006/relationships/hyperlink" Target="https://www.instagram.com/nehayawrchillmaar?igsh=MWZ6NWhpc3FkeWh0aA==" TargetMode="External"/><Relationship Id="rId1083" Type="http://schemas.openxmlformats.org/officeDocument/2006/relationships/hyperlink" Target="https://www.instagram.com/mush_cornnn?igsh=MTVpdDlwaHI1MTBobw==" TargetMode="External"/><Relationship Id="rId1084" Type="http://schemas.openxmlformats.org/officeDocument/2006/relationships/hyperlink" Target="https://www.instagram.com/defnotspie2._" TargetMode="External"/><Relationship Id="rId4110" Type="http://schemas.openxmlformats.org/officeDocument/2006/relationships/hyperlink" Target="https://www.instagram.com/rarely.bgohain_?igsh=d2g2Ymo0NHp5ZmE3" TargetMode="External"/><Relationship Id="rId1085" Type="http://schemas.openxmlformats.org/officeDocument/2006/relationships/hyperlink" Target="https://www.instagram.com/ps_ugc51?igsh=bGZhcmhzZ3BxczR1" TargetMode="External"/><Relationship Id="rId1086" Type="http://schemas.openxmlformats.org/officeDocument/2006/relationships/hyperlink" Target="https://www.instagram.com/shizuoka7513?igsh=bXA2ejRuNGFleTVu" TargetMode="External"/><Relationship Id="rId4112" Type="http://schemas.openxmlformats.org/officeDocument/2006/relationships/hyperlink" Target="https://www.instagram.com/yashikaa_singh_7" TargetMode="External"/><Relationship Id="rId1087" Type="http://schemas.openxmlformats.org/officeDocument/2006/relationships/hyperlink" Target="https://www.instagram.com/dancingtales?igsh=MW84cDh6Yjdibnhrbw==" TargetMode="External"/><Relationship Id="rId4111" Type="http://schemas.openxmlformats.org/officeDocument/2006/relationships/hyperlink" Target="https://www.instagram.com/dishita_._._?igsh=MTJ5Y2w1ZmVxM25oeA%3D%3D&amp;utm_source=qr" TargetMode="External"/><Relationship Id="rId1088" Type="http://schemas.openxmlformats.org/officeDocument/2006/relationships/hyperlink" Target="https://www.instagram.com/sushmitasinha02?igsh=MXc2ZXZxbnV6ZmlyNQ==" TargetMode="External"/><Relationship Id="rId4114" Type="http://schemas.openxmlformats.org/officeDocument/2006/relationships/hyperlink" Target="https://www.instagram.com/singhniti562" TargetMode="External"/><Relationship Id="rId1089" Type="http://schemas.openxmlformats.org/officeDocument/2006/relationships/hyperlink" Target="https://www.instagram.com/snehaa__lifestyl?igsh=MXNwNGN0eTVoZngwOA==" TargetMode="External"/><Relationship Id="rId4113" Type="http://schemas.openxmlformats.org/officeDocument/2006/relationships/hyperlink" Target="https://www.instagram.com/_.justscrolls?igsh=bHB6bHR2d3B3YTNz" TargetMode="External"/><Relationship Id="rId4116" Type="http://schemas.openxmlformats.org/officeDocument/2006/relationships/hyperlink" Target="https://www.instagram.com/ugc.tara?igsh=MWgxMDV1ZWMxMzg2MA%3D%3D&amp;utm_source=qr" TargetMode="External"/><Relationship Id="rId4115" Type="http://schemas.openxmlformats.org/officeDocument/2006/relationships/hyperlink" Target="https://www.instagram.com/akshita.ugc?igsh=MWlpbTExM3B2YXIwNQ==" TargetMode="External"/><Relationship Id="rId4141" Type="http://schemas.openxmlformats.org/officeDocument/2006/relationships/hyperlink" Target="https://www.instagram.com/jaanviarora.__/" TargetMode="External"/><Relationship Id="rId4140" Type="http://schemas.openxmlformats.org/officeDocument/2006/relationships/hyperlink" Target="https://www.instagram.com/itz___hershi?igsh=MWw3ZGw0YmwyYW5zMg==" TargetMode="External"/><Relationship Id="rId4143" Type="http://schemas.openxmlformats.org/officeDocument/2006/relationships/hyperlink" Target="https://www.instagram.com/monabarhate" TargetMode="External"/><Relationship Id="rId4142" Type="http://schemas.openxmlformats.org/officeDocument/2006/relationships/hyperlink" Target="https://instagram.com/dishkoosh_7?igshid=ZDdkNTZiNTM=" TargetMode="External"/><Relationship Id="rId4145" Type="http://schemas.openxmlformats.org/officeDocument/2006/relationships/hyperlink" Target="https://www.instagram.com/bindass_bidi?igsh=MThyYnZhaGMyOHczNQ==" TargetMode="External"/><Relationship Id="rId4144" Type="http://schemas.openxmlformats.org/officeDocument/2006/relationships/hyperlink" Target="https://www.instagram.com/ugc_bhakti22?igsh=MWhiOHY0c2dnZ3N2bw%3D%3D&amp;utm_source=qr" TargetMode="External"/><Relationship Id="rId4147" Type="http://schemas.openxmlformats.org/officeDocument/2006/relationships/hyperlink" Target="https://www.instagram.com/bhattacharjee405?igsh=NmR1bGxhMXZnbzJu" TargetMode="External"/><Relationship Id="rId4146" Type="http://schemas.openxmlformats.org/officeDocument/2006/relationships/hyperlink" Target="https://www.instagram.com/lav_ender_butterfly?igsh=MWU3NTRxZDNramFpZw%3D%3D&amp;utm_source=qr" TargetMode="External"/><Relationship Id="rId4149" Type="http://schemas.openxmlformats.org/officeDocument/2006/relationships/hyperlink" Target="https://www.instagram.com/surekha_nellore_amai?utm_source=qr&amp;igsh=OXAyOXQ3Y3JsN3Rq" TargetMode="External"/><Relationship Id="rId4148" Type="http://schemas.openxmlformats.org/officeDocument/2006/relationships/hyperlink" Target="https://www.instagram.com/muongla_chang?igsh=ZzZvenNkMWJlc3Vp&amp;utm_source=qr" TargetMode="External"/><Relationship Id="rId4139" Type="http://schemas.openxmlformats.org/officeDocument/2006/relationships/hyperlink" Target="https://www.instagram.com/supriyabhirajput143/" TargetMode="External"/><Relationship Id="rId4130" Type="http://schemas.openxmlformats.org/officeDocument/2006/relationships/hyperlink" Target="https://www.instagram.com/_rimjim__gogoi?igsh=MTU0MnpzOW9zc2lt" TargetMode="External"/><Relationship Id="rId4132" Type="http://schemas.openxmlformats.org/officeDocument/2006/relationships/hyperlink" Target="https://www.instagram.com/pujamehra4878?igsh=djg4ZmZhMGxpeG5i" TargetMode="External"/><Relationship Id="rId4131" Type="http://schemas.openxmlformats.org/officeDocument/2006/relationships/hyperlink" Target="https://www.instagram.com/payelmandol123?igsh=MTJnMm0yaXJjN3hyNg==" TargetMode="External"/><Relationship Id="rId4134" Type="http://schemas.openxmlformats.org/officeDocument/2006/relationships/hyperlink" Target="https://www.instagram.com/_glossy.berry.__?igsh=NjBjaGRnNHFocnlz" TargetMode="External"/><Relationship Id="rId4133" Type="http://schemas.openxmlformats.org/officeDocument/2006/relationships/hyperlink" Target="https://www.instagram.com/with_nainaaaaaa?igsh=ZnRjYTNwNWZwbTZo" TargetMode="External"/><Relationship Id="rId4136" Type="http://schemas.openxmlformats.org/officeDocument/2006/relationships/hyperlink" Target="https://www.instagram.com/aditri_devi?igsh=emNmbGNrbjJiYjho" TargetMode="External"/><Relationship Id="rId4135" Type="http://schemas.openxmlformats.org/officeDocument/2006/relationships/hyperlink" Target="https://www.instagram.com/ayushiic0ree?igsh=MW1razh5bnd5MXRoZw%3D%3D&amp;utm_source=qr" TargetMode="External"/><Relationship Id="rId4138" Type="http://schemas.openxmlformats.org/officeDocument/2006/relationships/hyperlink" Target="https://www.instagram.com/skinglow_diaries_?igsh=MXkxZDV0bjlpb2lkZQ==" TargetMode="External"/><Relationship Id="rId4137" Type="http://schemas.openxmlformats.org/officeDocument/2006/relationships/hyperlink" Target="https://www.instagram.com/mallika_1323?igsh=ZGxlYnF2c2VwNDk1" TargetMode="External"/><Relationship Id="rId1972" Type="http://schemas.openxmlformats.org/officeDocument/2006/relationships/hyperlink" Target="https://www.instagram.com/tuhiii_na?igsh=MWkwM3U3a3NsbHlpZQ==" TargetMode="External"/><Relationship Id="rId1973" Type="http://schemas.openxmlformats.org/officeDocument/2006/relationships/hyperlink" Target="https://www.instagram.com/ekkhahanimeribhi?igsh=aGZyOHI2NjRhcXFm" TargetMode="External"/><Relationship Id="rId1974" Type="http://schemas.openxmlformats.org/officeDocument/2006/relationships/hyperlink" Target="https://www.instagram.com/_yeosin_rani_68?igsh=MTlwOGJpemcxM3VyNA==" TargetMode="External"/><Relationship Id="rId1975" Type="http://schemas.openxmlformats.org/officeDocument/2006/relationships/hyperlink" Target="https://www.instagram.com/nancy__handique?igsh=a251b2NibmoydzU2&amp;utm_source=qr" TargetMode="External"/><Relationship Id="rId1976" Type="http://schemas.openxmlformats.org/officeDocument/2006/relationships/hyperlink" Target="https://www.instagram.com/__nikita._007__?igsh=MTQwOHk1cXBsZno0aA==" TargetMode="External"/><Relationship Id="rId1977" Type="http://schemas.openxmlformats.org/officeDocument/2006/relationships/hyperlink" Target="https://www.instagram.com/_disha_1005?igsh=MWxrNG91ZHJoNXk5dA%3D%3D&amp;utm_source=qr" TargetMode="External"/><Relationship Id="rId1978" Type="http://schemas.openxmlformats.org/officeDocument/2006/relationships/hyperlink" Target="https://www.instagram.com/dipanshi_artistry?igsh=Y2VpcjJsdXd1NXI3" TargetMode="External"/><Relationship Id="rId1979" Type="http://schemas.openxmlformats.org/officeDocument/2006/relationships/hyperlink" Target="https://www.instagram.com/winiieeshiniee?igsh=eDU1YnU3cGJ3em0z" TargetMode="External"/><Relationship Id="rId1970" Type="http://schemas.openxmlformats.org/officeDocument/2006/relationships/hyperlink" Target="https://www.instagram.com/sona.creates_?igsh=enhnbXR1ZDZxM2ti&amp;utm_source=qr" TargetMode="External"/><Relationship Id="rId1971" Type="http://schemas.openxmlformats.org/officeDocument/2006/relationships/hyperlink" Target="https://www.instagram.com/puja_official20k?igsh=MTV5cmkwdTU3aTJweA==" TargetMode="External"/><Relationship Id="rId1961" Type="http://schemas.openxmlformats.org/officeDocument/2006/relationships/hyperlink" Target="https://www.instagram.com/lifeisbrightandbeautiful?igsh=MzBseGM4ZGNrbmlk" TargetMode="External"/><Relationship Id="rId1962" Type="http://schemas.openxmlformats.org/officeDocument/2006/relationships/hyperlink" Target="https://www.instagram.com/belovedsyed_?igsh=NGcza25maTd5eGVl" TargetMode="External"/><Relationship Id="rId1963" Type="http://schemas.openxmlformats.org/officeDocument/2006/relationships/hyperlink" Target="https://www.instagram.com/reel/DXrdLX3EQHf/?igsh=bmdsd3N2Njl3dGlk" TargetMode="External"/><Relationship Id="rId1964" Type="http://schemas.openxmlformats.org/officeDocument/2006/relationships/hyperlink" Target="https://www.instagram.com/__nikita._007__?igsh=MTQwOHk1cXBsZno0aA==" TargetMode="External"/><Relationship Id="rId1965" Type="http://schemas.openxmlformats.org/officeDocument/2006/relationships/hyperlink" Target="https://www.instagram.com/melancholyfiles18?igsh=MW8yNDNuYTIzMHp2bQ==" TargetMode="External"/><Relationship Id="rId1966" Type="http://schemas.openxmlformats.org/officeDocument/2006/relationships/hyperlink" Target="https://www.instagram.com/ritubera_?igsh=dWxpN2kwNjhneDVr" TargetMode="External"/><Relationship Id="rId1967" Type="http://schemas.openxmlformats.org/officeDocument/2006/relationships/hyperlink" Target="https://www.instagram.com/miss__dutta___15?igsh=aWlsa2UzdjM0NGlt" TargetMode="External"/><Relationship Id="rId1968" Type="http://schemas.openxmlformats.org/officeDocument/2006/relationships/hyperlink" Target="https://www.instagram.com/dolan_oficial6933?igsh=MXBjbjUweWlsZjA1cQ==" TargetMode="External"/><Relationship Id="rId1969" Type="http://schemas.openxmlformats.org/officeDocument/2006/relationships/hyperlink" Target="https://www.instagram.com/jk_vibes03?utm_source=qr&amp;igsh=MXRmb210aTFmdnpkOA==" TargetMode="External"/><Relationship Id="rId1960" Type="http://schemas.openxmlformats.org/officeDocument/2006/relationships/hyperlink" Target="https://www.instagram.com/strawbbabiess00?igsh=azVwYTRtbmVoN2g5&amp;utm_source=qr" TargetMode="External"/><Relationship Id="rId1994" Type="http://schemas.openxmlformats.org/officeDocument/2006/relationships/hyperlink" Target="https://www.instagram.com/twin_diaries_of_vv?igsh=MXF2cmd3Y2kwMjB4Zg==" TargetMode="External"/><Relationship Id="rId1995" Type="http://schemas.openxmlformats.org/officeDocument/2006/relationships/hyperlink" Target="https://www.instagram.com/theglowedit05?igsh=cjgwdDUwcXhuNGpq" TargetMode="External"/><Relationship Id="rId1996" Type="http://schemas.openxmlformats.org/officeDocument/2006/relationships/hyperlink" Target="https://www.instagram.com/lifewithpriya._?igsh=MTk5NHRxazRubm80aw==" TargetMode="External"/><Relationship Id="rId1997" Type="http://schemas.openxmlformats.org/officeDocument/2006/relationships/hyperlink" Target="https://www.instagram.com/withrwwn?igsh=bjhid2QxMHcycXhn" TargetMode="External"/><Relationship Id="rId1998" Type="http://schemas.openxmlformats.org/officeDocument/2006/relationships/hyperlink" Target="https://www.instagram.com/l.i.m.a.b.o.s.e?igsh=MW81angyNmM1Y3ZnZA==" TargetMode="External"/><Relationship Id="rId1999" Type="http://schemas.openxmlformats.org/officeDocument/2006/relationships/hyperlink" Target="https://www.instagram.com/dolly_creativejuices?igsh=cXF6MzVtaTdtYXR0" TargetMode="External"/><Relationship Id="rId1990" Type="http://schemas.openxmlformats.org/officeDocument/2006/relationships/hyperlink" Target="https://www.instagram.com/zoezz_ugc?igsh=MTE4NGZ1Ym1oa2tzdw==" TargetMode="External"/><Relationship Id="rId1991" Type="http://schemas.openxmlformats.org/officeDocument/2006/relationships/hyperlink" Target="https://www.instagram.com/zoezz_ugc?igsh=MTE4NGZ1Ym1oa2tzdw==" TargetMode="External"/><Relationship Id="rId1992" Type="http://schemas.openxmlformats.org/officeDocument/2006/relationships/hyperlink" Target="https://www.instagram.com/sejalgupta_officially?igsh=djF2MWZlOW0xZmk3" TargetMode="External"/><Relationship Id="rId1993" Type="http://schemas.openxmlformats.org/officeDocument/2006/relationships/hyperlink" Target="https://www.instagram.com/ugc_diary_afs?igsh=MWtobmJwZDZyM2Q4ag==" TargetMode="External"/><Relationship Id="rId1983" Type="http://schemas.openxmlformats.org/officeDocument/2006/relationships/hyperlink" Target="https://www.instagram.com/reel/DaPVueoR2xI/?igsh=MXI1ZG9tMXBsZ3U2OQ==" TargetMode="External"/><Relationship Id="rId1984" Type="http://schemas.openxmlformats.org/officeDocument/2006/relationships/hyperlink" Target="https://www.instagram.com/daraksharajpute?igsh=MTJxcDI1ajF3cmE2cA==" TargetMode="External"/><Relationship Id="rId1985" Type="http://schemas.openxmlformats.org/officeDocument/2006/relationships/hyperlink" Target="https://www.instagram.com/__serenesappire__" TargetMode="External"/><Relationship Id="rId1986" Type="http://schemas.openxmlformats.org/officeDocument/2006/relationships/hyperlink" Target="https://www.instagram.com/ugcwithbhumii?igsh=MXR5andudWNzb25nMg==" TargetMode="External"/><Relationship Id="rId1987" Type="http://schemas.openxmlformats.org/officeDocument/2006/relationships/hyperlink" Target="https://www.instagram.com/nalinidwived?igsh=aXhsdHNsc3Zjbzh1" TargetMode="External"/><Relationship Id="rId1988" Type="http://schemas.openxmlformats.org/officeDocument/2006/relationships/hyperlink" Target="https://www.instagram.com/_ft.raynaa_?igsh=MXYwNzk2d3JuMHY3Mg==" TargetMode="External"/><Relationship Id="rId1989" Type="http://schemas.openxmlformats.org/officeDocument/2006/relationships/hyperlink" Target="https://www.instagram.com/dishhh_gloww?igsh=OXFrYWJvdW9nb2t1" TargetMode="External"/><Relationship Id="rId1980" Type="http://schemas.openxmlformats.org/officeDocument/2006/relationships/hyperlink" Target="https://www.instagram.com/_suparna.official_?igsh=MXM2bnBnZTN1NHlxeA==" TargetMode="External"/><Relationship Id="rId1981" Type="http://schemas.openxmlformats.org/officeDocument/2006/relationships/hyperlink" Target="https://wishlink.com/riyamodak" TargetMode="External"/><Relationship Id="rId1982" Type="http://schemas.openxmlformats.org/officeDocument/2006/relationships/hyperlink" Target="https://www.instagram.com/_sreejonidas_?igsh=dGUzeXZjaXp5eWZ5" TargetMode="External"/><Relationship Id="rId1930" Type="http://schemas.openxmlformats.org/officeDocument/2006/relationships/hyperlink" Target="https://www.instagram.com/brandblendbypriya?igsh=MWx0N3MwN2p2bWgwOA==" TargetMode="External"/><Relationship Id="rId1931" Type="http://schemas.openxmlformats.org/officeDocument/2006/relationships/hyperlink" Target="https://www.instagram.com/ugc_sudarshona_2006" TargetMode="External"/><Relationship Id="rId1932" Type="http://schemas.openxmlformats.org/officeDocument/2006/relationships/hyperlink" Target="https://www.instagram.com/jyotiiiii006?igsh=N3RxYmZrNGFkMnlq&amp;utm_source=qr" TargetMode="External"/><Relationship Id="rId1933" Type="http://schemas.openxmlformats.org/officeDocument/2006/relationships/hyperlink" Target="https://www.instagram.com/mujaiyenakhan?igsh=ZW1odWFramY4Y3Ez" TargetMode="External"/><Relationship Id="rId1934" Type="http://schemas.openxmlformats.org/officeDocument/2006/relationships/hyperlink" Target="https://www.instagram.com/zainab.vogue?igsh=cmxiNTZ1cXNlbm42&amp;utm_source=qr" TargetMode="External"/><Relationship Id="rId1935" Type="http://schemas.openxmlformats.org/officeDocument/2006/relationships/hyperlink" Target="https://www.instagram.com/_prxchi_s?igsh=Zjk1NXVtaW01NDRn" TargetMode="External"/><Relationship Id="rId1936" Type="http://schemas.openxmlformats.org/officeDocument/2006/relationships/hyperlink" Target="https://www.instagram.com/pdutt.a?igsh=MW9oeXlzeGxwY2NyMA==" TargetMode="External"/><Relationship Id="rId1937" Type="http://schemas.openxmlformats.org/officeDocument/2006/relationships/hyperlink" Target="https://www.instagram.com/wanderlustheart2329?igsh=N2VldGoxbXYzanVz" TargetMode="External"/><Relationship Id="rId1938" Type="http://schemas.openxmlformats.org/officeDocument/2006/relationships/hyperlink" Target="https://www.instagram.com/ugc_creator_me7?igsh=MXVrNjIzd2wzeDVpMA%3D%3D&amp;utm_source=qr" TargetMode="External"/><Relationship Id="rId1939" Type="http://schemas.openxmlformats.org/officeDocument/2006/relationships/hyperlink" Target="https://www.instagram.com/smritirani.7?igsh=YXRhdXE1cGp1aXI2&amp;utm_source=qr" TargetMode="External"/><Relationship Id="rId1920" Type="http://schemas.openxmlformats.org/officeDocument/2006/relationships/hyperlink" Target="https://www.instagram.com/ugcbykaveriii__?igsh=OHd3Zno3bGFjdTAw&amp;utm_source=qr" TargetMode="External"/><Relationship Id="rId1921" Type="http://schemas.openxmlformats.org/officeDocument/2006/relationships/hyperlink" Target="https://www.instagram.com/simply_simple58?igsh=MXhiNDFucmxobWJzbw%3D%3D&amp;utm_source=qr" TargetMode="External"/><Relationship Id="rId1922" Type="http://schemas.openxmlformats.org/officeDocument/2006/relationships/hyperlink" Target="https://www.instagram.com/divine.makeovers?igsh=OGludGN3YnNuZWMx&amp;utm_source=qr" TargetMode="External"/><Relationship Id="rId1923" Type="http://schemas.openxmlformats.org/officeDocument/2006/relationships/hyperlink" Target="https://www.instagram.com/vibes_with_me213?igsh=MTdzZzJtbDlyemRrYw==" TargetMode="External"/><Relationship Id="rId1924" Type="http://schemas.openxmlformats.org/officeDocument/2006/relationships/hyperlink" Target="https://www.instagram.com/milikar84?igsh=dWk2d2FubnA1Zm9v" TargetMode="External"/><Relationship Id="rId1925" Type="http://schemas.openxmlformats.org/officeDocument/2006/relationships/hyperlink" Target="https://www.instagram.com/chetana_saha_?igsh=MTB1eDU2emxuaXA1Mw%3D%3D&amp;utm_source=qr" TargetMode="External"/><Relationship Id="rId1926" Type="http://schemas.openxmlformats.org/officeDocument/2006/relationships/hyperlink" Target="https://www.instagram.com/____aimoni_07____?igsh=Yml3M3FrYW92N3Ix" TargetMode="External"/><Relationship Id="rId1927" Type="http://schemas.openxmlformats.org/officeDocument/2006/relationships/hyperlink" Target="https://www.instagram.com/_.koyel.__" TargetMode="External"/><Relationship Id="rId1928" Type="http://schemas.openxmlformats.org/officeDocument/2006/relationships/hyperlink" Target="https://www.instagram.com/dr.himandrii/" TargetMode="External"/><Relationship Id="rId1929" Type="http://schemas.openxmlformats.org/officeDocument/2006/relationships/hyperlink" Target="https://www.instagram.com/girlylife2025?igsh=eXIyc3h4Y2xubTFz" TargetMode="External"/><Relationship Id="rId4190" Type="http://schemas.openxmlformats.org/officeDocument/2006/relationships/hyperlink" Target="https://www.instagram.com/manjiripeshkar?igsh=MTJld2R2cnJ1amdibg==" TargetMode="External"/><Relationship Id="rId4192" Type="http://schemas.openxmlformats.org/officeDocument/2006/relationships/hyperlink" Target="https://www.instagram.com/by.vaishuuu?igsh=ZHB1eWNhdnZ2bTMz" TargetMode="External"/><Relationship Id="rId4191" Type="http://schemas.openxmlformats.org/officeDocument/2006/relationships/hyperlink" Target="https://www.instagram.com/manjiripeshkar?igsh=MTJld2R2cnJ1amdibg==" TargetMode="External"/><Relationship Id="rId4194" Type="http://schemas.openxmlformats.org/officeDocument/2006/relationships/hyperlink" Target="https://www.instagram.com/mollikiranmaye?igsh=emNjeHdub3hoODZs" TargetMode="External"/><Relationship Id="rId4193" Type="http://schemas.openxmlformats.org/officeDocument/2006/relationships/hyperlink" Target="https://www.instagram.com/tejavia_?igsh=OGNlOThvanhuNTJ4" TargetMode="External"/><Relationship Id="rId4196" Type="http://schemas.openxmlformats.org/officeDocument/2006/relationships/hyperlink" Target="https://www.instagram.com/shopn_ow1111?igsh=MWs5Z24yOTB2ZXdtaw==" TargetMode="External"/><Relationship Id="rId4195" Type="http://schemas.openxmlformats.org/officeDocument/2006/relationships/hyperlink" Target="https://www.instagram.com/ishu_nishu_fashion?igsh=bXJib3ZwMnB3Nm55" TargetMode="External"/><Relationship Id="rId4198" Type="http://schemas.openxmlformats.org/officeDocument/2006/relationships/hyperlink" Target="https://www.instagram.com/queen5361111?igsh=MWozYnh3NWl0ZzF5dg==" TargetMode="External"/><Relationship Id="rId4197" Type="http://schemas.openxmlformats.org/officeDocument/2006/relationships/hyperlink" Target="https://www.instagram.com/anjalichaurasia58?igsh=MTlkZ2JpbDRlOTBkcg==" TargetMode="External"/><Relationship Id="rId4199" Type="http://schemas.openxmlformats.org/officeDocument/2006/relationships/hyperlink" Target="https://www.instagram.com/pinkmatriixx?igsh=bWMxNHl5czlpcWVu" TargetMode="External"/><Relationship Id="rId1950" Type="http://schemas.openxmlformats.org/officeDocument/2006/relationships/hyperlink" Target="https://www.instagram.com/ugc_sudarshona_2006/" TargetMode="External"/><Relationship Id="rId1951" Type="http://schemas.openxmlformats.org/officeDocument/2006/relationships/hyperlink" Target="https://www.instagram.com/glowwithsipra?igsh=dndmejc1eHJlMGg4&amp;utm_source=qr" TargetMode="External"/><Relationship Id="rId1952" Type="http://schemas.openxmlformats.org/officeDocument/2006/relationships/hyperlink" Target="https://www.instagram.com/charrmie.createss?igsh=eHZjdXBzMXZ0ZDlh" TargetMode="External"/><Relationship Id="rId1953" Type="http://schemas.openxmlformats.org/officeDocument/2006/relationships/hyperlink" Target="https://www.instagram.com/dewy_habits10?igsh=YWVjanI0NHU5OXFn" TargetMode="External"/><Relationship Id="rId1954" Type="http://schemas.openxmlformats.org/officeDocument/2006/relationships/hyperlink" Target="https://www.instagram.com/sassy_splashh?igsh=MWN4aWMxY3dsM3g0eA==" TargetMode="External"/><Relationship Id="rId1955" Type="http://schemas.openxmlformats.org/officeDocument/2006/relationships/hyperlink" Target="https://www.instagram.com/yoursss_rana?igsh=MWZlNms0czBndG5yaQ==" TargetMode="External"/><Relationship Id="rId1956" Type="http://schemas.openxmlformats.org/officeDocument/2006/relationships/hyperlink" Target="https://www.instagram.com/yourlove.puja_._?igsh=Ymx4anQ5ZWJvazJu" TargetMode="External"/><Relationship Id="rId1957" Type="http://schemas.openxmlformats.org/officeDocument/2006/relationships/hyperlink" Target="https://www.instagram.com/contentby.missra?utm_source=qr" TargetMode="External"/><Relationship Id="rId1958" Type="http://schemas.openxmlformats.org/officeDocument/2006/relationships/hyperlink" Target="https://www.instagram.com/_aakdiaries_7?igsh=MXQzNG40bGNnYm9wbQ==" TargetMode="External"/><Relationship Id="rId1959" Type="http://schemas.openxmlformats.org/officeDocument/2006/relationships/hyperlink" Target="https://www.instagram.com/liajuliana23?igsh=MXZ3MW1rYXMyZGNpYQ==" TargetMode="External"/><Relationship Id="rId1940" Type="http://schemas.openxmlformats.org/officeDocument/2006/relationships/hyperlink" Target="https://www.instagram.com/lifeof_kirpa?igsh=YmI2eHp1bjZ1MzF1&amp;utm_source=qr" TargetMode="External"/><Relationship Id="rId1941" Type="http://schemas.openxmlformats.org/officeDocument/2006/relationships/hyperlink" Target="https://www.instagram.com/yashaswinisudhakar?igsh=ejVjdmswcWpjcGhl" TargetMode="External"/><Relationship Id="rId1942" Type="http://schemas.openxmlformats.org/officeDocument/2006/relationships/hyperlink" Target="https://www.instagram.com/dimpl.eeegirl11?igsh=MWltdTQ0cGV4eWQ3cA==" TargetMode="External"/><Relationship Id="rId1943" Type="http://schemas.openxmlformats.org/officeDocument/2006/relationships/hyperlink" Target="https://www.instagram.com/btsdestiny?igsh=cDd6ajUybnpuaDRq" TargetMode="External"/><Relationship Id="rId1944" Type="http://schemas.openxmlformats.org/officeDocument/2006/relationships/hyperlink" Target="https://www.instagram.com/_tanyagupta16?igsh=MTVldHp2Ymd6OHNnOA==" TargetMode="External"/><Relationship Id="rId1945" Type="http://schemas.openxmlformats.org/officeDocument/2006/relationships/hyperlink" Target="https://www.instagram.com/cozyauradiary?igsh=MXhoZG5hdG84bmExMw==" TargetMode="External"/><Relationship Id="rId1946" Type="http://schemas.openxmlformats.org/officeDocument/2006/relationships/hyperlink" Target="https://www.instagram.com/__sweetie.20?igsh=MWpqOTd5cTM3dG1kYw==" TargetMode="External"/><Relationship Id="rId1947" Type="http://schemas.openxmlformats.org/officeDocument/2006/relationships/hyperlink" Target="https://www.instagram.com/rikita_chatterjee?igsh=cmRpN2UwNTU4dXlj" TargetMode="External"/><Relationship Id="rId1948" Type="http://schemas.openxmlformats.org/officeDocument/2006/relationships/hyperlink" Target="https://www.instagram.com/priya__99s?igsh=cXN5bmE5MHdjcnBl" TargetMode="External"/><Relationship Id="rId1949" Type="http://schemas.openxmlformats.org/officeDocument/2006/relationships/hyperlink" Target="https://www.instagram.com/ugc_sudarshona_2006/" TargetMode="External"/><Relationship Id="rId2423" Type="http://schemas.openxmlformats.org/officeDocument/2006/relationships/hyperlink" Target="https://www.instagram.com/im_trisharajput?igsh=MXF2YWhuN21kc25tbQ==" TargetMode="External"/><Relationship Id="rId3755" Type="http://schemas.openxmlformats.org/officeDocument/2006/relationships/hyperlink" Target="https://www.instagram.com/_14_yashi?igsh=MTA3c3hyNHd4MTY1Yw==" TargetMode="External"/><Relationship Id="rId2424" Type="http://schemas.openxmlformats.org/officeDocument/2006/relationships/hyperlink" Target="https://www.instagram.com/moumita8478?igsh=ZjJ5YTlxMW54MWM2" TargetMode="External"/><Relationship Id="rId3754" Type="http://schemas.openxmlformats.org/officeDocument/2006/relationships/hyperlink" Target="https://www.instagram.com/shaistakhan_____?igsh=MW1xeDE3MjI1ejI2Nw==" TargetMode="External"/><Relationship Id="rId2425" Type="http://schemas.openxmlformats.org/officeDocument/2006/relationships/hyperlink" Target="https://www.instagram.com/thesoftedit._co?igsh=MXdndm0wd2syMjRwag%3D%3D&amp;utm_source=qr" TargetMode="External"/><Relationship Id="rId3757" Type="http://schemas.openxmlformats.org/officeDocument/2006/relationships/hyperlink" Target="https://www.instagram.com/life_as_hijabi?igsh=Y2sxM285ajg4Mnkx" TargetMode="External"/><Relationship Id="rId2426" Type="http://schemas.openxmlformats.org/officeDocument/2006/relationships/hyperlink" Target="https://www.instagram.com/_pritzz.d_/" TargetMode="External"/><Relationship Id="rId3756" Type="http://schemas.openxmlformats.org/officeDocument/2006/relationships/hyperlink" Target="https://www.instagram.com/_shibangi._?igsh=MXZncGF1cXgzcnpuZg==" TargetMode="External"/><Relationship Id="rId2427" Type="http://schemas.openxmlformats.org/officeDocument/2006/relationships/hyperlink" Target="https://www.instagram.com/the_real_shona_baby?utm_source=qr" TargetMode="External"/><Relationship Id="rId3759" Type="http://schemas.openxmlformats.org/officeDocument/2006/relationships/hyperlink" Target="https://www.instagram.com/_mansi_maindola_?igsh=MXN4cWxjM3BsZnozYg==" TargetMode="External"/><Relationship Id="rId2428" Type="http://schemas.openxmlformats.org/officeDocument/2006/relationships/hyperlink" Target="https://www.instagram.com/theeleganteditz?igsh=MXZmYTdobXI5cTV4Yg%3D%3D&amp;utm_source=qr" TargetMode="External"/><Relationship Id="rId3758" Type="http://schemas.openxmlformats.org/officeDocument/2006/relationships/hyperlink" Target="https://www.instagram.com/ugc.with21?igsh=MTlsaXNlYndvcWR0Zw==" TargetMode="External"/><Relationship Id="rId2429" Type="http://schemas.openxmlformats.org/officeDocument/2006/relationships/hyperlink" Target="https://www.instagram.com/_your__ankitaa?igsh=eWdtc2NwMDEzemlr" TargetMode="External"/><Relationship Id="rId509" Type="http://schemas.openxmlformats.org/officeDocument/2006/relationships/hyperlink" Target="https://www.instagram.com/ugc_karinaa_3?igsh=MTljdHNrZXlzaDFxNA==" TargetMode="External"/><Relationship Id="rId508" Type="http://schemas.openxmlformats.org/officeDocument/2006/relationships/hyperlink" Target="https://www.instagram.com/_blurredbeautyy?igsh=MW1qa2FycWQ0bGRzaA==" TargetMode="External"/><Relationship Id="rId503" Type="http://schemas.openxmlformats.org/officeDocument/2006/relationships/hyperlink" Target="https://www.instagram.com/varshachouhan33?igsh=bWpuZ2Y0cGVpdzRy&amp;utm_source=qr" TargetMode="External"/><Relationship Id="rId502" Type="http://schemas.openxmlformats.org/officeDocument/2006/relationships/hyperlink" Target="https://www.instagram.com/mahajandivya21_?igsh=MWdkYnZscTh5bjBqbg==" TargetMode="External"/><Relationship Id="rId501" Type="http://schemas.openxmlformats.org/officeDocument/2006/relationships/hyperlink" Target="https://www.instagram.com/smriti22110?igsh=dXJsajgzbXRrcWV4" TargetMode="External"/><Relationship Id="rId500" Type="http://schemas.openxmlformats.org/officeDocument/2006/relationships/hyperlink" Target="https://www.instagram.com/naina.3_?igsh=MW03eHVvdGZ1cHd1dQ==" TargetMode="External"/><Relationship Id="rId507" Type="http://schemas.openxmlformats.org/officeDocument/2006/relationships/hyperlink" Target="https://www.instagram.com/shikhamishra0210?igsh=d2NkNjlkdHh3amVn&amp;utm_source=qr" TargetMode="External"/><Relationship Id="rId506" Type="http://schemas.openxmlformats.org/officeDocument/2006/relationships/hyperlink" Target="https://www.instagram.com/siya_sharma732?igsh=MW1iMW55OTV2aGdtYw==" TargetMode="External"/><Relationship Id="rId505" Type="http://schemas.openxmlformats.org/officeDocument/2006/relationships/hyperlink" Target="https://www.instagram.com/thisiskajall?igsh=MmhtOTQyYXRzZmN0&amp;utm_source=qr" TargetMode="External"/><Relationship Id="rId504" Type="http://schemas.openxmlformats.org/officeDocument/2006/relationships/hyperlink" Target="https://www.instagram.com/mahi_n2999?utm_source=qr&amp;igsh=dm5ybmtjZ2RodzZh" TargetMode="External"/><Relationship Id="rId3751" Type="http://schemas.openxmlformats.org/officeDocument/2006/relationships/hyperlink" Target="https://www.instagram.com/jassvibess_?igsh=NnhsZTkxYWhiZnQ2" TargetMode="External"/><Relationship Id="rId2420" Type="http://schemas.openxmlformats.org/officeDocument/2006/relationships/hyperlink" Target="https://www.instagram.com/siri__chandana_86?igsh=MWp1bTN6OXpraDR6Mg%3D%3D&amp;utm_source=qr" TargetMode="External"/><Relationship Id="rId3750" Type="http://schemas.openxmlformats.org/officeDocument/2006/relationships/hyperlink" Target="https://www.instagram.com/vanidarshanh24?igsh=dTdlcnFkMDEyMWRv" TargetMode="External"/><Relationship Id="rId2421" Type="http://schemas.openxmlformats.org/officeDocument/2006/relationships/hyperlink" Target="https://www.instagram.com/monimala.lifestyle?igsh=MTQ0ejZ2dDR3eGV0aA==" TargetMode="External"/><Relationship Id="rId3753" Type="http://schemas.openxmlformats.org/officeDocument/2006/relationships/hyperlink" Target="https://www.instagram.com/dharitri_d_03?igsh=MW9tdmc5ZTdyN3pkdw==" TargetMode="External"/><Relationship Id="rId2422" Type="http://schemas.openxmlformats.org/officeDocument/2006/relationships/hyperlink" Target="https://www.instagram.com/me_atrightplace?igsh=eGNkendnZDU3aXNj" TargetMode="External"/><Relationship Id="rId3752" Type="http://schemas.openxmlformats.org/officeDocument/2006/relationships/hyperlink" Target="https://www.instagram.com/ugc_by_disha1?igsh=YjZqdjl2amhyc2tp" TargetMode="External"/><Relationship Id="rId2412" Type="http://schemas.openxmlformats.org/officeDocument/2006/relationships/hyperlink" Target="https://www.instagram.com/i._m_light?igsh=MXNiaHA0MTl6ZWtyOQ==" TargetMode="External"/><Relationship Id="rId3744" Type="http://schemas.openxmlformats.org/officeDocument/2006/relationships/hyperlink" Target="https://www.instagram.com/liife_inframes?igsh=c3B4OXJ0NzZ5MG43" TargetMode="External"/><Relationship Id="rId2413" Type="http://schemas.openxmlformats.org/officeDocument/2006/relationships/hyperlink" Target="https://www.instagram.com/bcz_iam_neha?igsh=N3JpMjV1em1jZ3M4" TargetMode="External"/><Relationship Id="rId3743" Type="http://schemas.openxmlformats.org/officeDocument/2006/relationships/hyperlink" Target="https://www.instagram.com/inder______kour?igsh=MWFmenFxaXNzODB4Yg==" TargetMode="External"/><Relationship Id="rId2414" Type="http://schemas.openxmlformats.org/officeDocument/2006/relationships/hyperlink" Target="https://www.instagram.com/haari.priyaa?igsh=ZzN3NHBscGVuMXE0" TargetMode="External"/><Relationship Id="rId3746" Type="http://schemas.openxmlformats.org/officeDocument/2006/relationships/hyperlink" Target="https://www.instagram.com/ig_bonny_official_03?igsh=YmZsMXFkeTZzeHJz" TargetMode="External"/><Relationship Id="rId2415" Type="http://schemas.openxmlformats.org/officeDocument/2006/relationships/hyperlink" Target="https://www.instagram.com/saf.xii?igsh=Z2xnd3FxeXlwNzdw&amp;utm_source=qr" TargetMode="External"/><Relationship Id="rId3745" Type="http://schemas.openxmlformats.org/officeDocument/2006/relationships/hyperlink" Target="https://www.instagram.com/glowfinds_ugc?igsh=MXJxczV0dXM4d2RhOQ==" TargetMode="External"/><Relationship Id="rId2416" Type="http://schemas.openxmlformats.org/officeDocument/2006/relationships/hyperlink" Target="https://www.instagram.com/beauty_with.binisha?igsh=MWQ3ZTV4ejUyZ2lmbA%3D%3D&amp;utm_source=qr" TargetMode="External"/><Relationship Id="rId3748" Type="http://schemas.openxmlformats.org/officeDocument/2006/relationships/hyperlink" Target="https://www.instagram.com/__sakshi032__?igsh=bG40a3liZWYxYnJl&amp;utm_source=qr" TargetMode="External"/><Relationship Id="rId2417" Type="http://schemas.openxmlformats.org/officeDocument/2006/relationships/hyperlink" Target="https://www.instagram.com/all_thingspretty7?igsh=dG9hNDhkc2Rzajlq" TargetMode="External"/><Relationship Id="rId3747" Type="http://schemas.openxmlformats.org/officeDocument/2006/relationships/hyperlink" Target="https://instagram.com/srees_era_" TargetMode="External"/><Relationship Id="rId2418" Type="http://schemas.openxmlformats.org/officeDocument/2006/relationships/hyperlink" Target="https://www.instagram.com/_ms._.bebo_?igsh=bmZkeWhhNXA1bHhr" TargetMode="External"/><Relationship Id="rId2419" Type="http://schemas.openxmlformats.org/officeDocument/2006/relationships/hyperlink" Target="https://www.instagram.com/slayywithnehuu?igsh=OGJ4aHpzYzVuc28%3D&amp;utm_source=qr" TargetMode="External"/><Relationship Id="rId3749" Type="http://schemas.openxmlformats.org/officeDocument/2006/relationships/hyperlink" Target="https://www.instagram.com/vanidarshanh24?igsh=dTdlcnFkMDEyMWRv" TargetMode="External"/><Relationship Id="rId3740" Type="http://schemas.openxmlformats.org/officeDocument/2006/relationships/hyperlink" Target="https://www.instagram.com/nikita_jain0601?igsh=MW4xa2pkZTN6aTNkdw==" TargetMode="External"/><Relationship Id="rId2410" Type="http://schemas.openxmlformats.org/officeDocument/2006/relationships/hyperlink" Target="https://www.instagram.com/cherryxglown" TargetMode="External"/><Relationship Id="rId3742" Type="http://schemas.openxmlformats.org/officeDocument/2006/relationships/hyperlink" Target="https://www.instagram.com/aboutmansie?igsh=MWt3b2Q3OTQ5eHY1aA==" TargetMode="External"/><Relationship Id="rId2411" Type="http://schemas.openxmlformats.org/officeDocument/2006/relationships/hyperlink" Target="https://www.instagram.com/_ayushi_0566?igsh=MXhheHk4YzUxeTlucw==" TargetMode="External"/><Relationship Id="rId3741" Type="http://schemas.openxmlformats.org/officeDocument/2006/relationships/hyperlink" Target="https://www.instagram.com/ugcbysnayani?igsh=MWtrN3lxbnEzcXhpMQ==" TargetMode="External"/><Relationship Id="rId1114" Type="http://schemas.openxmlformats.org/officeDocument/2006/relationships/hyperlink" Target="https://www.instagram.com/shahin__107?igsh=aDh6ODYwZ2xyano4" TargetMode="External"/><Relationship Id="rId2445" Type="http://schemas.openxmlformats.org/officeDocument/2006/relationships/hyperlink" Target="https://www.instagram.com/shweta_lifestyle_hub?igsh=MWhsc2dtYnYzZ2trZg==" TargetMode="External"/><Relationship Id="rId3777" Type="http://schemas.openxmlformats.org/officeDocument/2006/relationships/hyperlink" Target="https://www.instagram.com/mgk_9079?igsh=cXQ2d2Z3MWZ6ejJk" TargetMode="External"/><Relationship Id="rId1115" Type="http://schemas.openxmlformats.org/officeDocument/2006/relationships/hyperlink" Target="https://www.instagram.com/pooja_sangale99?igsh=MXFkc3o5eG1sZ2Z0Zw==" TargetMode="External"/><Relationship Id="rId2446" Type="http://schemas.openxmlformats.org/officeDocument/2006/relationships/hyperlink" Target="https://www.instagram.com/salma_rouje?igsh=bjU2NGFpbXh0Z3F1" TargetMode="External"/><Relationship Id="rId3776" Type="http://schemas.openxmlformats.org/officeDocument/2006/relationships/hyperlink" Target="https://www.instagram.com/_ambikaa_.0x?igsh=MWJpNXN6cTFtcHYxcg==" TargetMode="External"/><Relationship Id="rId1116" Type="http://schemas.openxmlformats.org/officeDocument/2006/relationships/hyperlink" Target="https://www.instagram.com/her_safarnaama?igsh=MnpneG82YmMydHVm" TargetMode="External"/><Relationship Id="rId2447" Type="http://schemas.openxmlformats.org/officeDocument/2006/relationships/hyperlink" Target="https://www.instagram.com/prayasi_roy_?igsh=dDd1bXFiazkyNm0x&amp;utm_source=qr" TargetMode="External"/><Relationship Id="rId3779" Type="http://schemas.openxmlformats.org/officeDocument/2006/relationships/hyperlink" Target="https://www.instagram.com/__stuuu_tiii___73?igsh=NW0wZjlqd3NxcTAx" TargetMode="External"/><Relationship Id="rId1117" Type="http://schemas.openxmlformats.org/officeDocument/2006/relationships/hyperlink" Target="https://www.instagram.com/dhar__piu__aiu?igsh=MzRidXB5MzkxNDhy" TargetMode="External"/><Relationship Id="rId2448" Type="http://schemas.openxmlformats.org/officeDocument/2006/relationships/hyperlink" Target="https://www.instagram.com/nehayawrchillmaar?igsh=MWZ6NWhpc3FkeWh0aA==" TargetMode="External"/><Relationship Id="rId3778" Type="http://schemas.openxmlformats.org/officeDocument/2006/relationships/hyperlink" Target="https://www.instagram.com/neelam_jaiswar__?igsh=ZGFyc2IzNWMzYmY4" TargetMode="External"/><Relationship Id="rId1118" Type="http://schemas.openxmlformats.org/officeDocument/2006/relationships/hyperlink" Target="https://www.instagram.com/__mou00__?igsh=MTVuNzU0amk2cDBvNg==" TargetMode="External"/><Relationship Id="rId2449" Type="http://schemas.openxmlformats.org/officeDocument/2006/relationships/hyperlink" Target="https://www.instagram.com/p.a.hi5756?igsh=MTY5M3FpNmp3NDV1cg==" TargetMode="External"/><Relationship Id="rId1119" Type="http://schemas.openxmlformats.org/officeDocument/2006/relationships/hyperlink" Target="https://www.instagram.com/reel/DYrxq1WSqXO/?igsh=YncybDJwdzU3aDk2" TargetMode="External"/><Relationship Id="rId525" Type="http://schemas.openxmlformats.org/officeDocument/2006/relationships/hyperlink" Target="https://www.instagram.com/glow_with_simmm?igsh=MTVsa3dwcjZjYWIyMQ==" TargetMode="External"/><Relationship Id="rId524" Type="http://schemas.openxmlformats.org/officeDocument/2006/relationships/hyperlink" Target="https://www.instagram.com/ishani_kundu_100?igsh=MWNhNHI2ZGV1cWV2ZA==" TargetMode="External"/><Relationship Id="rId523" Type="http://schemas.openxmlformats.org/officeDocument/2006/relationships/hyperlink" Target="https://www.instagram.com/ugc90966?igsh=aHpqejh0cmZ5bWl6&amp;utm_source=qr" TargetMode="External"/><Relationship Id="rId522" Type="http://schemas.openxmlformats.org/officeDocument/2006/relationships/hyperlink" Target="https://www.instagram.com/niharikaadwivedii?igsh=MXVmMzZodno4Mnhp" TargetMode="External"/><Relationship Id="rId529" Type="http://schemas.openxmlformats.org/officeDocument/2006/relationships/hyperlink" Target="https://www.instagram.com/sonnu_jainn?igsh=dGhuamdvNWhoN2h1" TargetMode="External"/><Relationship Id="rId528" Type="http://schemas.openxmlformats.org/officeDocument/2006/relationships/hyperlink" Target="https://www.instagram.com/ugc_anshii?igsh=c2R2bG1zZjJyZTNh" TargetMode="External"/><Relationship Id="rId527" Type="http://schemas.openxmlformats.org/officeDocument/2006/relationships/hyperlink" Target="https://www.instagram.com/subhnextdoor?igsh=Zmdvc3d5NWp3cmd5" TargetMode="External"/><Relationship Id="rId526" Type="http://schemas.openxmlformats.org/officeDocument/2006/relationships/hyperlink" Target="https://www.instagram.com/glam._.grace?igsh=MTh0bnh6bGM5ejBv" TargetMode="External"/><Relationship Id="rId3771" Type="http://schemas.openxmlformats.org/officeDocument/2006/relationships/hyperlink" Target="https://www.instagram.com/get_reviewed_by_nidhi_katare?igsh=aDM4eXRqMWFpMnd3&amp;utm_source=qr" TargetMode="External"/><Relationship Id="rId2440" Type="http://schemas.openxmlformats.org/officeDocument/2006/relationships/hyperlink" Target="https://www.instagram.com/__.miss._.apuuu.__?igsh=dmo3azU5bXgwcnhj" TargetMode="External"/><Relationship Id="rId3770" Type="http://schemas.openxmlformats.org/officeDocument/2006/relationships/hyperlink" Target="https://www.instagram.com/maityriya_12_8?igsh=cGxhYXU5aWM2bDY2" TargetMode="External"/><Relationship Id="rId521" Type="http://schemas.openxmlformats.org/officeDocument/2006/relationships/hyperlink" Target="https://www.instagram.com/akratiiiyadav?igsh=aWxvOHRmYmxrbWNz" TargetMode="External"/><Relationship Id="rId1110" Type="http://schemas.openxmlformats.org/officeDocument/2006/relationships/hyperlink" Target="https://www.instagram.com/theugcstudio2026?igsh=dW1kNWVhaGt3MGl4" TargetMode="External"/><Relationship Id="rId2441" Type="http://schemas.openxmlformats.org/officeDocument/2006/relationships/hyperlink" Target="https://www.instagram.com/pragati6924?igsh=c3psNGdiNGtsZ29n&amp;utm_source=qr" TargetMode="External"/><Relationship Id="rId3773" Type="http://schemas.openxmlformats.org/officeDocument/2006/relationships/hyperlink" Target="https://www.instagram.com/aestheticframes.23?igsh=bDh6aW00N2c1MmUy" TargetMode="External"/><Relationship Id="rId520" Type="http://schemas.openxmlformats.org/officeDocument/2006/relationships/hyperlink" Target="https://www.instagram.com/crazycollection20?igsh=MTg3YnZuem45a2F0dg==" TargetMode="External"/><Relationship Id="rId1111" Type="http://schemas.openxmlformats.org/officeDocument/2006/relationships/hyperlink" Target="https://www.instagram.com/jyotsna_nath_70?igsh=MWR1MjNlb3c3c3Zhdw==" TargetMode="External"/><Relationship Id="rId2442" Type="http://schemas.openxmlformats.org/officeDocument/2006/relationships/hyperlink" Target="https://www.instagram.com/ugcbyshaliniii?igsh=MWZ0a216NmxzYTJ0aA==" TargetMode="External"/><Relationship Id="rId3772" Type="http://schemas.openxmlformats.org/officeDocument/2006/relationships/hyperlink" Target="https://www.instagram.com/sahelidas4264?igsh=bmx2MDRmcDZtazdx" TargetMode="External"/><Relationship Id="rId1112" Type="http://schemas.openxmlformats.org/officeDocument/2006/relationships/hyperlink" Target="https://www.instagram.com/swa.selfcare?igsh=bHcwajRxdDQ3Y3Bl" TargetMode="External"/><Relationship Id="rId2443" Type="http://schemas.openxmlformats.org/officeDocument/2006/relationships/hyperlink" Target="https://instagram.com/ch.tanisha12?igshid=MmU2YjMzNjRlOQ==" TargetMode="External"/><Relationship Id="rId3775" Type="http://schemas.openxmlformats.org/officeDocument/2006/relationships/hyperlink" Target="https://www.instagram.com/zoyamalgundkar484?igsh=YXUwbHZvMms5Y2xs" TargetMode="External"/><Relationship Id="rId1113" Type="http://schemas.openxmlformats.org/officeDocument/2006/relationships/hyperlink" Target="https://www.instagram.com/axhhh18?utm_source=qr&amp;igsh=MWF0ZWVqbWN6Yjk2Ng==" TargetMode="External"/><Relationship Id="rId2444" Type="http://schemas.openxmlformats.org/officeDocument/2006/relationships/hyperlink" Target="https://www.instagram.com/me_atrightplace?igsh=eGNkendnZDU3aXNj" TargetMode="External"/><Relationship Id="rId3774" Type="http://schemas.openxmlformats.org/officeDocument/2006/relationships/hyperlink" Target="https://www.instagram.com/palibera6?igsh=MWM3cmh6OWZ2dGxseg==" TargetMode="External"/><Relationship Id="rId1103" Type="http://schemas.openxmlformats.org/officeDocument/2006/relationships/hyperlink" Target="https://www.instagram.com/aartitiwari221?igsh=MWhycWFsZWh6amhpYg%3D%3D&amp;utm_source=qr" TargetMode="External"/><Relationship Id="rId2434" Type="http://schemas.openxmlformats.org/officeDocument/2006/relationships/hyperlink" Target="https://www.instagram.com/official_er_mahi_sharma1547?igsh=YW53czhmeGg5djJm" TargetMode="External"/><Relationship Id="rId3766" Type="http://schemas.openxmlformats.org/officeDocument/2006/relationships/hyperlink" Target="https://www.instagram.com/divyashu2526?igsh=MWdhODJ1cHRzaWF2dw==" TargetMode="External"/><Relationship Id="rId1104" Type="http://schemas.openxmlformats.org/officeDocument/2006/relationships/hyperlink" Target="https://www.instagram.com/himanshi_hm.02?igsh=MTV1NTI3bXdseGNnMA==" TargetMode="External"/><Relationship Id="rId2435" Type="http://schemas.openxmlformats.org/officeDocument/2006/relationships/hyperlink" Target="https://www.instagram.com/sampritihh?igsh=MXVkOHY2OXU3dDN4eg==" TargetMode="External"/><Relationship Id="rId3765" Type="http://schemas.openxmlformats.org/officeDocument/2006/relationships/hyperlink" Target="https://www.instagram.com/_deepikasonkar_31?igsh=MXF5N3VxdmhvaDk3dA==" TargetMode="External"/><Relationship Id="rId1105" Type="http://schemas.openxmlformats.org/officeDocument/2006/relationships/hyperlink" Target="https://www.instagram.com/ugc.rubia?igsh=Y3Z2OXY5cG1idDd5" TargetMode="External"/><Relationship Id="rId2436" Type="http://schemas.openxmlformats.org/officeDocument/2006/relationships/hyperlink" Target="https://www.instagram.com/bhumikaburagohain_?igsh=MXBuNWtjN2RpNDNsZQ%3D%3D&amp;utm_source=qr" TargetMode="External"/><Relationship Id="rId3768" Type="http://schemas.openxmlformats.org/officeDocument/2006/relationships/hyperlink" Target="https://www.instagram.com/rushiehere?igsh=cWQ1dDFneHc1bnEw&amp;utm_source=qr" TargetMode="External"/><Relationship Id="rId1106" Type="http://schemas.openxmlformats.org/officeDocument/2006/relationships/hyperlink" Target="https://www.instagram.com/tishya_finds?igsh=MXNsOXBwcm4zbWNpeQ%3D%3D&amp;utm_source=qr" TargetMode="External"/><Relationship Id="rId2437" Type="http://schemas.openxmlformats.org/officeDocument/2006/relationships/hyperlink" Target="https://www.instagram.com/softgurllll.era?igsh=aXQxZXN0eXVkb3Rh" TargetMode="External"/><Relationship Id="rId3767" Type="http://schemas.openxmlformats.org/officeDocument/2006/relationships/hyperlink" Target="https://www.instagram.com/blush_beauty2004?igsh=MWNwYm1sZG40MnUzbw==" TargetMode="External"/><Relationship Id="rId1107" Type="http://schemas.openxmlformats.org/officeDocument/2006/relationships/hyperlink" Target="https://www.instagram.com/primly___?igsh=MWpkbDc5OHNzY2IxeQ==" TargetMode="External"/><Relationship Id="rId2438" Type="http://schemas.openxmlformats.org/officeDocument/2006/relationships/hyperlink" Target="https://www.instagram.com/_shy_shri?igsh=MWdwMnk2NmNrczFhcQ==" TargetMode="External"/><Relationship Id="rId1108" Type="http://schemas.openxmlformats.org/officeDocument/2006/relationships/hyperlink" Target="https://www.instagram.com/glow.with_ugc?igsh=Mm40NmY5aDF5anFm" TargetMode="External"/><Relationship Id="rId2439" Type="http://schemas.openxmlformats.org/officeDocument/2006/relationships/hyperlink" Target="https://www.instagram.com/ugc_with_anjali60?igsh=a2pqdXA5MjV3dGpy" TargetMode="External"/><Relationship Id="rId3769" Type="http://schemas.openxmlformats.org/officeDocument/2006/relationships/hyperlink" Target="https://www.instagram.com/cute.khushi501?igsh=MW1xdGs1eDFzNHVldg==" TargetMode="External"/><Relationship Id="rId1109" Type="http://schemas.openxmlformats.org/officeDocument/2006/relationships/hyperlink" Target="https://www.instagram.com/ugc_queen_gitali?igsh=MWNsaHpwbmlhcm9wbQ==" TargetMode="External"/><Relationship Id="rId519" Type="http://schemas.openxmlformats.org/officeDocument/2006/relationships/hyperlink" Target="https://www.instagram.com/softaura.oschin?igsh=Z3FyajJibDFqczR5" TargetMode="External"/><Relationship Id="rId514" Type="http://schemas.openxmlformats.org/officeDocument/2006/relationships/hyperlink" Target="https://www.instagram.com/__sweetie.20?igsh=MWpqOTd5cTM3dG1kYw==" TargetMode="External"/><Relationship Id="rId513" Type="http://schemas.openxmlformats.org/officeDocument/2006/relationships/hyperlink" Target="https://www.instagram.com/kuhi_782_?igsh=dDBkY2Z1ajlld2pw" TargetMode="External"/><Relationship Id="rId512" Type="http://schemas.openxmlformats.org/officeDocument/2006/relationships/hyperlink" Target="https://www.instagram.com/_blush.and.bare_?igsh=M3FkZTM4eWt0cmM5" TargetMode="External"/><Relationship Id="rId511" Type="http://schemas.openxmlformats.org/officeDocument/2006/relationships/hyperlink" Target="https://www.instagram.com/the.krutika.era?igsh=azgzYnJjdGZqdDUw" TargetMode="External"/><Relationship Id="rId518" Type="http://schemas.openxmlformats.org/officeDocument/2006/relationships/hyperlink" Target="https://www.instagram.com/pihuu.dubey?igsh=bWhmMXg1Z203dDRl&amp;utm_source=qr" TargetMode="External"/><Relationship Id="rId517" Type="http://schemas.openxmlformats.org/officeDocument/2006/relationships/hyperlink" Target="https://www.instagram.com/binaka_thecute_baby?igsh=MWJ6eDNudDc3N2ExMg%3D%3D&amp;utm_source=qr" TargetMode="External"/><Relationship Id="rId516" Type="http://schemas.openxmlformats.org/officeDocument/2006/relationships/hyperlink" Target="https://www.instagram.com/lotusyglow_by.pri?igsh=YjZwN2xmYjMxYXg5" TargetMode="External"/><Relationship Id="rId515" Type="http://schemas.openxmlformats.org/officeDocument/2006/relationships/hyperlink" Target="https://www.instagram.com/stfu.jharna?igsh=OXg4ZWpzY2gxY2ho" TargetMode="External"/><Relationship Id="rId3760" Type="http://schemas.openxmlformats.org/officeDocument/2006/relationships/hyperlink" Target="https://www.instagram.com/srr_world?igsh=MTdiZ2dlbnNqMzJ4MQ==" TargetMode="External"/><Relationship Id="rId510" Type="http://schemas.openxmlformats.org/officeDocument/2006/relationships/hyperlink" Target="https://www.instagram.com/reenarathore2626?igsh=MXo4cWR2czc0ZXMz" TargetMode="External"/><Relationship Id="rId2430" Type="http://schemas.openxmlformats.org/officeDocument/2006/relationships/hyperlink" Target="https://www.instagram.com/frozen_tanuu?igsh=MTllZGhidXlzZDl2" TargetMode="External"/><Relationship Id="rId3762" Type="http://schemas.openxmlformats.org/officeDocument/2006/relationships/hyperlink" Target="https://www.instagram.com/xadiitix?igsh=MXkxbDR3MThkdG9sOQ==" TargetMode="External"/><Relationship Id="rId1100" Type="http://schemas.openxmlformats.org/officeDocument/2006/relationships/hyperlink" Target="https://www.instagram.com/_gupta_ananya?utm_source=qr" TargetMode="External"/><Relationship Id="rId2431" Type="http://schemas.openxmlformats.org/officeDocument/2006/relationships/hyperlink" Target="https://www.instagram.com/kousali_?igsh=NjRyenZyOGxmeTFi" TargetMode="External"/><Relationship Id="rId3761" Type="http://schemas.openxmlformats.org/officeDocument/2006/relationships/hyperlink" Target="https://www.instagram.com/style_withmuskan_toglow?igsh=eWw2d3J2M3FzYzJv" TargetMode="External"/><Relationship Id="rId1101" Type="http://schemas.openxmlformats.org/officeDocument/2006/relationships/hyperlink" Target="https://www.instagram.com/cur_lyria?igsh=NTVuMTEzdGRlbWJ3" TargetMode="External"/><Relationship Id="rId2432" Type="http://schemas.openxmlformats.org/officeDocument/2006/relationships/hyperlink" Target="https://www.instagram.com/abida06_?igsh=MXcyMmI3M3FnZHQ5dg==" TargetMode="External"/><Relationship Id="rId3764" Type="http://schemas.openxmlformats.org/officeDocument/2006/relationships/hyperlink" Target="https://www.instagram.com/shrutijaiswal__2023?igsh=MWhtdGQ0aHdib2ZtdA==" TargetMode="External"/><Relationship Id="rId1102" Type="http://schemas.openxmlformats.org/officeDocument/2006/relationships/hyperlink" Target="https://www.instagram.com/shraddhhaa23333?igsh=MTlneWRkeWZqMTNhbA==" TargetMode="External"/><Relationship Id="rId2433" Type="http://schemas.openxmlformats.org/officeDocument/2006/relationships/hyperlink" Target="https://www.instagram.com/glam_and_giggles_by_pooja?igsh=MXRxMjM0bTEwbGpo" TargetMode="External"/><Relationship Id="rId3763" Type="http://schemas.openxmlformats.org/officeDocument/2006/relationships/hyperlink" Target="https://www.instagram.com/reeyaaa_2007?igsh=MXU2ZnFlZGVmZnFxOA==" TargetMode="External"/><Relationship Id="rId3711" Type="http://schemas.openxmlformats.org/officeDocument/2006/relationships/hyperlink" Target="https://www.instagram.com/thesiddhiicore?igsh=MWF6dGdsYzQwcHhhMA==" TargetMode="External"/><Relationship Id="rId3710" Type="http://schemas.openxmlformats.org/officeDocument/2006/relationships/hyperlink" Target="https://www.instagram.com/ugc_byvee?igsh=YTl6ZjdvNnkwc3A0" TargetMode="External"/><Relationship Id="rId3713" Type="http://schemas.openxmlformats.org/officeDocument/2006/relationships/hyperlink" Target="https://www.instagram.com/reshma.nair.official?igsh=czFla3d0ZW9qaWF6&amp;utm_source=qr" TargetMode="External"/><Relationship Id="rId3712" Type="http://schemas.openxmlformats.org/officeDocument/2006/relationships/hyperlink" Target="https://www.instagram.com/heart_ritzie?igsh=MXkwbG9nNXZ6NWZnOA==" TargetMode="External"/><Relationship Id="rId3715" Type="http://schemas.openxmlformats.org/officeDocument/2006/relationships/hyperlink" Target="https://www.instagram.com/ashroni_77?igsh=MTY4Y2I0bjVqbnVyaA==&amp;utm_source=ig_contact_invite" TargetMode="External"/><Relationship Id="rId3714" Type="http://schemas.openxmlformats.org/officeDocument/2006/relationships/hyperlink" Target="https://www.instagram.com/miss__maniiiii?igsh=c2h5eHBhNGpvajBs" TargetMode="External"/><Relationship Id="rId3717" Type="http://schemas.openxmlformats.org/officeDocument/2006/relationships/hyperlink" Target="https://www.instagram.com/beyond_thecloudsssssss_?igsh=dDBlNXZjOHpqaGc2" TargetMode="External"/><Relationship Id="rId3716" Type="http://schemas.openxmlformats.org/officeDocument/2006/relationships/hyperlink" Target="https://www.instagram.com/ugc_moriyam?igsh=cG9lZmZvcXZybXB6" TargetMode="External"/><Relationship Id="rId3719" Type="http://schemas.openxmlformats.org/officeDocument/2006/relationships/hyperlink" Target="https://www.instagram.com/_.sejalverse?igsh=YTZkOXU3ZGZxN2Zu&amp;utm_source=qr" TargetMode="External"/><Relationship Id="rId3718" Type="http://schemas.openxmlformats.org/officeDocument/2006/relationships/hyperlink" Target="https://www.instagram.com/idk_shilpa22?igsh=MXBkMDdwN2dsOXMzYw==" TargetMode="External"/><Relationship Id="rId3700" Type="http://schemas.openxmlformats.org/officeDocument/2006/relationships/hyperlink" Target="https://www.instagram.com/charuuu.coreeee?igsh=dXJ2Z3Z2b3gycGY=" TargetMode="External"/><Relationship Id="rId3702" Type="http://schemas.openxmlformats.org/officeDocument/2006/relationships/hyperlink" Target="https://www.instagram.com/ms_mafiya_630_?igsh=MWwxOTN2NnlrYmEzbQ==" TargetMode="External"/><Relationship Id="rId3701" Type="http://schemas.openxmlformats.org/officeDocument/2006/relationships/hyperlink" Target="https://www.instagram.com/_sheetals?igsh=b2trejB4a3BucWxj&amp;utm_source=qr" TargetMode="External"/><Relationship Id="rId3704" Type="http://schemas.openxmlformats.org/officeDocument/2006/relationships/hyperlink" Target="https://www.instagram.com/tis.haa29?igsh=Z2lwdmdhM3JsaXht" TargetMode="External"/><Relationship Id="rId3703" Type="http://schemas.openxmlformats.org/officeDocument/2006/relationships/hyperlink" Target="https://www.instagram.com/4ever_shrishti?igsh=MTNmZWFpdmYxeWZseQ%3D%3D&amp;utm_source=qr" TargetMode="External"/><Relationship Id="rId3706" Type="http://schemas.openxmlformats.org/officeDocument/2006/relationships/hyperlink" Target="https://www.instagram.com/its_me_rubi_roy_?igsh=MXFqZ2xnYnVmcjllcw==" TargetMode="External"/><Relationship Id="rId3705" Type="http://schemas.openxmlformats.org/officeDocument/2006/relationships/hyperlink" Target="https://www.instagram.com/anugoel_.208?igsh=MTRxN2Nla2oyb2x2ag==" TargetMode="External"/><Relationship Id="rId3708" Type="http://schemas.openxmlformats.org/officeDocument/2006/relationships/hyperlink" Target="https://www.instagram.com/mansimrankaurrr?igsh=YnR3aGxwajYycnZn&amp;utm_source=qr" TargetMode="External"/><Relationship Id="rId3707" Type="http://schemas.openxmlformats.org/officeDocument/2006/relationships/hyperlink" Target="https://www.instagram.com/triptijani?igsh=dHMwYmlvMWFkeDRm" TargetMode="External"/><Relationship Id="rId3709" Type="http://schemas.openxmlformats.org/officeDocument/2006/relationships/hyperlink" Target="https://www.instagram.com/miistyyyyy__?igsh=MTZpOXV6YXpxOTFk" TargetMode="External"/><Relationship Id="rId2401" Type="http://schemas.openxmlformats.org/officeDocument/2006/relationships/hyperlink" Target="https://www.instagram.com/glamwithgrace03" TargetMode="External"/><Relationship Id="rId3733" Type="http://schemas.openxmlformats.org/officeDocument/2006/relationships/hyperlink" Target="https://www.instagram.com/ugc.girll.009?igsh=MWt2YWZhOXE3MHJkaw%3D%3D&amp;utm_source=qr" TargetMode="External"/><Relationship Id="rId2402" Type="http://schemas.openxmlformats.org/officeDocument/2006/relationships/hyperlink" Target="https://www.instagram.com/_ishani_kundu_?igsh=MWduaDNzdjVvNTB1ZA==" TargetMode="External"/><Relationship Id="rId3732" Type="http://schemas.openxmlformats.org/officeDocument/2006/relationships/hyperlink" Target="https://www.instagram.com/layalifatema?igsh=MTZ0c2VvMWVhNzRz" TargetMode="External"/><Relationship Id="rId2403" Type="http://schemas.openxmlformats.org/officeDocument/2006/relationships/hyperlink" Target="https://www.instagram.com/miss_03_two?igsh=MXR4dDl3bDl0bGFreA==" TargetMode="External"/><Relationship Id="rId3735" Type="http://schemas.openxmlformats.org/officeDocument/2006/relationships/hyperlink" Target="https://www.instagram.com/_iamparna1_?igsh=amJrcGFjbDFocG8y" TargetMode="External"/><Relationship Id="rId2404" Type="http://schemas.openxmlformats.org/officeDocument/2006/relationships/hyperlink" Target="https://www.instagram.com/heybeauty__9?igsh=aDEyaWxzaHRmOHV6" TargetMode="External"/><Relationship Id="rId3734" Type="http://schemas.openxmlformats.org/officeDocument/2006/relationships/hyperlink" Target="https://www.instagram.com/withrwwn?igsh=bjhid2QxMHcycXhn" TargetMode="External"/><Relationship Id="rId2405" Type="http://schemas.openxmlformats.org/officeDocument/2006/relationships/hyperlink" Target="https://www.instagram.com/sparklinge_star.589?igsh=MWFlZGk5ZHN6eGliZg%3D%3D&amp;utm_source=qr" TargetMode="External"/><Relationship Id="rId3737" Type="http://schemas.openxmlformats.org/officeDocument/2006/relationships/hyperlink" Target="https://www.instagram.com/realdiyabiswass.24?igsh=MW4wNm82bW41YnNkMA==" TargetMode="External"/><Relationship Id="rId2406" Type="http://schemas.openxmlformats.org/officeDocument/2006/relationships/hyperlink" Target="https://www.instagram.com/nibedita6114?igsh=MTR4ODVwYjV0bTkwNg==" TargetMode="External"/><Relationship Id="rId3736" Type="http://schemas.openxmlformats.org/officeDocument/2006/relationships/hyperlink" Target="https://www.instagram.com/unboxit.all?igsh=MjdhZjRydTI4bDUy" TargetMode="External"/><Relationship Id="rId2407" Type="http://schemas.openxmlformats.org/officeDocument/2006/relationships/hyperlink" Target="https://www.instagram.com/k_bhatt311?igsh=MWNrZWQyaGhnbWJzdA==" TargetMode="External"/><Relationship Id="rId3739" Type="http://schemas.openxmlformats.org/officeDocument/2006/relationships/hyperlink" Target="https://www.instagram.com/ugc_creator_shree?igsh=a2U3bTdsbnMzbWdk" TargetMode="External"/><Relationship Id="rId2408" Type="http://schemas.openxmlformats.org/officeDocument/2006/relationships/hyperlink" Target="https://www.instagram.com/prayashiiiiiiiii?igsh=dWQ0NDAyZnJzMWI0" TargetMode="External"/><Relationship Id="rId3738" Type="http://schemas.openxmlformats.org/officeDocument/2006/relationships/hyperlink" Target="https://www.instagram.com/sangitabasak91?igsh=dnN1bG55ZmY0ODZt" TargetMode="External"/><Relationship Id="rId2409" Type="http://schemas.openxmlformats.org/officeDocument/2006/relationships/hyperlink" Target="https://www.instagram.com/moonlit.vibes110?igsh=Zm11bnRraW0xNG1p&amp;utm_source=qr" TargetMode="External"/><Relationship Id="rId3731" Type="http://schemas.openxmlformats.org/officeDocument/2006/relationships/hyperlink" Target="https://www.instagram.com/glam_with_ms?igsh=MTNncXk4dGRrbnJwdA==" TargetMode="External"/><Relationship Id="rId2400" Type="http://schemas.openxmlformats.org/officeDocument/2006/relationships/hyperlink" Target="https://www.instagram.com/priyankachillal_215?igsh=eWNqNHE5YWpyMTNp" TargetMode="External"/><Relationship Id="rId3730" Type="http://schemas.openxmlformats.org/officeDocument/2006/relationships/hyperlink" Target="https://www.instagram.com/piyaaaa.li?igsh=MTJ2NmEwa2J6eTJ0Yg==" TargetMode="External"/><Relationship Id="rId3722" Type="http://schemas.openxmlformats.org/officeDocument/2006/relationships/hyperlink" Target="https://www.instagram.com/ugc_withshreee?igsh=dWxvcjJrNmNxMmlw&amp;utm_source=qr" TargetMode="External"/><Relationship Id="rId3721" Type="http://schemas.openxmlformats.org/officeDocument/2006/relationships/hyperlink" Target="https://www.instagram.com/anchor_monika_kanungo?igsh=MXVhdnI1OGVrM2oxYg==" TargetMode="External"/><Relationship Id="rId3724" Type="http://schemas.openxmlformats.org/officeDocument/2006/relationships/hyperlink" Target="https://www.instagram.com/ugc_with__fatima?igsh=MXE2M2NnbmEzb25oMA==" TargetMode="External"/><Relationship Id="rId3723" Type="http://schemas.openxmlformats.org/officeDocument/2006/relationships/hyperlink" Target="about:blank" TargetMode="External"/><Relationship Id="rId3726" Type="http://schemas.openxmlformats.org/officeDocument/2006/relationships/hyperlink" Target="https://www.instagram.com/the.k.essence?igsh=MWxzcWpiMTI2a3lja" TargetMode="External"/><Relationship Id="rId3725" Type="http://schemas.openxmlformats.org/officeDocument/2006/relationships/hyperlink" Target="https://www.instagram.com/tushii_banik?igsh=emRobXZ6bHRvMjBl&amp;utm_source=qr" TargetMode="External"/><Relationship Id="rId3728" Type="http://schemas.openxmlformats.org/officeDocument/2006/relationships/hyperlink" Target="https://www.instagram.com/soniaunfilteredd09?igsh=bWpmMTE5cHg1ZXcy" TargetMode="External"/><Relationship Id="rId3727" Type="http://schemas.openxmlformats.org/officeDocument/2006/relationships/hyperlink" Target="https://www.instagram.com/sayaniofficial_2007.3?igsh=b2w0dnI2OG8ycGk5" TargetMode="External"/><Relationship Id="rId3729" Type="http://schemas.openxmlformats.org/officeDocument/2006/relationships/hyperlink" Target="https://www.instagram.com/tripti_joshi_" TargetMode="External"/><Relationship Id="rId3720" Type="http://schemas.openxmlformats.org/officeDocument/2006/relationships/hyperlink" Target="https://www.instagram.com/justalotofrandomstuff?igsh=MXdwNnZkMmowZzlqMw%3D%3D&amp;utm_source=qr" TargetMode="External"/><Relationship Id="rId4206" Type="http://schemas.openxmlformats.org/officeDocument/2006/relationships/hyperlink" Target="https://www.instagram.com/yeobo_pra_min13?igsh=dDFtdW95NXJ2dWFw" TargetMode="External"/><Relationship Id="rId4205" Type="http://schemas.openxmlformats.org/officeDocument/2006/relationships/hyperlink" Target="https://www.instagram.com/__sayaniii?igsh=MXFkdmlzc2F0czF3dA%3D%3D&amp;utm_source=qr" TargetMode="External"/><Relationship Id="rId4208" Type="http://schemas.openxmlformats.org/officeDocument/2006/relationships/hyperlink" Target="https://www.instagram.com/sumi_kalita_official?igsh=MWg1bWw1NTZ6OTdobQ==" TargetMode="External"/><Relationship Id="rId4207" Type="http://schemas.openxmlformats.org/officeDocument/2006/relationships/hyperlink" Target="https://www.instagram.com/assumi_obekali?igsh=anZqbjhkaGc1czV0" TargetMode="External"/><Relationship Id="rId590" Type="http://schemas.openxmlformats.org/officeDocument/2006/relationships/hyperlink" Target="https://www.instagram.com/jbinajesmin?igsh=aHYxY2V5bDNvaXd1" TargetMode="External"/><Relationship Id="rId4209" Type="http://schemas.openxmlformats.org/officeDocument/2006/relationships/hyperlink" Target="https://www.instagram.com/ugcshyam_ntika?igsh=MXViMDlpY2cwZGtodw==" TargetMode="External"/><Relationship Id="rId589" Type="http://schemas.openxmlformats.org/officeDocument/2006/relationships/hyperlink" Target="https://www.instagram.com/alinakhan0__?igsh=MXFtdzl1eTIyeGlmdw%3D%3D&amp;utm_source=qr" TargetMode="External"/><Relationship Id="rId588" Type="http://schemas.openxmlformats.org/officeDocument/2006/relationships/hyperlink" Target="https://www.instagram.com/ugc.vaishu_115?igsh=bDJyNDZhbXcyNHBk" TargetMode="External"/><Relationship Id="rId1170" Type="http://schemas.openxmlformats.org/officeDocument/2006/relationships/hyperlink" Target="https://www.instagram.com/glow_with_lucky_?igsh=MXZsZTZwYWpuMWRzNQ%3D%3D&amp;utm_source=qr" TargetMode="External"/><Relationship Id="rId1171" Type="http://schemas.openxmlformats.org/officeDocument/2006/relationships/hyperlink" Target="https://www.instagram.com/sagun_roy_official_?igsh=eHZlaTNxOHF3bzE0" TargetMode="External"/><Relationship Id="rId583" Type="http://schemas.openxmlformats.org/officeDocument/2006/relationships/hyperlink" Target="https://www.instagram.com/r_u_m_k_i___o_f_f_i_c_i_a_l_1?igsh=MTZ6ZDlvYm14YnR4eg==" TargetMode="External"/><Relationship Id="rId1172" Type="http://schemas.openxmlformats.org/officeDocument/2006/relationships/hyperlink" Target="http://www.instagram.com/neha.rawat515" TargetMode="External"/><Relationship Id="rId582" Type="http://schemas.openxmlformats.org/officeDocument/2006/relationships/hyperlink" Target="https://www.instagram.com/theglamdolldairies?igsh=MXF4dmsxY2hzeHE2Ng==" TargetMode="External"/><Relationship Id="rId1173" Type="http://schemas.openxmlformats.org/officeDocument/2006/relationships/hyperlink" Target="https://www.instagram.com/goldengoddess311/profilecard/?igsh=bWJpYnU3NjFpNm02" TargetMode="External"/><Relationship Id="rId581" Type="http://schemas.openxmlformats.org/officeDocument/2006/relationships/hyperlink" Target="https://www.instagram.com/unfilteredsubhashree?igsh=d2Q0MmNrb2RodTA1" TargetMode="External"/><Relationship Id="rId1174" Type="http://schemas.openxmlformats.org/officeDocument/2006/relationships/hyperlink" Target="https://www.instagram.com/harshi_fied?igsh=MWpxbzQ0N2JtdDJibw==" TargetMode="External"/><Relationship Id="rId4200" Type="http://schemas.openxmlformats.org/officeDocument/2006/relationships/hyperlink" Target="https://www.instagram.com/chanjotra_pri?igsh=dnVwcWc0MTV1cHpj" TargetMode="External"/><Relationship Id="rId580" Type="http://schemas.openxmlformats.org/officeDocument/2006/relationships/hyperlink" Target="https://www.instagram.com/priya_np834?utm_source=ig_web_button_share_sheet&amp;igsh=ZDNlZDc0MzIxNw==" TargetMode="External"/><Relationship Id="rId1175" Type="http://schemas.openxmlformats.org/officeDocument/2006/relationships/hyperlink" Target="https://www.instagram.com/ugc.lane?igsh=dGJjd3hodHg0bWxs" TargetMode="External"/><Relationship Id="rId587" Type="http://schemas.openxmlformats.org/officeDocument/2006/relationships/hyperlink" Target="https://www.instagram.com/vedawithme?igsh=MWJ3dGM5Z2c4OXFpcQ%3D%3D&amp;utm_source=qr" TargetMode="External"/><Relationship Id="rId1176" Type="http://schemas.openxmlformats.org/officeDocument/2006/relationships/hyperlink" Target="https://www.instagram.com/mahabiz_mirza?igsh=cmVncmh3ZzZhaDFy" TargetMode="External"/><Relationship Id="rId4202" Type="http://schemas.openxmlformats.org/officeDocument/2006/relationships/hyperlink" Target="https://www.instagram.com/neha07smile?igsh=MXNidmd0dTYzOHR6" TargetMode="External"/><Relationship Id="rId586" Type="http://schemas.openxmlformats.org/officeDocument/2006/relationships/hyperlink" Target="https://www.instagram.com/___nath_maina_19?igsh=ZXQ5ZnZsOWYwM3Bo&amp;utm_source=ig_contact_invite" TargetMode="External"/><Relationship Id="rId1177" Type="http://schemas.openxmlformats.org/officeDocument/2006/relationships/hyperlink" Target="https://www.instagram.com/nandini_mandal_1?igsh=MXQ2eThpYTh4MDAzdg==" TargetMode="External"/><Relationship Id="rId4201" Type="http://schemas.openxmlformats.org/officeDocument/2006/relationships/hyperlink" Target="https://www.instagram.com/ektarajput531?igsh=MTZqbDIwNzJweDk5Mw==" TargetMode="External"/><Relationship Id="rId585" Type="http://schemas.openxmlformats.org/officeDocument/2006/relationships/hyperlink" Target="https://www.instagram.com/confused_aish?igsh=Y2w1bWx1aGt2YnFl" TargetMode="External"/><Relationship Id="rId1178" Type="http://schemas.openxmlformats.org/officeDocument/2006/relationships/hyperlink" Target="https://www.instagram.com/aakritiguptaa.a?igsh=d3V5Z3lhZHdsNWdn" TargetMode="External"/><Relationship Id="rId4204" Type="http://schemas.openxmlformats.org/officeDocument/2006/relationships/hyperlink" Target="https://www.instagram.com/arpitaaak_11?igsh=MXF1YTk3dDVleHhpZQ==" TargetMode="External"/><Relationship Id="rId584" Type="http://schemas.openxmlformats.org/officeDocument/2006/relationships/hyperlink" Target="https://www.instagram.com/akshayaas.diary?igsh=MXY5c3Yxd2t6eDBiZQ%3D%3D&amp;utm_source=qr" TargetMode="External"/><Relationship Id="rId1179" Type="http://schemas.openxmlformats.org/officeDocument/2006/relationships/hyperlink" Target="https://www.instagram.com/anchal_237?utm_source=qr" TargetMode="External"/><Relationship Id="rId4203" Type="http://schemas.openxmlformats.org/officeDocument/2006/relationships/hyperlink" Target="https://www.instagram.com/ayasideb.94?igsh=MTdnNWJxazBiaWtqMA==" TargetMode="External"/><Relationship Id="rId1169" Type="http://schemas.openxmlformats.org/officeDocument/2006/relationships/hyperlink" Target="https://www.instagram.com/ugc.lane?igsh=dGJjd3hodHg0bWxs" TargetMode="External"/><Relationship Id="rId579" Type="http://schemas.openxmlformats.org/officeDocument/2006/relationships/hyperlink" Target="https://www.instagram.com/shraddha._2012?igsh=dDE3dWFsMW94Zm9u" TargetMode="External"/><Relationship Id="rId578" Type="http://schemas.openxmlformats.org/officeDocument/2006/relationships/hyperlink" Target="https://www.instagram.com/ugcby.khan?igsh=dXQzMGIzc2Ryamlx" TargetMode="External"/><Relationship Id="rId577" Type="http://schemas.openxmlformats.org/officeDocument/2006/relationships/hyperlink" Target="https://www.instagram.com/hey.vaishh?igsh=MXFsbzI2MDBqaHJoMQ==" TargetMode="External"/><Relationship Id="rId2490" Type="http://schemas.openxmlformats.org/officeDocument/2006/relationships/hyperlink" Target="https://www.instagram.com/shree_kajal_?igsh=eG14bzA5bmdleG1u" TargetMode="External"/><Relationship Id="rId1160" Type="http://schemas.openxmlformats.org/officeDocument/2006/relationships/hyperlink" Target="https://www.instagram.com/its_bhumi010?igsh=MmYzdmt2emxuZGVi" TargetMode="External"/><Relationship Id="rId2491" Type="http://schemas.openxmlformats.org/officeDocument/2006/relationships/hyperlink" Target="https://www.instagram.com/pia_diaries10?igsh=MThxaWprM2l6bTMzOQ%3D%3D&amp;utm_source=qr" TargetMode="External"/><Relationship Id="rId572" Type="http://schemas.openxmlformats.org/officeDocument/2006/relationships/hyperlink" Target="https://www.instagram.com/priyankayadavofficial4?igsh=MXVmZXE0NncyaTd5aw==" TargetMode="External"/><Relationship Id="rId1161" Type="http://schemas.openxmlformats.org/officeDocument/2006/relationships/hyperlink" Target="https://www.instagram.com/reel/DVvInHOk2GY/?igsh=MXJzdzM4NG9oaTZudQ==" TargetMode="External"/><Relationship Id="rId2492" Type="http://schemas.openxmlformats.org/officeDocument/2006/relationships/hyperlink" Target="https://www.instagram.com/secretskin.diary?igsh=MXZwbTMwejZmeWY1aw==" TargetMode="External"/><Relationship Id="rId571" Type="http://schemas.openxmlformats.org/officeDocument/2006/relationships/hyperlink" Target="https://www.instagram.com/tejaswani1526?igsh=MTdzbTRtdjl2MG1kdQ==" TargetMode="External"/><Relationship Id="rId1162" Type="http://schemas.openxmlformats.org/officeDocument/2006/relationships/hyperlink" Target="https://www.instagram.com/hena1902?igsh=ZWRvNGVrd3pza3F4" TargetMode="External"/><Relationship Id="rId2493" Type="http://schemas.openxmlformats.org/officeDocument/2006/relationships/hyperlink" Target="https://www.instagram.com/catholics00?igsh=MXg0eXNneXE5c2F5NQ==" TargetMode="External"/><Relationship Id="rId570" Type="http://schemas.openxmlformats.org/officeDocument/2006/relationships/hyperlink" Target="https://www.instagram.com/chaudhary_pallavii?igsh=MTNtaGlpZW1nZ24zbA%3D%3D&amp;utm_source=qr" TargetMode="External"/><Relationship Id="rId1163" Type="http://schemas.openxmlformats.org/officeDocument/2006/relationships/hyperlink" Target="https://www.instagram.com/glowby_silpisikhakhanikar__?igsh=dGRmc3hsM3B3cGNo" TargetMode="External"/><Relationship Id="rId2494" Type="http://schemas.openxmlformats.org/officeDocument/2006/relationships/hyperlink" Target="https://www.instagram.com/himanshi_ahlawat_?igsh=dHR3eDBkYTE1cXBr&amp;wa_status_inline=true" TargetMode="External"/><Relationship Id="rId1164" Type="http://schemas.openxmlformats.org/officeDocument/2006/relationships/hyperlink" Target="https://www.instagram.com/pretty_findz/" TargetMode="External"/><Relationship Id="rId2495" Type="http://schemas.openxmlformats.org/officeDocument/2006/relationships/hyperlink" Target="https://www.instagram.com/sunita_sharmaa?igsh=MTBxanNiazBhMjBicw%3D%3D&amp;utm_source=qr" TargetMode="External"/><Relationship Id="rId576" Type="http://schemas.openxmlformats.org/officeDocument/2006/relationships/hyperlink" Target="https://www.instagram.com/ugc.niyaa?igsh=N21vZWIyYzVrcW85" TargetMode="External"/><Relationship Id="rId1165" Type="http://schemas.openxmlformats.org/officeDocument/2006/relationships/hyperlink" Target="https://www.instagram.com/sriii_sharma_89?igsh=YzFpcGI4bG5jOWlz" TargetMode="External"/><Relationship Id="rId2496" Type="http://schemas.openxmlformats.org/officeDocument/2006/relationships/hyperlink" Target="https://www.instagram.com/veridianhub_?igsh=MXBvYTM3MGx2YTBnNQ==" TargetMode="External"/><Relationship Id="rId575" Type="http://schemas.openxmlformats.org/officeDocument/2006/relationships/hyperlink" Target="https://www.instagram.com/ritucladious?igsh=bnR4Z3U4NnQzejQ5" TargetMode="External"/><Relationship Id="rId1166" Type="http://schemas.openxmlformats.org/officeDocument/2006/relationships/hyperlink" Target="https://www.instagram.com/mansii19___?igsh=MXdpdHZvOHdhMnI2cQ==" TargetMode="External"/><Relationship Id="rId2497" Type="http://schemas.openxmlformats.org/officeDocument/2006/relationships/hyperlink" Target="https://www.instagram.com/styledbyshilpaa?igsh=MXQ2dTNuMGhnczRmdw==" TargetMode="External"/><Relationship Id="rId574" Type="http://schemas.openxmlformats.org/officeDocument/2006/relationships/hyperlink" Target="https://www.instagram.com/thecozygirl_?igsh=MTgzem45bmsyY2d0bw%3D%3D&amp;utm_source=qr" TargetMode="External"/><Relationship Id="rId1167" Type="http://schemas.openxmlformats.org/officeDocument/2006/relationships/hyperlink" Target="https://www.instagram.com/babita.deka___8?igsh=b202OWhvYWR3bXB5" TargetMode="External"/><Relationship Id="rId2498" Type="http://schemas.openxmlformats.org/officeDocument/2006/relationships/hyperlink" Target="https://www.instagram.com/_priyanshee.__?igsh=MW1rMHlhcGpzZzk1Ng==" TargetMode="External"/><Relationship Id="rId573" Type="http://schemas.openxmlformats.org/officeDocument/2006/relationships/hyperlink" Target="https://www.instagram.com/f.r.u_i.t.y?igsh=b3ZwM2M3NXVrMHY=" TargetMode="External"/><Relationship Id="rId1168" Type="http://schemas.openxmlformats.org/officeDocument/2006/relationships/hyperlink" Target="https://www.instagram.com/ugc.siddika_?igsh=czh0eXlzOGpmYmhm" TargetMode="External"/><Relationship Id="rId2499" Type="http://schemas.openxmlformats.org/officeDocument/2006/relationships/hyperlink" Target="https://www.instagram.com/jyotsna_nath_70?igsh=MWR1MjNlb3c3c3Zhdw==" TargetMode="External"/><Relationship Id="rId4228" Type="http://schemas.openxmlformats.org/officeDocument/2006/relationships/hyperlink" Target="https://www.instagram.com/_ollycreates_?igsh=MW56ODJ2YWp6ODNlNw==" TargetMode="External"/><Relationship Id="rId4227" Type="http://schemas.openxmlformats.org/officeDocument/2006/relationships/hyperlink" Target="https://www.instagram.com/myself_debina?igsh=MWo2ZmIwZGd6enduOQ==" TargetMode="External"/><Relationship Id="rId4229" Type="http://schemas.openxmlformats.org/officeDocument/2006/relationships/hyperlink" Target="https://www.instagram.com/sweety_hansdah_?igsh=MThlZTg4dDZndWxxNA%3D%3D&amp;utm_source=qr" TargetMode="External"/><Relationship Id="rId1190" Type="http://schemas.openxmlformats.org/officeDocument/2006/relationships/hyperlink" Target="https://www.instagram.com/glownotes_0?igsh=MXV1OWgzMGFvZzZlMg==" TargetMode="External"/><Relationship Id="rId1191" Type="http://schemas.openxmlformats.org/officeDocument/2006/relationships/hyperlink" Target="https://www.instagram.com/mehak_bhardwaj_04?igsh=MTMxazhoYTJvenYwbQ%3D%3D&amp;utm_source=qr" TargetMode="External"/><Relationship Id="rId1192" Type="http://schemas.openxmlformats.org/officeDocument/2006/relationships/hyperlink" Target="https://www.instagram.com/akngshyaaa_?igsh=dHU5ZGtvcHE1bXZz&amp;utm_source=qr" TargetMode="External"/><Relationship Id="rId1193" Type="http://schemas.openxmlformats.org/officeDocument/2006/relationships/hyperlink" Target="https://www.instagram.com/sunalitalwar?igsh=MTVvMjdrdXNsdXVvbQ==" TargetMode="External"/><Relationship Id="rId1194" Type="http://schemas.openxmlformats.org/officeDocument/2006/relationships/hyperlink" Target="https://www.instagram.com/aes.theticclifee?igsh=MTl2ejNwOXcwYXpwYg==" TargetMode="External"/><Relationship Id="rId4220" Type="http://schemas.openxmlformats.org/officeDocument/2006/relationships/hyperlink" Target="https://www.instagram.com/blushieque?igsh=bngydG0wN2t1ZXM0" TargetMode="External"/><Relationship Id="rId1195" Type="http://schemas.openxmlformats.org/officeDocument/2006/relationships/hyperlink" Target="https://www.instagram.com/soumi6915?igsh=MWEwY25iemwxaWNkbg==" TargetMode="External"/><Relationship Id="rId1196" Type="http://schemas.openxmlformats.org/officeDocument/2006/relationships/hyperlink" Target="https://www.instagram.com/_glambyanshum_?igsh=eHpkMGo3Ym4wNWR5&amp;utm_source=qr" TargetMode="External"/><Relationship Id="rId4222" Type="http://schemas.openxmlformats.org/officeDocument/2006/relationships/hyperlink" Target="https://www.instagram.com/manasi10066?igsh=MWlmbjlmcWtwb3d2eA==" TargetMode="External"/><Relationship Id="rId1197" Type="http://schemas.openxmlformats.org/officeDocument/2006/relationships/hyperlink" Target="https://www.instagram.com/mini._.gemini?igsh=MTZ1Z2R5bWJxc3RzMA==" TargetMode="External"/><Relationship Id="rId4221" Type="http://schemas.openxmlformats.org/officeDocument/2006/relationships/hyperlink" Target="https://www.instagram.com/rose_10_02_1995?igsh=MW9oeTNta2tzZjFybg==" TargetMode="External"/><Relationship Id="rId1198" Type="http://schemas.openxmlformats.org/officeDocument/2006/relationships/hyperlink" Target="https://www.instagram.com/_.sreetamaaa._?igsh=eWViNTJucncwdW11&amp;utm_source=qr" TargetMode="External"/><Relationship Id="rId4224" Type="http://schemas.openxmlformats.org/officeDocument/2006/relationships/hyperlink" Target="https://www.instagram.com/madebyannq?igsh=MW1mZWNuejUyeTFhaQ==" TargetMode="External"/><Relationship Id="rId1199" Type="http://schemas.openxmlformats.org/officeDocument/2006/relationships/hyperlink" Target="https://www.instagram.com/taz__glow?igsh=cThsa2xyajJtYWZr&amp;utm_source=qr" TargetMode="External"/><Relationship Id="rId4223" Type="http://schemas.openxmlformats.org/officeDocument/2006/relationships/hyperlink" Target="https://www.instagram.com/shagun_yadav0090?igsh=bWp2ampiaDhycGpw" TargetMode="External"/><Relationship Id="rId4226" Type="http://schemas.openxmlformats.org/officeDocument/2006/relationships/hyperlink" Target="https://www.instagram.com/invites/contact/?igsh=xv9w0dyyfwug&amp;utm_content=ceyuez2" TargetMode="External"/><Relationship Id="rId4225" Type="http://schemas.openxmlformats.org/officeDocument/2006/relationships/hyperlink" Target="https://www.instagram.com/the_graciousgirl?igsh=MWt0NjV3NDN2OWp6cg%3D%3D&amp;utm_source=qr" TargetMode="External"/><Relationship Id="rId4217" Type="http://schemas.openxmlformats.org/officeDocument/2006/relationships/hyperlink" Target="https://www.instagram.com/_seh_naz?igsh=dDk3MTdudzB2aHE2" TargetMode="External"/><Relationship Id="rId4216" Type="http://schemas.openxmlformats.org/officeDocument/2006/relationships/hyperlink" Target="https://www.instagram.com/prinshi____priya____?igsh=czVpZmp2NGh3dTZq" TargetMode="External"/><Relationship Id="rId4219" Type="http://schemas.openxmlformats.org/officeDocument/2006/relationships/hyperlink" Target="https://www.instagram.com/bindass_bidi?igsh=MThyYnZhaGMyOHczNQ==" TargetMode="External"/><Relationship Id="rId4218" Type="http://schemas.openxmlformats.org/officeDocument/2006/relationships/hyperlink" Target="https://www.instagram.com/sonal_shegokarr2?igsh=eWczdzlvczJkZmty" TargetMode="External"/><Relationship Id="rId599" Type="http://schemas.openxmlformats.org/officeDocument/2006/relationships/hyperlink" Target="https://www.instagram.com/themagicportion_?igsh=MXhoeXFxOWR2OXh0" TargetMode="External"/><Relationship Id="rId1180" Type="http://schemas.openxmlformats.org/officeDocument/2006/relationships/hyperlink" Target="https://www.instagram.com/college_girl_tanuu/" TargetMode="External"/><Relationship Id="rId1181" Type="http://schemas.openxmlformats.org/officeDocument/2006/relationships/hyperlink" Target="https://www.instagram.com/boxtobuy_?igsh=aGdtamtiaTV3Z3B0" TargetMode="External"/><Relationship Id="rId1182" Type="http://schemas.openxmlformats.org/officeDocument/2006/relationships/hyperlink" Target="https://www.instagram.com/busy._._.bee?igsh=MTZ4Mjhza3A0eW1udA%3D%3D&amp;utm_source=qr" TargetMode="External"/><Relationship Id="rId594" Type="http://schemas.openxmlformats.org/officeDocument/2006/relationships/hyperlink" Target="https://www.instagram.com/sarzina_yasmin?igsh=MTl4bm8zODg2dXRtcg==" TargetMode="External"/><Relationship Id="rId1183" Type="http://schemas.openxmlformats.org/officeDocument/2006/relationships/hyperlink" Target="https://www.instagram.com/ay.uushhiii.i?igsh=bDdhYWxxYWU0c2E1" TargetMode="External"/><Relationship Id="rId593" Type="http://schemas.openxmlformats.org/officeDocument/2006/relationships/hyperlink" Target="https://www.instagram.com/iamsoumikghosh?igsh=MTZ1Y2xubnhzNnJ4cw==" TargetMode="External"/><Relationship Id="rId1184" Type="http://schemas.openxmlformats.org/officeDocument/2006/relationships/hyperlink" Target="https://www.instagram.com/reel/DaKLKjGx7Au/?igsh=bXFnNDFubHprM2Yx" TargetMode="External"/><Relationship Id="rId592" Type="http://schemas.openxmlformats.org/officeDocument/2006/relationships/hyperlink" Target="https://www.instagram.com/vyas_anuk" TargetMode="External"/><Relationship Id="rId1185" Type="http://schemas.openxmlformats.org/officeDocument/2006/relationships/hyperlink" Target="https://www.instagram.com/rupall.r?igsh=MWZibXRmMGN5d2szcA%3D%3D&amp;utm_source=qr" TargetMode="External"/><Relationship Id="rId4211" Type="http://schemas.openxmlformats.org/officeDocument/2006/relationships/hyperlink" Target="https://www.instagram.com/fairy_cuddle______?igsh=cjhuMzN6MjBlbjJ6" TargetMode="External"/><Relationship Id="rId591" Type="http://schemas.openxmlformats.org/officeDocument/2006/relationships/hyperlink" Target="https://www.instagram.com/bandita_21__?igsh=M2N5MGFrcG9mdDI5" TargetMode="External"/><Relationship Id="rId1186" Type="http://schemas.openxmlformats.org/officeDocument/2006/relationships/hyperlink" Target="https://www.instagram.com/bare.skinbyniya77?igsh=eW1sdHFkOXlteGw4" TargetMode="External"/><Relationship Id="rId4210" Type="http://schemas.openxmlformats.org/officeDocument/2006/relationships/hyperlink" Target="https://www.instagram.com/ugc_creater_payel?igsh=MTJsN2s5cHFpenl0Mg==" TargetMode="External"/><Relationship Id="rId598" Type="http://schemas.openxmlformats.org/officeDocument/2006/relationships/hyperlink" Target="https://www.instagram.com/fairy_glammer11?igsh=MWQzenI3MDZweGZlcA==" TargetMode="External"/><Relationship Id="rId1187" Type="http://schemas.openxmlformats.org/officeDocument/2006/relationships/hyperlink" Target="https://www.instagram.com/shrutisaini321?igsh=MTBhM2p5b2QzMTZheg==" TargetMode="External"/><Relationship Id="rId4213" Type="http://schemas.openxmlformats.org/officeDocument/2006/relationships/hyperlink" Target="https://www.instagram.com/_dear.ipsita_?igsh=MTBldjR4b2JnMXE4Yw==" TargetMode="External"/><Relationship Id="rId597" Type="http://schemas.openxmlformats.org/officeDocument/2006/relationships/hyperlink" Target="https://www.instagram.com/asmitamukherjee_?igsh=cm5iNmw3Y3JwNmg=https://www.instagram.com/." TargetMode="External"/><Relationship Id="rId1188" Type="http://schemas.openxmlformats.org/officeDocument/2006/relationships/hyperlink" Target="https://www.instagram.com/snehaaaaa_bh?igsh=aXB6c2tpYTZ5NTQy" TargetMode="External"/><Relationship Id="rId4212" Type="http://schemas.openxmlformats.org/officeDocument/2006/relationships/hyperlink" Target="https://www.instagram.com/_sharmankita_?utm_source=qr" TargetMode="External"/><Relationship Id="rId596" Type="http://schemas.openxmlformats.org/officeDocument/2006/relationships/hyperlink" Target="https://www.instagram.com/ugc.withgeetha?igsh=MWU3c3Vhc3h5eWs5dw==" TargetMode="External"/><Relationship Id="rId1189" Type="http://schemas.openxmlformats.org/officeDocument/2006/relationships/hyperlink" Target="https://www.instagram.com/apsanaaaa08?igsh=MTBzMWxhbmFxanU5dg%3D%3D&amp;utm_source=qr" TargetMode="External"/><Relationship Id="rId4215" Type="http://schemas.openxmlformats.org/officeDocument/2006/relationships/hyperlink" Target="https://www.instagram.com/shanaya_suman898?igsh=a29wZXZsdjZrdnk3" TargetMode="External"/><Relationship Id="rId595" Type="http://schemas.openxmlformats.org/officeDocument/2006/relationships/hyperlink" Target="https://www.instagram.com/thebindaasappu" TargetMode="External"/><Relationship Id="rId4214" Type="http://schemas.openxmlformats.org/officeDocument/2006/relationships/hyperlink" Target="https://www.instagram.com/preetirana_official?igsh=b3pnNXFrenQxZmdh" TargetMode="External"/><Relationship Id="rId1136" Type="http://schemas.openxmlformats.org/officeDocument/2006/relationships/hyperlink" Target="https://www.instagram.com/reel/DYZzpV9zY9T/?igsh=bmdvdDl5N3V5Z2Fz" TargetMode="External"/><Relationship Id="rId2467" Type="http://schemas.openxmlformats.org/officeDocument/2006/relationships/hyperlink" Target="https://www.instagram.com/snapsofjanshi?igsh=MW5sb2FlZTVxM284NQ%3D%3D&amp;utm_source=qr" TargetMode="External"/><Relationship Id="rId3799" Type="http://schemas.openxmlformats.org/officeDocument/2006/relationships/hyperlink" Target="https://www.instagram.com/nagma.rockhussain?igsh=MTFpdXEzZWF0enM2Ng%3D%3D&amp;utm_source=qr" TargetMode="External"/><Relationship Id="rId1137" Type="http://schemas.openxmlformats.org/officeDocument/2006/relationships/hyperlink" Target="https://www.instagram.com/nirmladhami?igsh=Z3FraDBxa25sYW1i&amp;utm_source=qr" TargetMode="External"/><Relationship Id="rId2468" Type="http://schemas.openxmlformats.org/officeDocument/2006/relationships/hyperlink" Target="https://www.instagram.com/synergetic4belle?igsh=aWhxMXdiNzI4bW9i" TargetMode="External"/><Relationship Id="rId3798" Type="http://schemas.openxmlformats.org/officeDocument/2006/relationships/hyperlink" Target="https://www.instagram.com/deepanshabeheraa?igsh=MTU1YjVreHRheG1hdw==" TargetMode="External"/><Relationship Id="rId1138" Type="http://schemas.openxmlformats.org/officeDocument/2006/relationships/hyperlink" Target="https://www.instagram.com/priyaa_xoxo__?igsh=MTg2dXVzanRrdmpzeA==" TargetMode="External"/><Relationship Id="rId2469" Type="http://schemas.openxmlformats.org/officeDocument/2006/relationships/hyperlink" Target="https://www.instagram.com/_.swas.tikaaa?igsh=eTdwMmxhZjF0NjFzp" TargetMode="External"/><Relationship Id="rId1139" Type="http://schemas.openxmlformats.org/officeDocument/2006/relationships/hyperlink" Target="https://www.instagram.com/gunjansharma249?igsh=MXZrdG14dHNuZ2F0OQ==" TargetMode="External"/><Relationship Id="rId547" Type="http://schemas.openxmlformats.org/officeDocument/2006/relationships/hyperlink" Target="https://www.instagram.com/_littlelifediaries_?igsh=djE0eWlyMHFrZWY=" TargetMode="External"/><Relationship Id="rId546" Type="http://schemas.openxmlformats.org/officeDocument/2006/relationships/hyperlink" Target="https://www.instagram.com/_ishani_kundu_?igsh=MWduaDNzdjVvNTB1ZA==" TargetMode="External"/><Relationship Id="rId545" Type="http://schemas.openxmlformats.org/officeDocument/2006/relationships/hyperlink" Target="https://www.instagram.com/anindita.official_?igsh=MTE5Z3B2a2NlOXZuZQ%3D%3D&amp;utm_source=qr" TargetMode="External"/><Relationship Id="rId544" Type="http://schemas.openxmlformats.org/officeDocument/2006/relationships/hyperlink" Target="https://www.instagram.com/steel_ki_katorie_jubie_chatori?igsh=MWFydWZmbXIzMDN5ag==" TargetMode="External"/><Relationship Id="rId549" Type="http://schemas.openxmlformats.org/officeDocument/2006/relationships/hyperlink" Target="https://www.instagram.com/byishacreates?igsh=cmoybXV1OHpqeWkw" TargetMode="External"/><Relationship Id="rId548" Type="http://schemas.openxmlformats.org/officeDocument/2006/relationships/hyperlink" Target="https://www.instagram.com/sauted._savvoury?utm_source=qr" TargetMode="External"/><Relationship Id="rId3791" Type="http://schemas.openxmlformats.org/officeDocument/2006/relationships/hyperlink" Target="https://www.instagram.com/__shivuyash__?igsh=cDVqaG40Zjh1N2tv" TargetMode="External"/><Relationship Id="rId2460" Type="http://schemas.openxmlformats.org/officeDocument/2006/relationships/hyperlink" Target="https://www.instagram.com/i_t_s__s_n_e_h_a?igsh=cXo5eWpwcXZ2NGpk" TargetMode="External"/><Relationship Id="rId3790" Type="http://schemas.openxmlformats.org/officeDocument/2006/relationships/hyperlink" Target="https://www.instagram.com/bydivkriti?igsh=cmhhNTFvemYwMWky" TargetMode="External"/><Relationship Id="rId1130" Type="http://schemas.openxmlformats.org/officeDocument/2006/relationships/hyperlink" Target="https://www.instagram.com/sunitapal302?igsh=MXVxajFjcXQwbm4wcA==" TargetMode="External"/><Relationship Id="rId2461" Type="http://schemas.openxmlformats.org/officeDocument/2006/relationships/hyperlink" Target="https://www.instagram.com/the_radiant_glow_ugc?igsh=MWd4Y2UwMHM1ZTA1MQ==" TargetMode="External"/><Relationship Id="rId3793" Type="http://schemas.openxmlformats.org/officeDocument/2006/relationships/hyperlink" Target="https://www.instagram.com/idemidemii?igsh=MTFtNml3d3hpMmtkcg==" TargetMode="External"/><Relationship Id="rId1131" Type="http://schemas.openxmlformats.org/officeDocument/2006/relationships/hyperlink" Target="https://www.instagram.com/ugc_byvee?igsh=YTl6ZjdvNnkwc3A0" TargetMode="External"/><Relationship Id="rId2462" Type="http://schemas.openxmlformats.org/officeDocument/2006/relationships/hyperlink" Target="https://www.instagram.com/anjalibeautyblend?igsh=dDd0dHFteHU0bjZr&amp;utm_source=qr" TargetMode="External"/><Relationship Id="rId3792" Type="http://schemas.openxmlformats.org/officeDocument/2006/relationships/hyperlink" Target="https://www.instagram.com/its.manshiii02/" TargetMode="External"/><Relationship Id="rId543" Type="http://schemas.openxmlformats.org/officeDocument/2006/relationships/hyperlink" Target="https://www.instagram.com/vibewith_piyushii?igsh=MXVib3ZsdGtqY3hwZQ%3D%3D&amp;utm_source=qr" TargetMode="External"/><Relationship Id="rId1132" Type="http://schemas.openxmlformats.org/officeDocument/2006/relationships/hyperlink" Target="https://www.instagram.com/rashmi.makover?igsh=MXBkNGNjc29rN2o5YQ==" TargetMode="External"/><Relationship Id="rId2463" Type="http://schemas.openxmlformats.org/officeDocument/2006/relationships/hyperlink" Target="https://www.instagram.com/isaumyaa?igsh=cmtvMjVpZnJyMW5v&amp;utm_source=qr" TargetMode="External"/><Relationship Id="rId3795" Type="http://schemas.openxmlformats.org/officeDocument/2006/relationships/hyperlink" Target="https://www.instagram.com/shreyx_ss?igsh=MXZrbnBkdHE2em5hag%3D%3D&amp;utm_source=qr" TargetMode="External"/><Relationship Id="rId542" Type="http://schemas.openxmlformats.org/officeDocument/2006/relationships/hyperlink" Target="https://www.instagram.com/sonnu_jainn?igsh=dGhuamdvNWhoN2h1" TargetMode="External"/><Relationship Id="rId1133" Type="http://schemas.openxmlformats.org/officeDocument/2006/relationships/hyperlink" Target="https://www.instagram.com/apsara.c?igsh=OWtvM2Vib2Q5aHdr&amp;utm_source=qr" TargetMode="External"/><Relationship Id="rId2464" Type="http://schemas.openxmlformats.org/officeDocument/2006/relationships/hyperlink" Target="https://www.instagram.com/02anki_?igsh=MXc2NDRpejNnbWJqNA==" TargetMode="External"/><Relationship Id="rId3794" Type="http://schemas.openxmlformats.org/officeDocument/2006/relationships/hyperlink" Target="https://www.instagram.com/slayingsilently?igsh=bnRwZXd4cHJhNjEw&amp;utm_source=qr" TargetMode="External"/><Relationship Id="rId541" Type="http://schemas.openxmlformats.org/officeDocument/2006/relationships/hyperlink" Target="https://www.instagram.com/satya_beauty.lab?igsh=b21uazgzdjlra2Zl" TargetMode="External"/><Relationship Id="rId1134" Type="http://schemas.openxmlformats.org/officeDocument/2006/relationships/hyperlink" Target="https://www.instagram.com/mahimaaa022?igsh=MWEwenVkcTUyY3gwZQ%3D%3D&amp;utm_source=qr" TargetMode="External"/><Relationship Id="rId2465" Type="http://schemas.openxmlformats.org/officeDocument/2006/relationships/hyperlink" Target="https://www.instagram.com/byvartika7?igsh=MW9weHUxM2t5OGpvag%3D%3D&amp;utm_source=qr" TargetMode="External"/><Relationship Id="rId3797" Type="http://schemas.openxmlformats.org/officeDocument/2006/relationships/hyperlink" Target="https://www.instagram.com/shikhamishra0210?igsh=d2NkNjlkdHh3amVn&amp;utm_source=qr" TargetMode="External"/><Relationship Id="rId540" Type="http://schemas.openxmlformats.org/officeDocument/2006/relationships/hyperlink" Target="https://www.instagram.com/shrutipillewar?igsh=djloM3B3MGU5NWIy" TargetMode="External"/><Relationship Id="rId1135" Type="http://schemas.openxmlformats.org/officeDocument/2006/relationships/hyperlink" Target="https://www.instagram.com/jyotikadas11?igsh=bzd2bm52bXF1MjYz" TargetMode="External"/><Relationship Id="rId2466" Type="http://schemas.openxmlformats.org/officeDocument/2006/relationships/hyperlink" Target="https://www.instagram.com/lushlily_co?igsh=bWxlZHpsaG8wcXM3" TargetMode="External"/><Relationship Id="rId3796" Type="http://schemas.openxmlformats.org/officeDocument/2006/relationships/hyperlink" Target="https://www.instagram.com/raksha_260288?igsh=cjZseGN0cmlhanF1" TargetMode="External"/><Relationship Id="rId1125" Type="http://schemas.openxmlformats.org/officeDocument/2006/relationships/hyperlink" Target="https://www.instagram.com/b.for.baishali?igsh=MWwyMnRrMnp4dmR5aA==" TargetMode="External"/><Relationship Id="rId2456" Type="http://schemas.openxmlformats.org/officeDocument/2006/relationships/hyperlink" Target="https://www.instagram.com/ugc_lu?igsh=NGFzcTdtZHZjYmRk" TargetMode="External"/><Relationship Id="rId3788" Type="http://schemas.openxmlformats.org/officeDocument/2006/relationships/hyperlink" Target="https://www.instagram.com/peppypapz?igsh=b201emowdjRjZ245" TargetMode="External"/><Relationship Id="rId1126" Type="http://schemas.openxmlformats.org/officeDocument/2006/relationships/hyperlink" Target="https://www.instagram.com/________sujata_______?igsh=eWQxdHZ2aDBocGk5" TargetMode="External"/><Relationship Id="rId2457" Type="http://schemas.openxmlformats.org/officeDocument/2006/relationships/hyperlink" Target="https://www.instagram.com/mahinwonderland?igsh=MW00amYwb25sY29vZg==" TargetMode="External"/><Relationship Id="rId3787" Type="http://schemas.openxmlformats.org/officeDocument/2006/relationships/hyperlink" Target="http://www.instagram.com/krishangisarkar__" TargetMode="External"/><Relationship Id="rId1127" Type="http://schemas.openxmlformats.org/officeDocument/2006/relationships/hyperlink" Target="https://www.instagram.com/divyanshiraturi?igsh=MWsxNjN4MmtybDFtag==" TargetMode="External"/><Relationship Id="rId2458" Type="http://schemas.openxmlformats.org/officeDocument/2006/relationships/hyperlink" Target="https://www.instagram.com/rini9748_?igsh=Z29vbWpvNzNqcTlp" TargetMode="External"/><Relationship Id="rId1128" Type="http://schemas.openxmlformats.org/officeDocument/2006/relationships/hyperlink" Target="https://www.instagram.com/reel/DZoIxOjBUFv/?igsh=MXhpYjdyazRxdGRrdw==" TargetMode="External"/><Relationship Id="rId2459" Type="http://schemas.openxmlformats.org/officeDocument/2006/relationships/hyperlink" Target="https://www.instagram.com/anjalisharma_official?igsh=YzR6aDc5azRibjJz&amp;utm_source=qr" TargetMode="External"/><Relationship Id="rId3789" Type="http://schemas.openxmlformats.org/officeDocument/2006/relationships/hyperlink" Target="https://www.instagram.com/ruqsar_ahmed_?igsh=MWV6a3JocHQ0dDN0ag==" TargetMode="External"/><Relationship Id="rId1129" Type="http://schemas.openxmlformats.org/officeDocument/2006/relationships/hyperlink" Target="https://www.instagram.com/_beingharshu?igsh=MTJ2dGdleHN2dm9qNg%3D%3D&amp;utm_source=qr" TargetMode="External"/><Relationship Id="rId536" Type="http://schemas.openxmlformats.org/officeDocument/2006/relationships/hyperlink" Target="https://www.instagram.com/its.nidhyy?igsh=aDU5cDN2bWN0NTN2" TargetMode="External"/><Relationship Id="rId535" Type="http://schemas.openxmlformats.org/officeDocument/2006/relationships/hyperlink" Target="https://www.instagram.com/overdraftgall" TargetMode="External"/><Relationship Id="rId534" Type="http://schemas.openxmlformats.org/officeDocument/2006/relationships/hyperlink" Target="https://www.instagram.com/ugc_withh_us?igsh=MXBoM2tuazk5Y3JuYg==" TargetMode="External"/><Relationship Id="rId533" Type="http://schemas.openxmlformats.org/officeDocument/2006/relationships/hyperlink" Target="https://www.instagram.com/daddy_lil_girl_7078?utm_source=qr" TargetMode="External"/><Relationship Id="rId539" Type="http://schemas.openxmlformats.org/officeDocument/2006/relationships/hyperlink" Target="https://www.instagram.com/moonyugc10?igsh=OWptNGdqbjZ6d2Zx" TargetMode="External"/><Relationship Id="rId538" Type="http://schemas.openxmlformats.org/officeDocument/2006/relationships/hyperlink" Target="https://www.instagram.com/akshita.sangwan?igsh=dmhtbHNrcHVlZGpy&amp;utm_source=qr" TargetMode="External"/><Relationship Id="rId537" Type="http://schemas.openxmlformats.org/officeDocument/2006/relationships/hyperlink" Target="https://www.instagram.com/riya.ugcstudio" TargetMode="External"/><Relationship Id="rId3780" Type="http://schemas.openxmlformats.org/officeDocument/2006/relationships/hyperlink" Target="https://www.instagram.com/bbygurl_.18?igsh=eGw3emZtem1iZTcx" TargetMode="External"/><Relationship Id="rId2450" Type="http://schemas.openxmlformats.org/officeDocument/2006/relationships/hyperlink" Target="https://www.instagram.com/naina_roy_official_86?igsh=MTR3bXFlc3g2c3Qw" TargetMode="External"/><Relationship Id="rId3782" Type="http://schemas.openxmlformats.org/officeDocument/2006/relationships/hyperlink" Target="https://www.instagram.com/_.shazzz._1?igsh=MWlzYmtrYzJqZnRmcQ==" TargetMode="External"/><Relationship Id="rId1120" Type="http://schemas.openxmlformats.org/officeDocument/2006/relationships/hyperlink" Target="https://www.instagram.com/itsme_monikasharma?igsh=MTQwMHU0Y2I3ZTluZQ==" TargetMode="External"/><Relationship Id="rId2451" Type="http://schemas.openxmlformats.org/officeDocument/2006/relationships/hyperlink" Target="https://www.instagram.com/adiitii_03_?igsh=MTk1YzJva28xd2c1OA==" TargetMode="External"/><Relationship Id="rId3781" Type="http://schemas.openxmlformats.org/officeDocument/2006/relationships/hyperlink" Target="https://www.instagram.com/_flwrpiya_?igsh=d3I5cGV4Zm1iZ2py&amp;utm_source=qr" TargetMode="External"/><Relationship Id="rId532" Type="http://schemas.openxmlformats.org/officeDocument/2006/relationships/hyperlink" Target="https://www.instagram.com/smilewithdeepika?igsh=aTN2bWp3MnluYXRr" TargetMode="External"/><Relationship Id="rId1121" Type="http://schemas.openxmlformats.org/officeDocument/2006/relationships/hyperlink" Target="https://www.instagram.com/sayanika_dutta_222?igsh=azh3YW9lbDFicnh6" TargetMode="External"/><Relationship Id="rId2452" Type="http://schemas.openxmlformats.org/officeDocument/2006/relationships/hyperlink" Target="https://www.instagram.com/miss.sinha15?igsh=bG5lNmlmM2x1Nnpy" TargetMode="External"/><Relationship Id="rId3784" Type="http://schemas.openxmlformats.org/officeDocument/2006/relationships/hyperlink" Target="https://www.instagram.com/mehakarora_29" TargetMode="External"/><Relationship Id="rId531" Type="http://schemas.openxmlformats.org/officeDocument/2006/relationships/hyperlink" Target="https://www.instagram.com/pubali___82?igsh=MXNwbDB3NDM1cjV0bw==" TargetMode="External"/><Relationship Id="rId1122" Type="http://schemas.openxmlformats.org/officeDocument/2006/relationships/hyperlink" Target="https://www.instagram.com/honey_sharma__008?igsh=MWJ3NHFoYWQwdzIwNQ==" TargetMode="External"/><Relationship Id="rId2453" Type="http://schemas.openxmlformats.org/officeDocument/2006/relationships/hyperlink" Target="https://www.instagram.com/tabassum_lifestyle?igsh=MXNmYnRva2M3bHoxZw==" TargetMode="External"/><Relationship Id="rId3783" Type="http://schemas.openxmlformats.org/officeDocument/2006/relationships/hyperlink" Target="https://www.instagram.com/preeti_singh124?igsh=NG42bnpzZmYzNHhi" TargetMode="External"/><Relationship Id="rId530" Type="http://schemas.openxmlformats.org/officeDocument/2006/relationships/hyperlink" Target="https://www.instagram.com/ugc90966?igsh=aHpqejh0cmZ5bWl6&amp;utm_source=qr" TargetMode="External"/><Relationship Id="rId1123" Type="http://schemas.openxmlformats.org/officeDocument/2006/relationships/hyperlink" Target="https://www.instagram.com/miss_ghosh940?igsh=N3o2N3UzaGZsN3Y0" TargetMode="External"/><Relationship Id="rId2454" Type="http://schemas.openxmlformats.org/officeDocument/2006/relationships/hyperlink" Target="https://www.instagram.com/ruhi16015?igsh=N2YxdTE0ZWt1bXNu" TargetMode="External"/><Relationship Id="rId3786" Type="http://schemas.openxmlformats.org/officeDocument/2006/relationships/hyperlink" Target="https://www.instagram.com/lifewithneha8?igsh=MXZqZjFwMjlmNjVoaQ%3D%3D&amp;utm_source=qr" TargetMode="External"/><Relationship Id="rId1124" Type="http://schemas.openxmlformats.org/officeDocument/2006/relationships/hyperlink" Target="https://www.instagram.com/asliisiddhhii?igsh=bnVqbXY4cGVkdmhu" TargetMode="External"/><Relationship Id="rId2455" Type="http://schemas.openxmlformats.org/officeDocument/2006/relationships/hyperlink" Target="https://www.instagram.com/its.mish.mii18_?igsh=MWcxd29rajVpM2U1dQ==" TargetMode="External"/><Relationship Id="rId3785" Type="http://schemas.openxmlformats.org/officeDocument/2006/relationships/hyperlink" Target="https://www.instagram.com/its_naina_aura?igsh=cmtyYThoc3E3NHBt" TargetMode="External"/><Relationship Id="rId1158" Type="http://schemas.openxmlformats.org/officeDocument/2006/relationships/hyperlink" Target="https://www.instagram.com/arpita_das_2006?igsh=MWV1Z21zajY3N2dwcw==" TargetMode="External"/><Relationship Id="rId2489" Type="http://schemas.openxmlformats.org/officeDocument/2006/relationships/hyperlink" Target="https://www.instagram.com/invites/contact/?utm_source=ig_contact_invite&amp;utm_medium=copy_link&amp;utm_content=sgy3gto" TargetMode="External"/><Relationship Id="rId1159" Type="http://schemas.openxmlformats.org/officeDocument/2006/relationships/hyperlink" Target="https://www.instagram.com/suchana_panda?igsh=MW9pYmt4Z2Zyam1rYg==" TargetMode="External"/><Relationship Id="rId569" Type="http://schemas.openxmlformats.org/officeDocument/2006/relationships/hyperlink" Target="https://www.instagram.com/_shrutiloves_?igsh=dnZyZ3NtcDU5YTJj&amp;utm_source=qr" TargetMode="External"/><Relationship Id="rId568" Type="http://schemas.openxmlformats.org/officeDocument/2006/relationships/hyperlink" Target="https://www.instagram.com/as_sujata_?igsh=dHJ5dmJpdWZibWx1" TargetMode="External"/><Relationship Id="rId567" Type="http://schemas.openxmlformats.org/officeDocument/2006/relationships/hyperlink" Target="https://www.instagram.com/trisha5._" TargetMode="External"/><Relationship Id="rId566" Type="http://schemas.openxmlformats.org/officeDocument/2006/relationships/hyperlink" Target="https://www.instagram.com/a_apeksha?igsh=eWgxMG90MjFlMjh2&amp;utm_source=qr" TargetMode="External"/><Relationship Id="rId2480" Type="http://schemas.openxmlformats.org/officeDocument/2006/relationships/hyperlink" Target="https://www.instagram.com/_r_i_m_p_a_?igsh=MXFldTBjNmVjM3gycw==" TargetMode="External"/><Relationship Id="rId561" Type="http://schemas.openxmlformats.org/officeDocument/2006/relationships/hyperlink" Target="https://www.instagram.com/dinchrya_10?igsh=eWpiZmo3enA3dWxn" TargetMode="External"/><Relationship Id="rId1150" Type="http://schemas.openxmlformats.org/officeDocument/2006/relationships/hyperlink" Target="https://www.instagram.com/juhhiiiii?igsh=Y25oN2RrajNwa3Iy" TargetMode="External"/><Relationship Id="rId2481" Type="http://schemas.openxmlformats.org/officeDocument/2006/relationships/hyperlink" Target="https://www.instagram.com/styleandglow.co?igsh=Yjlta3kwOGJqN3Vu" TargetMode="External"/><Relationship Id="rId560" Type="http://schemas.openxmlformats.org/officeDocument/2006/relationships/hyperlink" Target="https://www.instagram.com/karishma___ahmed?igsh=MW5odXd0MWE0azQzaA==" TargetMode="External"/><Relationship Id="rId1151" Type="http://schemas.openxmlformats.org/officeDocument/2006/relationships/hyperlink" Target="https://www.instagram.com/dr_simar00?igsh=Y2g1MThhc3o4YjY1&amp;utm_source=qr" TargetMode="External"/><Relationship Id="rId2482" Type="http://schemas.openxmlformats.org/officeDocument/2006/relationships/hyperlink" Target="https://www.instagram.com/vibechiclab?igsh=ajV2MTQyZDc5MWdt" TargetMode="External"/><Relationship Id="rId1152" Type="http://schemas.openxmlformats.org/officeDocument/2006/relationships/hyperlink" Target="https://www.instagram.com/luckys_pov?igsh=MWJtbzg2MzVoemsweA==" TargetMode="External"/><Relationship Id="rId2483" Type="http://schemas.openxmlformats.org/officeDocument/2006/relationships/hyperlink" Target="https://www.instagram.com/__ankita__10_____?igsh=MXZkYXN1aGF0bGtxaQ==" TargetMode="External"/><Relationship Id="rId1153" Type="http://schemas.openxmlformats.org/officeDocument/2006/relationships/hyperlink" Target="https://www.instagram.com/mouofficial006?igsh=MWxoeTBjeXpneGRnaA==" TargetMode="External"/><Relationship Id="rId2484" Type="http://schemas.openxmlformats.org/officeDocument/2006/relationships/hyperlink" Target="https://www.instagram.com/brishti7331?igsh=eWx6bGkzN2Z0MzZ6" TargetMode="External"/><Relationship Id="rId565" Type="http://schemas.openxmlformats.org/officeDocument/2006/relationships/hyperlink" Target="https://www.instagram.com/__.__priyankaaa__.__?igsh=aGxmcDV2a2pvcG43&amp;utm_source=qr" TargetMode="External"/><Relationship Id="rId1154" Type="http://schemas.openxmlformats.org/officeDocument/2006/relationships/hyperlink" Target="https://www.instagram.com/suchana_panda?igsh=MW9pYmt4Z2Zyam1rYg==" TargetMode="External"/><Relationship Id="rId2485" Type="http://schemas.openxmlformats.org/officeDocument/2006/relationships/hyperlink" Target="https://www.instagram.com/puja_s_d_?igsh=MXRhaDM3YnlmY3d6eQ==" TargetMode="External"/><Relationship Id="rId564" Type="http://schemas.openxmlformats.org/officeDocument/2006/relationships/hyperlink" Target="https://www.instagram.com/just.aarohii?igsh=NXhwbzByb2J0aDh1" TargetMode="External"/><Relationship Id="rId1155" Type="http://schemas.openxmlformats.org/officeDocument/2006/relationships/hyperlink" Target="https://www.instagram.com/_makeover_bhagyashreehazarika_?igsh=eDEzMXk2YjBsejlt" TargetMode="External"/><Relationship Id="rId2486" Type="http://schemas.openxmlformats.org/officeDocument/2006/relationships/hyperlink" Target="https://www.instagram.com/khushisuman4004?igsh=YWRrY3JqY21icGll" TargetMode="External"/><Relationship Id="rId563" Type="http://schemas.openxmlformats.org/officeDocument/2006/relationships/hyperlink" Target="https://www.instagram.com/dipshika_dass3?igsh=YXljc2g3czQxdGZ1" TargetMode="External"/><Relationship Id="rId1156" Type="http://schemas.openxmlformats.org/officeDocument/2006/relationships/hyperlink" Target="https://www.instagram.com/_crazy_.dodo_?utm_source=qr&amp;igsh=aWJtZmQyN3JiZmJ1" TargetMode="External"/><Relationship Id="rId2487" Type="http://schemas.openxmlformats.org/officeDocument/2006/relationships/hyperlink" Target="https://www.instagram.com/itz_madhurima_18?igsh=YjZwcndkbXRqeHdy" TargetMode="External"/><Relationship Id="rId562" Type="http://schemas.openxmlformats.org/officeDocument/2006/relationships/hyperlink" Target="https://www.instagram.com/karishma___ahmed?igsh=MW5odXd0MWE0azQzaA==" TargetMode="External"/><Relationship Id="rId1157" Type="http://schemas.openxmlformats.org/officeDocument/2006/relationships/hyperlink" Target="https://www.instagram.com/suchana_panda?igsh=MW9pYmt4Z2Zyam1rYg==" TargetMode="External"/><Relationship Id="rId2488" Type="http://schemas.openxmlformats.org/officeDocument/2006/relationships/hyperlink" Target="https://www.instagram.com/ugc_khushi_singh?igsh=MTd6Y3AxMnlkaTc1MA%3D%3D&amp;utm_source=qr" TargetMode="External"/><Relationship Id="rId1147" Type="http://schemas.openxmlformats.org/officeDocument/2006/relationships/hyperlink" Target="https://www.instagram.com/sumki___roy?igsh=MXNxbmpyeDM0bmE3dg==" TargetMode="External"/><Relationship Id="rId2478" Type="http://schemas.openxmlformats.org/officeDocument/2006/relationships/hyperlink" Target="https://www.instagram.com/asaami_gudiya?utm_source=qr" TargetMode="External"/><Relationship Id="rId1148" Type="http://schemas.openxmlformats.org/officeDocument/2006/relationships/hyperlink" Target="https://www.instagram.com/simply_nisha31?igsh=MWRmZ2x2Nno5OHh0Mw==" TargetMode="External"/><Relationship Id="rId2479" Type="http://schemas.openxmlformats.org/officeDocument/2006/relationships/hyperlink" Target="https://www.instagram.com/softglowugc17?igsh=cnhzYXkxdTV2bHA1" TargetMode="External"/><Relationship Id="rId1149" Type="http://schemas.openxmlformats.org/officeDocument/2006/relationships/hyperlink" Target="https://www.instagram.com/p/CYqu7acvL5T/?utm_medium=copy_link" TargetMode="External"/><Relationship Id="rId558" Type="http://schemas.openxmlformats.org/officeDocument/2006/relationships/hyperlink" Target="https://www.instagram.com/sassysiren07?utm_source=qr" TargetMode="External"/><Relationship Id="rId557" Type="http://schemas.openxmlformats.org/officeDocument/2006/relationships/hyperlink" Target="https://www.instagram.com/strawbbabiess00?igsh=azVwYTRtbmVoN2g5&amp;utm_source=qr" TargetMode="External"/><Relationship Id="rId556" Type="http://schemas.openxmlformats.org/officeDocument/2006/relationships/hyperlink" Target="https://www.instagram.com/__akkiiiiii?igsh=MTRlZ2dpcjZpMHJwbA%3D%3D&amp;utm_source=qr" TargetMode="External"/><Relationship Id="rId555" Type="http://schemas.openxmlformats.org/officeDocument/2006/relationships/hyperlink" Target="https://www.instagram.com/shy_beboo?igsh=cjNrNDgzaXl1cjVt" TargetMode="External"/><Relationship Id="rId559" Type="http://schemas.openxmlformats.org/officeDocument/2006/relationships/hyperlink" Target="https://www.instagram.com/essential_items_03?igsh=MWhqOTVmaGk3cnps" TargetMode="External"/><Relationship Id="rId550" Type="http://schemas.openxmlformats.org/officeDocument/2006/relationships/hyperlink" Target="https://www.instagram.com/ugcwithme_4?igsh=ZW5hdmNqdDA5MDRq" TargetMode="External"/><Relationship Id="rId2470" Type="http://schemas.openxmlformats.org/officeDocument/2006/relationships/hyperlink" Target="https://www.instagram.com/hey_yashi_17?igsh=Y2xkdTl6OWYxOW9p" TargetMode="External"/><Relationship Id="rId1140" Type="http://schemas.openxmlformats.org/officeDocument/2006/relationships/hyperlink" Target="https://www.instagram.com/susmita_lifestyle345?igsh=NmZrNjJnaHZvdGYx" TargetMode="External"/><Relationship Id="rId2471" Type="http://schemas.openxmlformats.org/officeDocument/2006/relationships/hyperlink" Target="https://www.instagram.com/piuuu_______11?igsh=MW5wZ3hsZ2NjNWl2cg==" TargetMode="External"/><Relationship Id="rId1141" Type="http://schemas.openxmlformats.org/officeDocument/2006/relationships/hyperlink" Target="https://www.instagram.com/catholics00?igsh=MXg0eXNneXE5c2F5NQ==" TargetMode="External"/><Relationship Id="rId2472" Type="http://schemas.openxmlformats.org/officeDocument/2006/relationships/hyperlink" Target="https://www.instagram.com/its__sohana__10?igsh=bXl6bWZoMm5pZnY4" TargetMode="External"/><Relationship Id="rId1142" Type="http://schemas.openxmlformats.org/officeDocument/2006/relationships/hyperlink" Target="https://www.instagram.com/smrit816?igsh=a3h6MDRqdmxqeWg5" TargetMode="External"/><Relationship Id="rId2473" Type="http://schemas.openxmlformats.org/officeDocument/2006/relationships/hyperlink" Target="https://www.instagram.com/ugc_simmuu?igsh=MWl6azY0enoyeGpwMw==" TargetMode="External"/><Relationship Id="rId554" Type="http://schemas.openxmlformats.org/officeDocument/2006/relationships/hyperlink" Target="https://www.instagram.com/the.frame_story?igsh=MWdlNmkwNHh1ZjY3bQ==" TargetMode="External"/><Relationship Id="rId1143" Type="http://schemas.openxmlformats.org/officeDocument/2006/relationships/hyperlink" Target="https://www.instagram.com/seema999794?igsh=NmpmYWRlMWF4OHR4" TargetMode="External"/><Relationship Id="rId2474" Type="http://schemas.openxmlformats.org/officeDocument/2006/relationships/hyperlink" Target="https://www.instagram.com/khushii.sharma_26?igsh=MXcwM3NyZTl1MzVhdg==" TargetMode="External"/><Relationship Id="rId553" Type="http://schemas.openxmlformats.org/officeDocument/2006/relationships/hyperlink" Target="https://www.instagram.com/me.evolving_?igsh=cGQ3MDg2YWRtMGcz&amp;utm_source=qr" TargetMode="External"/><Relationship Id="rId1144" Type="http://schemas.openxmlformats.org/officeDocument/2006/relationships/hyperlink" Target="https://www.instagram.com/ugcbysiuu?igsh=bXFwZ21ib2M5ejJw" TargetMode="External"/><Relationship Id="rId2475" Type="http://schemas.openxmlformats.org/officeDocument/2006/relationships/hyperlink" Target="https://www.instagram.com/__29.a.m.__?igsh=MWJiejA2bzl6YjVydw==" TargetMode="External"/><Relationship Id="rId552" Type="http://schemas.openxmlformats.org/officeDocument/2006/relationships/hyperlink" Target="https://www.instagram.com/anjaliupadhyay813?igsh=dDkzdGZyYTNiYzRv" TargetMode="External"/><Relationship Id="rId1145" Type="http://schemas.openxmlformats.org/officeDocument/2006/relationships/hyperlink" Target="https://www.instagram.com/cherryskinsecrets?igsh=MXYyNDJjNzYxM2hvbA==&amp;utm_source=ig_contact_invite" TargetMode="External"/><Relationship Id="rId2476" Type="http://schemas.openxmlformats.org/officeDocument/2006/relationships/hyperlink" Target="https://www.instagram.com/its_rupali_gosai?igsh=eTZ4Z2c5Y3RuYzVu" TargetMode="External"/><Relationship Id="rId551" Type="http://schemas.openxmlformats.org/officeDocument/2006/relationships/hyperlink" Target="https://www.instagram.com/introvertt_diaries_?igsh=MTI5aDN4ZmMxMzM5dQ==" TargetMode="External"/><Relationship Id="rId1146" Type="http://schemas.openxmlformats.org/officeDocument/2006/relationships/hyperlink" Target="https://www.instagram.com/invites/contact/?utm_source=ig_contact_invite&amp;utm_medium=copy_link&amp;utm_content=hsl6hyl" TargetMode="External"/><Relationship Id="rId2477" Type="http://schemas.openxmlformats.org/officeDocument/2006/relationships/hyperlink" Target="https://www.instagram.com/_miss_kavya_3021?igsh=MW82bnk4OWl5amhzeA==" TargetMode="External"/><Relationship Id="rId4280" Type="http://schemas.openxmlformats.org/officeDocument/2006/relationships/hyperlink" Target="https://www.instagram.com/sulochana87230?igsh=Z3YwY2R4Z2d3M2w2" TargetMode="External"/><Relationship Id="rId4282" Type="http://schemas.openxmlformats.org/officeDocument/2006/relationships/hyperlink" Target="https://www.instagram.com/shagunmehta?igsh=MXc1Z2ZvYnJkNm1sbA%3D%3D&amp;utm_source=qr" TargetMode="External"/><Relationship Id="rId4281" Type="http://schemas.openxmlformats.org/officeDocument/2006/relationships/hyperlink" Target="https://www.instagram.com/anjana_rameshkumar?igsh=MWt0cW5qNjZnbGUzdw%3D%3D&amp;utm_source=qr" TargetMode="External"/><Relationship Id="rId4284" Type="http://schemas.openxmlformats.org/officeDocument/2006/relationships/hyperlink" Target="https://www.instagram.com/lima_saha24?igsh=eXBiY2N5eW4zemQw" TargetMode="External"/><Relationship Id="rId4283" Type="http://schemas.openxmlformats.org/officeDocument/2006/relationships/hyperlink" Target="https://www.instagram.com/chaitanyasuhas37?igsh=MTNrd2dkYnpndHl3cA%3D%3D&amp;utm_source=qr" TargetMode="External"/><Relationship Id="rId4286" Type="http://schemas.openxmlformats.org/officeDocument/2006/relationships/hyperlink" Target="https://www.instagram.com/jaisnits.official5/profilecard/?igsh=d3E1eXpkaTdvYnVi" TargetMode="External"/><Relationship Id="rId4285" Type="http://schemas.openxmlformats.org/officeDocument/2006/relationships/hyperlink" Target="https://www.instagram.com/miss_aunki?igsh=aDExb3RoZ3Rrb2Q0" TargetMode="External"/><Relationship Id="rId4288" Type="http://schemas.openxmlformats.org/officeDocument/2006/relationships/hyperlink" Target="https://www.instagram.com/everyday_bymanvi?igsh=cTR1OWI5aTM0dmg0&amp;utm_source=qr" TargetMode="External"/><Relationship Id="rId4287" Type="http://schemas.openxmlformats.org/officeDocument/2006/relationships/hyperlink" Target="https://www.instagram.com/shivu_touch?igsh=MWdhbTVhMG94bnI4ZA==" TargetMode="External"/><Relationship Id="rId4289" Type="http://schemas.openxmlformats.org/officeDocument/2006/relationships/hyperlink" Target="https://www.instagram.com/rjpandey632?igsh=MTM1MGFld2c5cjd4Yw==" TargetMode="External"/><Relationship Id="rId4271" Type="http://schemas.openxmlformats.org/officeDocument/2006/relationships/hyperlink" Target="https://www.instagram.com/anjali_skincare_beauty_?igsh=cHRpcjV3M3NtdnR5&amp;utm_source=qr" TargetMode="External"/><Relationship Id="rId4270" Type="http://schemas.openxmlformats.org/officeDocument/2006/relationships/hyperlink" Target="https://www.instagram.com/makeupbysarvi?igsh=cnlnZHdmMWZ4Mmlo" TargetMode="External"/><Relationship Id="rId4273" Type="http://schemas.openxmlformats.org/officeDocument/2006/relationships/hyperlink" Target="https://www.instagram.com/preety7__?igsh=NzJpa2JoOGY4dTRr" TargetMode="External"/><Relationship Id="rId4272" Type="http://schemas.openxmlformats.org/officeDocument/2006/relationships/hyperlink" Target="https://www.instagram.com/rimpa.julie?igsh=ZWQwd3ZqdzZtOTM1" TargetMode="External"/><Relationship Id="rId4275" Type="http://schemas.openxmlformats.org/officeDocument/2006/relationships/hyperlink" Target="https://www.instagram.com/blus_hbliss?igsh=NGM1OXQ5OXNhajl1&amp;utm_source=qr" TargetMode="External"/><Relationship Id="rId4274" Type="http://schemas.openxmlformats.org/officeDocument/2006/relationships/hyperlink" Target="https://www.instagram.com/pvt_saha0?igsh=bTh0bHFjNTEwNzB1" TargetMode="External"/><Relationship Id="rId4277" Type="http://schemas.openxmlformats.org/officeDocument/2006/relationships/hyperlink" Target="https://www.instagram.com/mystic__realistic?igsh=OTFxaDBpZ2t0cjZs" TargetMode="External"/><Relationship Id="rId4276" Type="http://schemas.openxmlformats.org/officeDocument/2006/relationships/hyperlink" Target="https://www.instagram.com/renuka6211?igsh=MW43NDJ4cG9hbDE0bQ==" TargetMode="External"/><Relationship Id="rId4279" Type="http://schemas.openxmlformats.org/officeDocument/2006/relationships/hyperlink" Target="https://www.instagram.com/richajain295?igsh=YnZmMjhsYXMxeTJ4&amp;utm_source=qr" TargetMode="External"/><Relationship Id="rId4278" Type="http://schemas.openxmlformats.org/officeDocument/2006/relationships/hyperlink" Target="https://www.instagram.com/thatchaoticsoul.official?igsh=MWdrejF1a3N0bmlhYw%3D%3D&amp;utm_source=qr" TargetMode="External"/><Relationship Id="rId4291" Type="http://schemas.openxmlformats.org/officeDocument/2006/relationships/hyperlink" Target="https://www.instagram.com/chaubey.anjalii?igsh=cGlkNmVkMmF4bml0" TargetMode="External"/><Relationship Id="rId4290" Type="http://schemas.openxmlformats.org/officeDocument/2006/relationships/hyperlink" Target="https://www.instagram.com/mona.maheshwari35?igsh=enh6a2V4dzlpN3Bj" TargetMode="External"/><Relationship Id="rId4293" Type="http://schemas.openxmlformats.org/officeDocument/2006/relationships/hyperlink" Target="https://www.instagram.com/sonammeghani318?utm_source=qr" TargetMode="External"/><Relationship Id="rId4292" Type="http://schemas.openxmlformats.org/officeDocument/2006/relationships/hyperlink" Target="https://www.instagram.com/aachalmendwariya?igsh=MTA3NTk1ZG9vbDEzZw%3D%3D&amp;utm_source=qr" TargetMode="External"/><Relationship Id="rId4295" Type="http://schemas.openxmlformats.org/officeDocument/2006/relationships/hyperlink" Target="https://www.instagram.com/jsk72259?igsh=MTFiMWFuam1ucno2Yw==" TargetMode="External"/><Relationship Id="rId4294" Type="http://schemas.openxmlformats.org/officeDocument/2006/relationships/hyperlink" Target="https://www.instagram.com/heytanu06?igsh=dmw0MnY4dWhveGRt" TargetMode="External"/><Relationship Id="rId4297" Type="http://schemas.openxmlformats.org/officeDocument/2006/relationships/hyperlink" Target="https://www.instagram.com/girl_y_hone_y_?igsh=MWx4eHl5ZG9zMTFubQ==" TargetMode="External"/><Relationship Id="rId4296" Type="http://schemas.openxmlformats.org/officeDocument/2006/relationships/hyperlink" Target="https://www.instagram.com/simmiraman127?igsh=ZDhyM3NoYm0xNmx4" TargetMode="External"/><Relationship Id="rId4299" Type="http://schemas.openxmlformats.org/officeDocument/2006/relationships/hyperlink" Target="https://www.instagram.com/goldy_vaidya2323?igsh=M3h6ZGE5dWo2cWRs&amp;utm_source=qr" TargetMode="External"/><Relationship Id="rId4298" Type="http://schemas.openxmlformats.org/officeDocument/2006/relationships/hyperlink" Target="https://www.instagram.com/talrejariti?igsh=MTQxeDJ6M3EwaXF3bQ==" TargetMode="External"/><Relationship Id="rId4249" Type="http://schemas.openxmlformats.org/officeDocument/2006/relationships/hyperlink" Target="https://www.instagram.com/preeti_singh124?igsh=NG42bnpzZmYzNHhi" TargetMode="External"/><Relationship Id="rId4240" Type="http://schemas.openxmlformats.org/officeDocument/2006/relationships/hyperlink" Target="https://www.instagram.com/ugcdream.__?igsh=c21vZXVkNzFmcWpo" TargetMode="External"/><Relationship Id="rId4242" Type="http://schemas.openxmlformats.org/officeDocument/2006/relationships/hyperlink" Target="https://www.instagram.com/suganyam03?igsh=NDVpdGt0bWltbXlo&amp;utm_source=qr" TargetMode="External"/><Relationship Id="rId4241" Type="http://schemas.openxmlformats.org/officeDocument/2006/relationships/hyperlink" Target="https://www.instagram.com/pari.pedia?igsh=dXFzaG4xNm8xOHpq" TargetMode="External"/><Relationship Id="rId4244" Type="http://schemas.openxmlformats.org/officeDocument/2006/relationships/hyperlink" Target="https://www.instagram.com/kabitasarmah__?igsh=dnpjdzBieWM5aTBm&amp;utm_source=qr" TargetMode="External"/><Relationship Id="rId4243" Type="http://schemas.openxmlformats.org/officeDocument/2006/relationships/hyperlink" Target="https://www.instagram.com/sparklingsoul_1401?igsh=bnZic28zZzU5Mjdr" TargetMode="External"/><Relationship Id="rId4246" Type="http://schemas.openxmlformats.org/officeDocument/2006/relationships/hyperlink" Target="https://www.instagram.com/dip_shi_kha__attraya?igsh=MXhwZHZlcXR1cGhoZQ==" TargetMode="External"/><Relationship Id="rId4245" Type="http://schemas.openxmlformats.org/officeDocument/2006/relationships/hyperlink" Target="https://www.instagram.com/_harshajain_?igsh=OGp5YnY5ZHUwM2Zx&amp;utm_source=qr" TargetMode="External"/><Relationship Id="rId4248" Type="http://schemas.openxmlformats.org/officeDocument/2006/relationships/hyperlink" Target="https://www.instagram.com/preeti_singh124?igsh=NG42bnpzZmYzNHhi" TargetMode="External"/><Relationship Id="rId4247" Type="http://schemas.openxmlformats.org/officeDocument/2006/relationships/hyperlink" Target="https://www.instagram.com/niravadhiii____?igsh=MWMzYXhkZjNvN2Qycg==" TargetMode="External"/><Relationship Id="rId4239" Type="http://schemas.openxmlformats.org/officeDocument/2006/relationships/hyperlink" Target="https://www.instagram.com/__.baishnabi.__?igsh=cDVrNGhndHlpOXA3" TargetMode="External"/><Relationship Id="rId4238" Type="http://schemas.openxmlformats.org/officeDocument/2006/relationships/hyperlink" Target="https://www.instagram.com/niravadhiii____?igsh=MWMzYXhkZjNvN2Qycg==" TargetMode="External"/><Relationship Id="rId495" Type="http://schemas.openxmlformats.org/officeDocument/2006/relationships/hyperlink" Target="https://www.instagram.com/ugc.nainaa?igsh=MTd5dmpyOHdueW9q" TargetMode="External"/><Relationship Id="rId4231" Type="http://schemas.openxmlformats.org/officeDocument/2006/relationships/hyperlink" Target="https://www.instagram.com/ugc_sangeeta_?igsh=bXV3bDhhZmNqZDdl" TargetMode="External"/><Relationship Id="rId494" Type="http://schemas.openxmlformats.org/officeDocument/2006/relationships/hyperlink" Target="https://instagram.com/theugc_creates" TargetMode="External"/><Relationship Id="rId4230" Type="http://schemas.openxmlformats.org/officeDocument/2006/relationships/hyperlink" Target="https://www.instagram.com/saheli_guha_?igsh=MWhkdGR4Y2g2djQydw==" TargetMode="External"/><Relationship Id="rId493" Type="http://schemas.openxmlformats.org/officeDocument/2006/relationships/hyperlink" Target="https://www.instagram.com/aasthasurana_?igsh=eHVrbm1nNWFjajRz" TargetMode="External"/><Relationship Id="rId4233" Type="http://schemas.openxmlformats.org/officeDocument/2006/relationships/hyperlink" Target="https://www.instagram.com/reel/DaUytYOTNfp/?igsh=MWFhYms2aXFtd3Z2aA==" TargetMode="External"/><Relationship Id="rId492" Type="http://schemas.openxmlformats.org/officeDocument/2006/relationships/hyperlink" Target="https://www.instagram.com/realreview.dairy?igsh=MW1nMmd5dzlrbDZ2bA==" TargetMode="External"/><Relationship Id="rId4232" Type="http://schemas.openxmlformats.org/officeDocument/2006/relationships/hyperlink" Target="https://www.instagram.com/aparnareelshub?igsh=MWZtN2Q4M3pnMTZqdg%3D%3D&amp;utm_source=qr" TargetMode="External"/><Relationship Id="rId499" Type="http://schemas.openxmlformats.org/officeDocument/2006/relationships/hyperlink" Target="https://www.instagram.com/soumiroy20_?igsh=MWJ4a3dlenFieTU2Zw==" TargetMode="External"/><Relationship Id="rId4235" Type="http://schemas.openxmlformats.org/officeDocument/2006/relationships/hyperlink" Target="https://www.instagram.com/chubbytodayy?igsh=eDk3am1laTNjd28x" TargetMode="External"/><Relationship Id="rId498" Type="http://schemas.openxmlformats.org/officeDocument/2006/relationships/hyperlink" Target="https://www.instagram.com/tulip_beauty_ugc?igsh=eTlieDd0eXdqaHZ3" TargetMode="External"/><Relationship Id="rId4234" Type="http://schemas.openxmlformats.org/officeDocument/2006/relationships/hyperlink" Target="https://www.instagram.com/ugc_by_aditii?igsh=cGZzbzMxZWh6dHBp" TargetMode="External"/><Relationship Id="rId497" Type="http://schemas.openxmlformats.org/officeDocument/2006/relationships/hyperlink" Target="https://www.instagram.com/____projukta____/" TargetMode="External"/><Relationship Id="rId4237" Type="http://schemas.openxmlformats.org/officeDocument/2006/relationships/hyperlink" Target="https://www.instagram.com/purely_applied?igsh=OXNlZXU5dHBsYmN4" TargetMode="External"/><Relationship Id="rId496" Type="http://schemas.openxmlformats.org/officeDocument/2006/relationships/hyperlink" Target="https://www.instagram.com/_simrankhan52?igsh=MWV6NHh4bzRvMjhxbA==" TargetMode="External"/><Relationship Id="rId4236" Type="http://schemas.openxmlformats.org/officeDocument/2006/relationships/hyperlink" Target="https://www.instagram.com/ugcdream.__?igsh=c21vZXVkNzFmcWpo" TargetMode="External"/><Relationship Id="rId4260" Type="http://schemas.openxmlformats.org/officeDocument/2006/relationships/hyperlink" Target="https://www.instagram.com/_dishaah._?igsh=OWx6Z2FrdmI2aHhh" TargetMode="External"/><Relationship Id="rId4262" Type="http://schemas.openxmlformats.org/officeDocument/2006/relationships/hyperlink" Target="https://www.instagram.com/thebrowngal1?igsh=MXZzaHhsbXh0Ym14Ng==" TargetMode="External"/><Relationship Id="rId4261" Type="http://schemas.openxmlformats.org/officeDocument/2006/relationships/hyperlink" Target="https://www.instagram.com/roydeepsikhaofficial?igsh=MWh1OGRvOXl1bG5jZA==" TargetMode="External"/><Relationship Id="rId4264" Type="http://schemas.openxmlformats.org/officeDocument/2006/relationships/hyperlink" Target="https://www.instagram.com/rinky_chadha1923?igsh=eDRkNTFjM2J5M24z" TargetMode="External"/><Relationship Id="rId4263" Type="http://schemas.openxmlformats.org/officeDocument/2006/relationships/hyperlink" Target="https://www.instagram.com/miss_aunki?igsh=aDExb3RoZ3Rrb2Q0" TargetMode="External"/><Relationship Id="rId4266" Type="http://schemas.openxmlformats.org/officeDocument/2006/relationships/hyperlink" Target="https://www.instagram.com/styledbypriyankaa_?igsh=ajBoZnY5YmJkdTNz&amp;utm_source=qr" TargetMode="External"/><Relationship Id="rId4265" Type="http://schemas.openxmlformats.org/officeDocument/2006/relationships/hyperlink" Target="https://www.instagram.com/creative_rutu95?igsh=MWV0NTh6dWtlNG81Yw%3D%3D&amp;utm_source=qr" TargetMode="External"/><Relationship Id="rId4268" Type="http://schemas.openxmlformats.org/officeDocument/2006/relationships/hyperlink" Target="https://www.instagram.com/seemaa_yadaav?igsh=NzcxOGI4dGJpYTJk&amp;utm_source=qr" TargetMode="External"/><Relationship Id="rId4267" Type="http://schemas.openxmlformats.org/officeDocument/2006/relationships/hyperlink" Target="https://www.instagram.com/reel/DW1kChtDAMR/?igsh=YTNlNjgxeWRodms3" TargetMode="External"/><Relationship Id="rId4269" Type="http://schemas.openxmlformats.org/officeDocument/2006/relationships/hyperlink" Target="https://www.instagram.com/tripti____03?igsh=aDBna2QzcDZndzA5" TargetMode="External"/><Relationship Id="rId4251" Type="http://schemas.openxmlformats.org/officeDocument/2006/relationships/hyperlink" Target="https://www.instagram.com/itz_siya_patel001?igsh=YmptM2s3N21vbTA2" TargetMode="External"/><Relationship Id="rId4250" Type="http://schemas.openxmlformats.org/officeDocument/2006/relationships/hyperlink" Target="https://www.instagram.com/makeup_artist_sautama?igsh=dm5ybmtjZ2RodzZh" TargetMode="External"/><Relationship Id="rId4253" Type="http://schemas.openxmlformats.org/officeDocument/2006/relationships/hyperlink" Target="https://www.instagram.com/cutefindinsta/" TargetMode="External"/><Relationship Id="rId4252" Type="http://schemas.openxmlformats.org/officeDocument/2006/relationships/hyperlink" Target="https://www.instagram.com/nehasurajbansal?igsh=bXUycW50czJzZTF6&amp;utm_source=qr" TargetMode="External"/><Relationship Id="rId4255" Type="http://schemas.openxmlformats.org/officeDocument/2006/relationships/hyperlink" Target="https://www.instagram.com/simplysarab1008?igsh=MWFuaXRjNTV2dHNiaw%3D%3D&amp;utm_source=qr" TargetMode="External"/><Relationship Id="rId4254" Type="http://schemas.openxmlformats.org/officeDocument/2006/relationships/hyperlink" Target="https://www.instagram.com/by_varshaofficial/" TargetMode="External"/><Relationship Id="rId4257" Type="http://schemas.openxmlformats.org/officeDocument/2006/relationships/hyperlink" Target="https://www.instagram.com/khushiokacorner_?igsh=MWRseTV5OTFmaWN6ZA==" TargetMode="External"/><Relationship Id="rId4256" Type="http://schemas.openxmlformats.org/officeDocument/2006/relationships/hyperlink" Target="https://www.instagram.com/vervealchemi/" TargetMode="External"/><Relationship Id="rId4259" Type="http://schemas.openxmlformats.org/officeDocument/2006/relationships/hyperlink" Target="https://www.instagram.com/ugc_diyuuu?igsh=MXFzejJsdXR6ZzdnZA==" TargetMode="External"/><Relationship Id="rId4258" Type="http://schemas.openxmlformats.org/officeDocument/2006/relationships/hyperlink" Target="https://www.instagram.com/sanskritiluniachatterjee?igsh=MTBoMmFxYm9maTczZg%3D%3D&amp;utm_source=qr" TargetMode="External"/><Relationship Id="rId3810" Type="http://schemas.openxmlformats.org/officeDocument/2006/relationships/hyperlink" Target="https://www.instagram.com/being_beauty9000?igsh=MTU3bGdpbm1vY3U3Yg==" TargetMode="External"/><Relationship Id="rId3812" Type="http://schemas.openxmlformats.org/officeDocument/2006/relationships/hyperlink" Target="https://www.instagram.com/ishitachaudhary761?igsh=ZG5xb3QzcmcxNGZ6" TargetMode="External"/><Relationship Id="rId3811" Type="http://schemas.openxmlformats.org/officeDocument/2006/relationships/hyperlink" Target="https://www.instagram.com/_mahekkkk_05?igsh=YXd5eDJ1ZWtybzY5" TargetMode="External"/><Relationship Id="rId3814" Type="http://schemas.openxmlformats.org/officeDocument/2006/relationships/hyperlink" Target="https://www.instagram.com/ugcwithvaishnaviiii?igsh=YTE4aDE1eDJiM3gw" TargetMode="External"/><Relationship Id="rId3813" Type="http://schemas.openxmlformats.org/officeDocument/2006/relationships/hyperlink" Target="https://www.instagram.com/ashi_kapoor_hans?igsh=MWk5YmQzOHNxeGU1cQ%3D%3D&amp;utm_source=qr" TargetMode="External"/><Relationship Id="rId3816" Type="http://schemas.openxmlformats.org/officeDocument/2006/relationships/hyperlink" Target="https://www.instagram.com/aditii.sisodia?igsh=NzJlOXNjdnExNzZl" TargetMode="External"/><Relationship Id="rId3815" Type="http://schemas.openxmlformats.org/officeDocument/2006/relationships/hyperlink" Target="https://www.instagram.com/rima_mondal___?igsh=MXkxZjhqa2Z6czdzMw%3D%3D&amp;utm_source=qr" TargetMode="External"/><Relationship Id="rId3818" Type="http://schemas.openxmlformats.org/officeDocument/2006/relationships/hyperlink" Target="https://www.instagram.com/tashu_b.a.b.y?igsh=czRoMXBpMHhvdTBy" TargetMode="External"/><Relationship Id="rId3817" Type="http://schemas.openxmlformats.org/officeDocument/2006/relationships/hyperlink" Target="https://www.instagram.com/jisna_p_b?igsh=YnVjMHBoOXprODRi" TargetMode="External"/><Relationship Id="rId3819" Type="http://schemas.openxmlformats.org/officeDocument/2006/relationships/hyperlink" Target="https://www.instagram.com/angel_studio2405?igsh=NnpsbWIzcnp6MWtw" TargetMode="External"/><Relationship Id="rId3801" Type="http://schemas.openxmlformats.org/officeDocument/2006/relationships/hyperlink" Target="https://www.instagram.com/_riyaaa_deshmukh?igsh=dGozaW1mMmd6YXls" TargetMode="External"/><Relationship Id="rId3800" Type="http://schemas.openxmlformats.org/officeDocument/2006/relationships/hyperlink" Target="https://www.instagram.com/its_me_jhuma?igsh=MWs5dHQ1OGxvZnF5Ng==" TargetMode="External"/><Relationship Id="rId3803" Type="http://schemas.openxmlformats.org/officeDocument/2006/relationships/hyperlink" Target="https://www.instagram.com/riya.beauty.manifest?igsh=c2VtMHkyM3Ywbzky" TargetMode="External"/><Relationship Id="rId3802" Type="http://schemas.openxmlformats.org/officeDocument/2006/relationships/hyperlink" Target="https://www.instagram.com/chicaura234?igsh=MWFlcmo1dmlidTc1NA==" TargetMode="External"/><Relationship Id="rId3805" Type="http://schemas.openxmlformats.org/officeDocument/2006/relationships/hyperlink" Target="https://www.instagram.com/vidyatripathi7?igsh=OTQ4dGduc3l3bzNj&amp;utm_source=qr" TargetMode="External"/><Relationship Id="rId3804" Type="http://schemas.openxmlformats.org/officeDocument/2006/relationships/hyperlink" Target="https://www.instagram.com/ugcbysavri?igsh=MThqYm54NzJ0YWE5eg==" TargetMode="External"/><Relationship Id="rId3807" Type="http://schemas.openxmlformats.org/officeDocument/2006/relationships/hyperlink" Target="https://www.instagram.com/me_kajalsah?igsh=dzg2anh3bWRxeDd6&amp;utm_source=qr" TargetMode="External"/><Relationship Id="rId3806" Type="http://schemas.openxmlformats.org/officeDocument/2006/relationships/hyperlink" Target="https://www.instagram.com/neha_kandari_667?igsh=MWFqd2gxbDExbzQydw==" TargetMode="External"/><Relationship Id="rId3809" Type="http://schemas.openxmlformats.org/officeDocument/2006/relationships/hyperlink" Target="https://www.instagram.com/___ugc___lamiya__?igsh=MWY5bHpjbGR3bmEzNQ==" TargetMode="External"/><Relationship Id="rId3808" Type="http://schemas.openxmlformats.org/officeDocument/2006/relationships/hyperlink" Target="https://www.instagram.com/poojarajendrpal?igsh=MTIzdWxvYXVzbXV3MA==" TargetMode="External"/><Relationship Id="rId1213" Type="http://schemas.openxmlformats.org/officeDocument/2006/relationships/hyperlink" Target="https://www.instagram.com/__twinkle35?igsh=MThmdWlpY2RhanBjNQ==" TargetMode="External"/><Relationship Id="rId2544" Type="http://schemas.openxmlformats.org/officeDocument/2006/relationships/hyperlink" Target="https://www.instagram.com/anki_ta_pa_ul?igsh=MTgzd3F1cWRhcmRibw==" TargetMode="External"/><Relationship Id="rId3876" Type="http://schemas.openxmlformats.org/officeDocument/2006/relationships/hyperlink" Target="https://www.instagram.com/its.me.vibingbhagya?igsh=MXMyejBjazRzODEyeA%3D%3D&amp;utm_source=qr" TargetMode="External"/><Relationship Id="rId1214" Type="http://schemas.openxmlformats.org/officeDocument/2006/relationships/hyperlink" Target="https://www.instagram.com/_aannnu_._?igsh=ejhjcmtvbWE4YTc5" TargetMode="External"/><Relationship Id="rId2545" Type="http://schemas.openxmlformats.org/officeDocument/2006/relationships/hyperlink" Target="https://www.instagram.com/keert._hxnx._?igsh=M2gwdHplNmF5a3Rv" TargetMode="External"/><Relationship Id="rId3875" Type="http://schemas.openxmlformats.org/officeDocument/2006/relationships/hyperlink" Target="https://www.instagram.com/pb_priya120?igsh=Y3ppN2x0dnpndm45" TargetMode="External"/><Relationship Id="rId1215" Type="http://schemas.openxmlformats.org/officeDocument/2006/relationships/hyperlink" Target="https://www.instagram.com/nandaniposts_?igsh=OTEwZnJlN3plY2dh" TargetMode="External"/><Relationship Id="rId2546" Type="http://schemas.openxmlformats.org/officeDocument/2006/relationships/hyperlink" Target="https://www.instagram.com/theenergyhub2?igsh=ZmF1NWtxa3R3cTZ2" TargetMode="External"/><Relationship Id="rId3878" Type="http://schemas.openxmlformats.org/officeDocument/2006/relationships/hyperlink" Target="https://www.instagram.com/_skin.synthesis?igsh=MXMwN2lhOTlpdDF6eg==" TargetMode="External"/><Relationship Id="rId1216" Type="http://schemas.openxmlformats.org/officeDocument/2006/relationships/hyperlink" Target="https://www.instagram.com/ugcwithmomii?igsh=ejVvbGNpNW50YmFq" TargetMode="External"/><Relationship Id="rId2547" Type="http://schemas.openxmlformats.org/officeDocument/2006/relationships/hyperlink" Target="https://www.instagram.com/aaru029_?igsh=MTAweG00cXM4Ynp1ZQ%3D%3D&amp;utm_source=qr" TargetMode="External"/><Relationship Id="rId3877" Type="http://schemas.openxmlformats.org/officeDocument/2006/relationships/hyperlink" Target="https://www.instagram.com/ri.ca1236?igsh=OTBnMWR1MHZraWZy" TargetMode="External"/><Relationship Id="rId1217" Type="http://schemas.openxmlformats.org/officeDocument/2006/relationships/hyperlink" Target="https://www.instagram.com/_sonai___?igsh=dThtaW94Z2hmcHJ3" TargetMode="External"/><Relationship Id="rId2548" Type="http://schemas.openxmlformats.org/officeDocument/2006/relationships/hyperlink" Target="https://www.instagram.com/anjaliicreatess?igsh=MnlmdGF5Y3U4eDVz" TargetMode="External"/><Relationship Id="rId1218" Type="http://schemas.openxmlformats.org/officeDocument/2006/relationships/hyperlink" Target="https://www.instagram.com/_sonai___?igsh=dThtaW94Z2hmcHJ3" TargetMode="External"/><Relationship Id="rId2549" Type="http://schemas.openxmlformats.org/officeDocument/2006/relationships/hyperlink" Target="https://www.instagram.com/dollykumarii96?igsh=MWp1aHY4c3FuNHFwbw==" TargetMode="External"/><Relationship Id="rId3879" Type="http://schemas.openxmlformats.org/officeDocument/2006/relationships/hyperlink" Target="https://www.instagram.com/sutapamandal11?igsh=ZTZyM2E5dDdiejI%3D&amp;utm_source=qr" TargetMode="External"/><Relationship Id="rId1219" Type="http://schemas.openxmlformats.org/officeDocument/2006/relationships/hyperlink" Target="https://www.instagram.com/bliss_of_beauti?igsh=b2dmeXZ0a2lkNWhz" TargetMode="External"/><Relationship Id="rId3870" Type="http://schemas.openxmlformats.org/officeDocument/2006/relationships/hyperlink" Target="https://www.instagram.com/tithe333?igsh=MTlkMnN6dTlyaGIzcg==" TargetMode="External"/><Relationship Id="rId2540" Type="http://schemas.openxmlformats.org/officeDocument/2006/relationships/hyperlink" Target="https://www.instagram.com/_glowzaa_?igsh=bGJpcWlxbGd0bnNw" TargetMode="External"/><Relationship Id="rId3872" Type="http://schemas.openxmlformats.org/officeDocument/2006/relationships/hyperlink" Target="https://www.instagram.com/ri__tika___?igsh=MWwydGdtM2VjajlrNA==" TargetMode="External"/><Relationship Id="rId1210" Type="http://schemas.openxmlformats.org/officeDocument/2006/relationships/hyperlink" Target="https://www.instagram.com/tamanna.sharma4401?igsh=MTRnODlvM2F6OGNvcg%3D%3D&amp;utm_source=qr" TargetMode="External"/><Relationship Id="rId2541" Type="http://schemas.openxmlformats.org/officeDocument/2006/relationships/hyperlink" Target="https://www.instagram.com/harxshaa_a?igsh=MXR3Ymt4NG1lODRpbQ==" TargetMode="External"/><Relationship Id="rId3871" Type="http://schemas.openxmlformats.org/officeDocument/2006/relationships/hyperlink" Target="https://www.instagram.com/pallavi_backup01?igsh=anZuaHVqeGhsbmYz" TargetMode="External"/><Relationship Id="rId1211" Type="http://schemas.openxmlformats.org/officeDocument/2006/relationships/hyperlink" Target="https://www.instagram.com/shristi2728/" TargetMode="External"/><Relationship Id="rId2542" Type="http://schemas.openxmlformats.org/officeDocument/2006/relationships/hyperlink" Target="https://www.instagram.com/jayanti_4717?igsh=MXFiYXRramRreGk2Mg==" TargetMode="External"/><Relationship Id="rId3874" Type="http://schemas.openxmlformats.org/officeDocument/2006/relationships/hyperlink" Target="https://www.instagram.com/ugc_papori___bora___?igsh=MTh1aGNnejVwN3c2MA==" TargetMode="External"/><Relationship Id="rId1212" Type="http://schemas.openxmlformats.org/officeDocument/2006/relationships/hyperlink" Target="https://www.instagram.com/ugc.preetypicks?igsh=Z291N3B2MWx5NWow" TargetMode="External"/><Relationship Id="rId2543" Type="http://schemas.openxmlformats.org/officeDocument/2006/relationships/hyperlink" Target="https://www.instagram.com/mua_rimpa_chowdhury?igsh=MXV5a3ZmOTNya3AyOA==" TargetMode="External"/><Relationship Id="rId3873" Type="http://schemas.openxmlformats.org/officeDocument/2006/relationships/hyperlink" Target="https://www.instagram.com/its__rumi__sana?igsh=MTFmNWR4cHJqbDMxYw=" TargetMode="External"/><Relationship Id="rId1202" Type="http://schemas.openxmlformats.org/officeDocument/2006/relationships/hyperlink" Target="https://www.instagram.com/i_am_prii123?igsh=N3hsamR6cTI3NTUy" TargetMode="External"/><Relationship Id="rId2533" Type="http://schemas.openxmlformats.org/officeDocument/2006/relationships/hyperlink" Target="https://www.instagram.com/ncc_cadet_soumi_?igsh=eGJsbTNlcXBkbjU0" TargetMode="External"/><Relationship Id="rId3865" Type="http://schemas.openxmlformats.org/officeDocument/2006/relationships/hyperlink" Target="https://www.instagram.com/_diya._saha_?igsh=MWEwY3NpZ2pwM251eA==" TargetMode="External"/><Relationship Id="rId1203" Type="http://schemas.openxmlformats.org/officeDocument/2006/relationships/hyperlink" Target="https://www.instagram.com/goel1980rekha?igsh=ZWFua3dtdW84NzU3" TargetMode="External"/><Relationship Id="rId2534" Type="http://schemas.openxmlformats.org/officeDocument/2006/relationships/hyperlink" Target="https://www.instagram.com/anushkasalvi__?igsh=MXE2aHRraDYyOTJyMQ==" TargetMode="External"/><Relationship Id="rId3864" Type="http://schemas.openxmlformats.org/officeDocument/2006/relationships/hyperlink" Target="https://www.instagram.com/heenaparray?igsh=Nml0czFyMGd0Y2s2" TargetMode="External"/><Relationship Id="rId1204" Type="http://schemas.openxmlformats.org/officeDocument/2006/relationships/hyperlink" Target="https://www.instagram.com/aishanik_das?igsh=MWZqNXJ1bnM1d3owbQ==" TargetMode="External"/><Relationship Id="rId2535" Type="http://schemas.openxmlformats.org/officeDocument/2006/relationships/hyperlink" Target="https://www.instagram.com/ugc_byruchii?igsh=bHV5Z3Z4Z3dqanhi" TargetMode="External"/><Relationship Id="rId3867" Type="http://schemas.openxmlformats.org/officeDocument/2006/relationships/hyperlink" Target="https://www.instagram.com/mou___mana?igsh=YnhzcWFoMGJ2bWZx" TargetMode="External"/><Relationship Id="rId1205" Type="http://schemas.openxmlformats.org/officeDocument/2006/relationships/hyperlink" Target="https://www.instagram.com/stylemepretty91?igsh=MWJzMHR0ZGpubjBseA==" TargetMode="External"/><Relationship Id="rId2536" Type="http://schemas.openxmlformats.org/officeDocument/2006/relationships/hyperlink" Target="https://www.instagram.com/itz_nain_._29?igsh=azF6bHB6NWtjZmVt" TargetMode="External"/><Relationship Id="rId3866" Type="http://schemas.openxmlformats.org/officeDocument/2006/relationships/hyperlink" Target="https://www.instagram.com/aarti.dhiren?utm_source=qr" TargetMode="External"/><Relationship Id="rId1206" Type="http://schemas.openxmlformats.org/officeDocument/2006/relationships/hyperlink" Target="https://www.instagram.com/jinnatparbin16?igsh=N3lwNzA1b2pkNXR5" TargetMode="External"/><Relationship Id="rId2537" Type="http://schemas.openxmlformats.org/officeDocument/2006/relationships/hyperlink" Target="https://www.instagram.com/justunfilteredaditi?igsh=cXBuaG5yMDUwcTJs&amp;utm_source=qr" TargetMode="External"/><Relationship Id="rId3869" Type="http://schemas.openxmlformats.org/officeDocument/2006/relationships/hyperlink" Target="https://www.instagram.com/ishas5032?igsh=ZnV0ajh5M29hbjc2" TargetMode="External"/><Relationship Id="rId1207" Type="http://schemas.openxmlformats.org/officeDocument/2006/relationships/hyperlink" Target="https://www.instagram.com/nandani__ugc?igsh=MWo2emVqajU5b3Blcg==" TargetMode="External"/><Relationship Id="rId2538" Type="http://schemas.openxmlformats.org/officeDocument/2006/relationships/hyperlink" Target="https://www.instagram.com/sushiy_143?igsh=MnB1ZjFnYTgzbTZr&amp;utm_source=qr" TargetMode="External"/><Relationship Id="rId3868" Type="http://schemas.openxmlformats.org/officeDocument/2006/relationships/hyperlink" Target="https://www.instagram.com/aestheticbyher._?igsh=ZDJsYzc0cHloZmwz" TargetMode="External"/><Relationship Id="rId1208" Type="http://schemas.openxmlformats.org/officeDocument/2006/relationships/hyperlink" Target="https://www.instagram.com/ugc_creator_shree?igsh=a2U3bTdsbnMzbWdk" TargetMode="External"/><Relationship Id="rId2539" Type="http://schemas.openxmlformats.org/officeDocument/2006/relationships/hyperlink" Target="https://www.instagram.com/harshi_ugc_?igsh=MTIwNnQwZ2Jwa3hpNg==" TargetMode="External"/><Relationship Id="rId1209" Type="http://schemas.openxmlformats.org/officeDocument/2006/relationships/hyperlink" Target="https://www.instagram.com/______alixa_____?igsh=MTFiNzZoNHJiNTd4aw==" TargetMode="External"/><Relationship Id="rId3861" Type="http://schemas.openxmlformats.org/officeDocument/2006/relationships/hyperlink" Target="https://www.instagram.com/warmcloudie_?igsh=MTlscTBvNzIybXBtZg%3D%3D&amp;utm_source=qr" TargetMode="External"/><Relationship Id="rId2530" Type="http://schemas.openxmlformats.org/officeDocument/2006/relationships/hyperlink" Target="https://www.instagram.com/srija.maji2006?igsh=MTRyNWoyaWlyc3dlbw==" TargetMode="External"/><Relationship Id="rId3860" Type="http://schemas.openxmlformats.org/officeDocument/2006/relationships/hyperlink" Target="https://www.instagram.com/glowpickkhushi?igsh=cTVjamk3c3QxN29y&amp;utm_source=qr" TargetMode="External"/><Relationship Id="rId1200" Type="http://schemas.openxmlformats.org/officeDocument/2006/relationships/hyperlink" Target="https://www.instagram.com/s.sreejita___?igsh=Mm04djY0anFuNXd1" TargetMode="External"/><Relationship Id="rId2531" Type="http://schemas.openxmlformats.org/officeDocument/2006/relationships/hyperlink" Target="https://www.instagram.com/sangita_tikadar_?igsh=bHdmbmhvYzk3dTcz" TargetMode="External"/><Relationship Id="rId3863" Type="http://schemas.openxmlformats.org/officeDocument/2006/relationships/hyperlink" Target="https://www.instagram.com/bithi88?igsh=NTQxaG02eXZqczdo" TargetMode="External"/><Relationship Id="rId1201" Type="http://schemas.openxmlformats.org/officeDocument/2006/relationships/hyperlink" Target="https://www.instagram.com/ugc.with_aannaa?igsh=azI1bHY3emg0cjJ3" TargetMode="External"/><Relationship Id="rId2532" Type="http://schemas.openxmlformats.org/officeDocument/2006/relationships/hyperlink" Target="https://www.instagram.com/shinewith__sahina?igsh=aGxibDJtbzBmOHJk" TargetMode="External"/><Relationship Id="rId3862" Type="http://schemas.openxmlformats.org/officeDocument/2006/relationships/hyperlink" Target="https://www.instagram.com/lopamudra__beauty__ugc_creator" TargetMode="External"/><Relationship Id="rId1235" Type="http://schemas.openxmlformats.org/officeDocument/2006/relationships/hyperlink" Target="https://www.instagram.com/manyaahh.__?igsh=MWcyNjE5YnJ1eXBxeA==" TargetMode="External"/><Relationship Id="rId2566" Type="http://schemas.openxmlformats.org/officeDocument/2006/relationships/hyperlink" Target="https://www.instagram.com/___maina__trishna___?igsh=cnV3aTR6NXNsdTdl" TargetMode="External"/><Relationship Id="rId3898" Type="http://schemas.openxmlformats.org/officeDocument/2006/relationships/hyperlink" Target="https://www.instagram.com/rubymandal0?igsh=MWUzYWJtZjVzcDRpZQ==" TargetMode="External"/><Relationship Id="rId1236" Type="http://schemas.openxmlformats.org/officeDocument/2006/relationships/hyperlink" Target="https://www.instagram.com/by.rufa?igsh=MXd1bjIxeGNyNWo4ZQ==" TargetMode="External"/><Relationship Id="rId2567" Type="http://schemas.openxmlformats.org/officeDocument/2006/relationships/hyperlink" Target="https://www.instagram.com/ugcwithme_4?igsh=ZW5hdmNqdDA5MDRq" TargetMode="External"/><Relationship Id="rId3897" Type="http://schemas.openxmlformats.org/officeDocument/2006/relationships/hyperlink" Target="https://www.instagram.com/_lavanya_singh_30?igsh=cXAxYWtpcHNqd3I2" TargetMode="External"/><Relationship Id="rId1237" Type="http://schemas.openxmlformats.org/officeDocument/2006/relationships/hyperlink" Target="https://www.instagram.com/anushitah._?igsh=cmgwdWZyMnRsYzV4&amp;utm_source=qr" TargetMode="External"/><Relationship Id="rId2568" Type="http://schemas.openxmlformats.org/officeDocument/2006/relationships/hyperlink" Target="https://www.instagram.com/deepikabisht_333?igsh=Y3B1dDd2cnp2OXB4&amp;utm_source=qr" TargetMode="External"/><Relationship Id="rId1238" Type="http://schemas.openxmlformats.org/officeDocument/2006/relationships/hyperlink" Target="https://www.instagram.com/_k.o.t.h.a_1?igsh=MTZ0aWt5YTd1dndpbg==" TargetMode="External"/><Relationship Id="rId2569" Type="http://schemas.openxmlformats.org/officeDocument/2006/relationships/hyperlink" Target="https://www.instagram.com/_skincare.ugc?igsh=NWsxbGVhcGh0NXB4" TargetMode="External"/><Relationship Id="rId3899" Type="http://schemas.openxmlformats.org/officeDocument/2006/relationships/hyperlink" Target="https://www.instagram.com/jhanathi_venkatesh?igsh=MXYzY21zNGRuY2xmaw==" TargetMode="External"/><Relationship Id="rId1239" Type="http://schemas.openxmlformats.org/officeDocument/2006/relationships/hyperlink" Target="https://www.instagram.com/drives_nd_diaries?igsh=MTh4ZTZjeDVsamp6cg%3D%3D&amp;utm_source=qr" TargetMode="External"/><Relationship Id="rId409" Type="http://schemas.openxmlformats.org/officeDocument/2006/relationships/hyperlink" Target="https://www.instagram.com/_debashree.das_?igsh=MWZjMHRxbXV3bzFldQ==" TargetMode="External"/><Relationship Id="rId404" Type="http://schemas.openxmlformats.org/officeDocument/2006/relationships/hyperlink" Target="https://www.instagram.com/barrish413729?igsh=MW9reHU4d2xtdzkwaQ==" TargetMode="External"/><Relationship Id="rId403" Type="http://schemas.openxmlformats.org/officeDocument/2006/relationships/hyperlink" Target="https://www.instagram.com/aishhvisuals?igsh=bnU4bW5ldWNpOTZm" TargetMode="External"/><Relationship Id="rId402" Type="http://schemas.openxmlformats.org/officeDocument/2006/relationships/hyperlink" Target="https://www.instagram.com/nehabhuniya_official?igsh=N3Z4ZzdydGhwNnlu" TargetMode="External"/><Relationship Id="rId401" Type="http://schemas.openxmlformats.org/officeDocument/2006/relationships/hyperlink" Target="https://www.instagram.com/_.rishiiiiiita._?igsh=MXA2czk1NGk2c3BuZQ%3D%3D&amp;utm_source=qr" TargetMode="External"/><Relationship Id="rId408" Type="http://schemas.openxmlformats.org/officeDocument/2006/relationships/hyperlink" Target="https://www.instagram.com/sharmi_radhe?igsh=ZGZkaTd4YWk2M2gw" TargetMode="External"/><Relationship Id="rId407" Type="http://schemas.openxmlformats.org/officeDocument/2006/relationships/hyperlink" Target="https://www.instagram.com/jannat___khanam__?igsh=enJ5OGJ1bzRhYjYz" TargetMode="External"/><Relationship Id="rId406" Type="http://schemas.openxmlformats.org/officeDocument/2006/relationships/hyperlink" Target="https://www.instagram.com/steel_ki_katorie_jubie_chatori?igsh=MWFydWZmbXIzMDN5ag==" TargetMode="External"/><Relationship Id="rId405" Type="http://schemas.openxmlformats.org/officeDocument/2006/relationships/hyperlink" Target="https://www.instagram.com/_yashii_ugc?igsh=MTQ0MTk4dmRxb3ozOA==" TargetMode="External"/><Relationship Id="rId3890" Type="http://schemas.openxmlformats.org/officeDocument/2006/relationships/hyperlink" Target="https://www.instagram.com/finds_with_style?igsh=M20wNW4xaHV4bjJo&amp;utm_source=qr" TargetMode="External"/><Relationship Id="rId2560" Type="http://schemas.openxmlformats.org/officeDocument/2006/relationships/hyperlink" Target="https://www.instagram.com/velvetglowdiarias?igsh=MWFlZHg0a2hxeXltZQ==" TargetMode="External"/><Relationship Id="rId3892" Type="http://schemas.openxmlformats.org/officeDocument/2006/relationships/hyperlink" Target="https://www.instagram.com/mistidoiiii?igsh=MWYxdnlsaGd4YmN2cQ==" TargetMode="External"/><Relationship Id="rId1230" Type="http://schemas.openxmlformats.org/officeDocument/2006/relationships/hyperlink" Target="https://www.instagram.com/shine_like_a_star12?igsh" TargetMode="External"/><Relationship Id="rId2561" Type="http://schemas.openxmlformats.org/officeDocument/2006/relationships/hyperlink" Target="https://www.instagram.com/_____nasrin_sultana___________?igsh=MTh4N2h4MDU3MTMyOA==" TargetMode="External"/><Relationship Id="rId3891" Type="http://schemas.openxmlformats.org/officeDocument/2006/relationships/hyperlink" Target="https://www.instagram.com/glow.petal_?igsh=czVxdDFldnIyNm50" TargetMode="External"/><Relationship Id="rId400" Type="http://schemas.openxmlformats.org/officeDocument/2006/relationships/hyperlink" Target="https://www.instagram.com/hanvikaa_sharma?igsh=MWhzamZzeHJhNDIzcg==" TargetMode="External"/><Relationship Id="rId1231" Type="http://schemas.openxmlformats.org/officeDocument/2006/relationships/hyperlink" Target="https://www.instagram.com/glowup_by_mayru?igsh=emJpanRhbWJyNm9k" TargetMode="External"/><Relationship Id="rId2562" Type="http://schemas.openxmlformats.org/officeDocument/2006/relationships/hyperlink" Target="https://www.instagram.com/glowwithgrace796?igsh=NmhpdzBkNWppZjg5" TargetMode="External"/><Relationship Id="rId3894" Type="http://schemas.openxmlformats.org/officeDocument/2006/relationships/hyperlink" Target="https://www.instagram.com/khushiokacorner_?igsh=MWRseTV5OTFmaWN6ZA==" TargetMode="External"/><Relationship Id="rId1232" Type="http://schemas.openxmlformats.org/officeDocument/2006/relationships/hyperlink" Target="https://www.instagram.com/puchki_snigdha_002?igsh=bXE0NG02cjB5MGx4" TargetMode="External"/><Relationship Id="rId2563" Type="http://schemas.openxmlformats.org/officeDocument/2006/relationships/hyperlink" Target="https://www.instagram.com/pallavicreativethoughts?igsh=MmNyZnhoMDhmano3" TargetMode="External"/><Relationship Id="rId3893" Type="http://schemas.openxmlformats.org/officeDocument/2006/relationships/hyperlink" Target="https://www.instagram.com/ishani_kundu_100?igsh=MWNhNHI2ZGV1cWV2ZA==" TargetMode="External"/><Relationship Id="rId1233" Type="http://schemas.openxmlformats.org/officeDocument/2006/relationships/hyperlink" Target="http://instagram.com/dsbeautyqueen" TargetMode="External"/><Relationship Id="rId2564" Type="http://schemas.openxmlformats.org/officeDocument/2006/relationships/hyperlink" Target="https://www.instagram.com/justt.anushrii?igsh=N2o4bTd4bXdnZmFn" TargetMode="External"/><Relationship Id="rId3896" Type="http://schemas.openxmlformats.org/officeDocument/2006/relationships/hyperlink" Target="https://www.instagram.com/cutesy_anuu_?igsh=NjN1bDliNHVjZG14" TargetMode="External"/><Relationship Id="rId1234" Type="http://schemas.openxmlformats.org/officeDocument/2006/relationships/hyperlink" Target="https://www.instagram.com/manyaahh.__?igsh=MWcyNjE5YnJ1eXBxeA==" TargetMode="External"/><Relationship Id="rId2565" Type="http://schemas.openxmlformats.org/officeDocument/2006/relationships/hyperlink" Target="https://www.instagram.com/daliya___makeover__?igsh=c2JxOWkxNnJvcGpu" TargetMode="External"/><Relationship Id="rId3895" Type="http://schemas.openxmlformats.org/officeDocument/2006/relationships/hyperlink" Target="https://www.instagram.com/dear_roshnii?igsh=MWNlejA4MzRsYngzdQ==" TargetMode="External"/><Relationship Id="rId1224" Type="http://schemas.openxmlformats.org/officeDocument/2006/relationships/hyperlink" Target="https://www.instagram.com/vanshiiikkaaaa___?igsh=MThldG9mOTI3MGhtMw==" TargetMode="External"/><Relationship Id="rId2555" Type="http://schemas.openxmlformats.org/officeDocument/2006/relationships/hyperlink" Target="https://www.instagram.com/ig_suhani09?igsh%EF%BF%BC" TargetMode="External"/><Relationship Id="rId3887" Type="http://schemas.openxmlformats.org/officeDocument/2006/relationships/hyperlink" Target="https://www.instagram.com/iamritusingh_?igsh=MWRtbHN5d3htbXJhdQ==" TargetMode="External"/><Relationship Id="rId1225" Type="http://schemas.openxmlformats.org/officeDocument/2006/relationships/hyperlink" Target="https://www.instagram.com/the_tiyaasha?igsh=aDlveDZhNmRxamF4" TargetMode="External"/><Relationship Id="rId2556" Type="http://schemas.openxmlformats.org/officeDocument/2006/relationships/hyperlink" Target="https://www.instagram.com/ig_suhani09?igsh%EF%BF%BC" TargetMode="External"/><Relationship Id="rId3886" Type="http://schemas.openxmlformats.org/officeDocument/2006/relationships/hyperlink" Target="https://www.instagram.com/i_am_anwesha_08?igsh=MXNjaDk1bjZpOTlseA==" TargetMode="External"/><Relationship Id="rId1226" Type="http://schemas.openxmlformats.org/officeDocument/2006/relationships/hyperlink" Target="https://www.instagram.com/shirsha0902?igsh=dmhjNDhkZ3F2a2Fh" TargetMode="External"/><Relationship Id="rId2557" Type="http://schemas.openxmlformats.org/officeDocument/2006/relationships/hyperlink" Target="https://www.instagram.com/__.__priyankaaa__.__?igsh=aGxmcDV2a2pvcG43&amp;utm_source=qr" TargetMode="External"/><Relationship Id="rId3889" Type="http://schemas.openxmlformats.org/officeDocument/2006/relationships/hyperlink" Target="https://www.instagram.com/ishitashuklaofficial?utm_source=qr" TargetMode="External"/><Relationship Id="rId1227" Type="http://schemas.openxmlformats.org/officeDocument/2006/relationships/hyperlink" Target="https://www.instagram.com/___sneha___99?igsh=MWlva3RqYmx6d29vNQ==" TargetMode="External"/><Relationship Id="rId2558" Type="http://schemas.openxmlformats.org/officeDocument/2006/relationships/hyperlink" Target="https://www.instagram.com/ugc_byrukh?igsh=MXkxZ3U0Znl6Y3pqaA==" TargetMode="External"/><Relationship Id="rId3888" Type="http://schemas.openxmlformats.org/officeDocument/2006/relationships/hyperlink" Target="https://www.instagram.com/_yashii_ugc?igsh=MTQ0MTk4dmRxb3ozOA==" TargetMode="External"/><Relationship Id="rId1228" Type="http://schemas.openxmlformats.org/officeDocument/2006/relationships/hyperlink" Target="https://www.instagram.com/beige.creator?igsh=emNrYWxrZWZ0ZXd3" TargetMode="External"/><Relationship Id="rId2559" Type="http://schemas.openxmlformats.org/officeDocument/2006/relationships/hyperlink" Target="https://www.instagram.com/glowupseries.15?igsh=MWZrbXhsb294MmJvOA==" TargetMode="External"/><Relationship Id="rId1229" Type="http://schemas.openxmlformats.org/officeDocument/2006/relationships/hyperlink" Target="https://www.instagram.com/heyloo_dikshaaaa?igsh=MTN5a25idTU5OWxwdg==" TargetMode="External"/><Relationship Id="rId3881" Type="http://schemas.openxmlformats.org/officeDocument/2006/relationships/hyperlink" Target="https://www.instagram.com/sree.roy.7737?igsh=NGZvNXg4MzRzMWxu" TargetMode="External"/><Relationship Id="rId2550" Type="http://schemas.openxmlformats.org/officeDocument/2006/relationships/hyperlink" Target="https://www.instagram.com/its_cute_sadhna_contentcreator?igsh=MWRwa2VjMTljbWxydg==" TargetMode="External"/><Relationship Id="rId3880" Type="http://schemas.openxmlformats.org/officeDocument/2006/relationships/hyperlink" Target="https://www.instagram.com/rajniglowup?igsh=MXZ6Z3doZ2JqbHdubQ%3D%3D&amp;utm_source=qr" TargetMode="External"/><Relationship Id="rId1220" Type="http://schemas.openxmlformats.org/officeDocument/2006/relationships/hyperlink" Target="https://www.instagram.com/ugc.tans?igsh=c3lxdm1mb2s1djl0" TargetMode="External"/><Relationship Id="rId2551" Type="http://schemas.openxmlformats.org/officeDocument/2006/relationships/hyperlink" Target="https://www.instagram.com/anushkaahh_._?igsh=dm9sYTYydjMwdXVk" TargetMode="External"/><Relationship Id="rId3883" Type="http://schemas.openxmlformats.org/officeDocument/2006/relationships/hyperlink" Target="https://www.instagram.com/vandanatejyadav?igsh=NzQ5ZmF5YTFidXhv" TargetMode="External"/><Relationship Id="rId1221" Type="http://schemas.openxmlformats.org/officeDocument/2006/relationships/hyperlink" Target="https://www.instagram.com/_._beautybyshalini?igsh=MTI3dXIxczB1NGdiZQ==" TargetMode="External"/><Relationship Id="rId2552" Type="http://schemas.openxmlformats.org/officeDocument/2006/relationships/hyperlink" Target="https://www.instagram.com/_jaz.mynnn_?igsh=Ynp1MTZyNzhlZ3c1&amp;utm_source=qr" TargetMode="External"/><Relationship Id="rId3882" Type="http://schemas.openxmlformats.org/officeDocument/2006/relationships/hyperlink" Target="https://www.instagram.com/ugc_byruchii?igsh=bHV5Z3Z4Z3dqanhi" TargetMode="External"/><Relationship Id="rId1222" Type="http://schemas.openxmlformats.org/officeDocument/2006/relationships/hyperlink" Target="https://www.instagram.com/anshikagupta_70?igsh=MTF2ZGx5Y3M3cXdm" TargetMode="External"/><Relationship Id="rId2553" Type="http://schemas.openxmlformats.org/officeDocument/2006/relationships/hyperlink" Target="https://www.instagram.com/your_anu_o2?igsh=MmluMzJwc3VoajJw" TargetMode="External"/><Relationship Id="rId3885" Type="http://schemas.openxmlformats.org/officeDocument/2006/relationships/hyperlink" Target="https://www.instagram.com/explore.aditi?igsh=Mm03MjM1a3N6czNu" TargetMode="External"/><Relationship Id="rId1223" Type="http://schemas.openxmlformats.org/officeDocument/2006/relationships/hyperlink" Target="https://www.instagram.com/rasmi_____00?utm_source=qr&amp;igsh=MWdjZG02YWZ4bXhiZg==" TargetMode="External"/><Relationship Id="rId2554" Type="http://schemas.openxmlformats.org/officeDocument/2006/relationships/hyperlink" Target="https://www.instagram.com/iam_suhani_das?igsh=ejltNzljZXV5azA0" TargetMode="External"/><Relationship Id="rId3884" Type="http://schemas.openxmlformats.org/officeDocument/2006/relationships/hyperlink" Target="https://www.instagram.com/explore.aditi?igsh=Mm03MjM1a3N6czNu" TargetMode="External"/><Relationship Id="rId2500" Type="http://schemas.openxmlformats.org/officeDocument/2006/relationships/hyperlink" Target="https://www.instagram.com/the_girl_aesthetics?igsh=MW9tZG9ocjF3bXloNA==" TargetMode="External"/><Relationship Id="rId3832" Type="http://schemas.openxmlformats.org/officeDocument/2006/relationships/hyperlink" Target="https://www.instagram.com/sampriti_11_?igsh=dWhkeWozdjIxYW9r" TargetMode="External"/><Relationship Id="rId2501" Type="http://schemas.openxmlformats.org/officeDocument/2006/relationships/hyperlink" Target="https://www.instagram.com/__.growwithsanjana?igsh=MWEyNm15MGFvZTQ0bw==" TargetMode="External"/><Relationship Id="rId3831" Type="http://schemas.openxmlformats.org/officeDocument/2006/relationships/hyperlink" Target="https://www.instagram.com/itz_susmiii?igsh=MXZ2Z2JoMTRzeGo5" TargetMode="External"/><Relationship Id="rId2502" Type="http://schemas.openxmlformats.org/officeDocument/2006/relationships/hyperlink" Target="https://www.instagram.com/taskina786?igsh=MXRkMXBkOGVzenJ6Zg==" TargetMode="External"/><Relationship Id="rId3834" Type="http://schemas.openxmlformats.org/officeDocument/2006/relationships/hyperlink" Target="https://www.instagram.com/myself_ankita_moral?igsh=MWk4c3MxZ3g3bjF1cA==" TargetMode="External"/><Relationship Id="rId2503" Type="http://schemas.openxmlformats.org/officeDocument/2006/relationships/hyperlink" Target="https://www.instagram.com/soniya29hks?igsh=MWYzdmR5eHlxbnJsag==" TargetMode="External"/><Relationship Id="rId3833" Type="http://schemas.openxmlformats.org/officeDocument/2006/relationships/hyperlink" Target="https://www.instagram.com/mouofficial006?igsh=MWxoeTBjeXpneGRnaA==" TargetMode="External"/><Relationship Id="rId2504" Type="http://schemas.openxmlformats.org/officeDocument/2006/relationships/hyperlink" Target="https://www.instagram.com/queenmasoom482?igsh=MWw2b3UyOHY5dHExZw==" TargetMode="External"/><Relationship Id="rId3836" Type="http://schemas.openxmlformats.org/officeDocument/2006/relationships/hyperlink" Target="https://www.instagram.com/kritika.bloomss?igsh=MWRjZTE1aW8yZ3o1aw==" TargetMode="External"/><Relationship Id="rId2505" Type="http://schemas.openxmlformats.org/officeDocument/2006/relationships/hyperlink" Target="https://www.instagram.com/off_cam_creator?igsh=MWcxMDFubmlwZG5ndQ==" TargetMode="External"/><Relationship Id="rId3835" Type="http://schemas.openxmlformats.org/officeDocument/2006/relationships/hyperlink" Target="https://www.instagram.com/im__kirti17?igsh=MTFvYTJneTJ6a2Jpeg==" TargetMode="External"/><Relationship Id="rId2506" Type="http://schemas.openxmlformats.org/officeDocument/2006/relationships/hyperlink" Target="https://www.instagram.com/smile_withannu?igsh=ejQyZGc0bGxqMHZx&amp;utm_source=qr" TargetMode="External"/><Relationship Id="rId3838" Type="http://schemas.openxmlformats.org/officeDocument/2006/relationships/hyperlink" Target="https://www.instagram.com/kajolchawla__" TargetMode="External"/><Relationship Id="rId2507" Type="http://schemas.openxmlformats.org/officeDocument/2006/relationships/hyperlink" Target="https://www.instagram.com/drishh_.ya?igsh=aGd4bGhqMzlvaXgy" TargetMode="External"/><Relationship Id="rId3837" Type="http://schemas.openxmlformats.org/officeDocument/2006/relationships/hyperlink" Target="https://www.instagram.com/essential_items_03?igsh=MWhqOTVmaGk3cnps" TargetMode="External"/><Relationship Id="rId2508" Type="http://schemas.openxmlformats.org/officeDocument/2006/relationships/hyperlink" Target="https://www.instagram.com/tekkulady?igsh=NTdkczB6MXN5ejFo" TargetMode="External"/><Relationship Id="rId2509" Type="http://schemas.openxmlformats.org/officeDocument/2006/relationships/hyperlink" Target="https://www.instagram.com/selfisss_bttrflyyy?utm_source=qr" TargetMode="External"/><Relationship Id="rId3839" Type="http://schemas.openxmlformats.org/officeDocument/2006/relationships/hyperlink" Target="https://www.instagram.com/theglowedit05?igsh=cjgwdDUwcXhuNGpq" TargetMode="External"/><Relationship Id="rId3830" Type="http://schemas.openxmlformats.org/officeDocument/2006/relationships/hyperlink" Target="https://www.instagram.com/ugc_deepa__05?igsh=MWZhYWJkcW8xOXowcA==" TargetMode="External"/><Relationship Id="rId3821" Type="http://schemas.openxmlformats.org/officeDocument/2006/relationships/hyperlink" Target="https://www.instagram.com/koli.forever?igsh=cHZyMjRhODRjYXYx" TargetMode="External"/><Relationship Id="rId3820" Type="http://schemas.openxmlformats.org/officeDocument/2006/relationships/hyperlink" Target="https://www.instagram.com/_nisita_chauhan_?igsh=NXZnejl3d3pzOXY1" TargetMode="External"/><Relationship Id="rId3823" Type="http://schemas.openxmlformats.org/officeDocument/2006/relationships/hyperlink" Target="https://www.instagram.com/mamongogoi_98?igsh=MXFsZ3Q0ankxNWN3dw%3D%3D&amp;utm_source=qr" TargetMode="External"/><Relationship Id="rId3822" Type="http://schemas.openxmlformats.org/officeDocument/2006/relationships/hyperlink" Target="https://www.instagram.com/caffeine_1265?igsh=Z25tdDk2dzZoYXF4" TargetMode="External"/><Relationship Id="rId3825" Type="http://schemas.openxmlformats.org/officeDocument/2006/relationships/hyperlink" Target="https://www.instagram.com/muskan.lens?igsh=aTduZmxwd3Vlc3dw" TargetMode="External"/><Relationship Id="rId3824" Type="http://schemas.openxmlformats.org/officeDocument/2006/relationships/hyperlink" Target="https://www.instagram.com/the.frame_story?igsh=MWdlNmkwNHh1ZjY3bQ==" TargetMode="External"/><Relationship Id="rId3827" Type="http://schemas.openxmlformats.org/officeDocument/2006/relationships/hyperlink" Target="https://www.instagram.com/rikita_chatterjee?igsh=cmRpN2UwNTU4dXlj" TargetMode="External"/><Relationship Id="rId3826" Type="http://schemas.openxmlformats.org/officeDocument/2006/relationships/hyperlink" Target="https://www.instagram.com/storiesbysiri_07?igsh=NjR2ajgwenhzOXo2" TargetMode="External"/><Relationship Id="rId3829" Type="http://schemas.openxmlformats.org/officeDocument/2006/relationships/hyperlink" Target="https://www.instagram.com/sumi_afruz_?igsh=aHZzZ3kwN3Z6OW4x" TargetMode="External"/><Relationship Id="rId3828" Type="http://schemas.openxmlformats.org/officeDocument/2006/relationships/hyperlink" Target="https://www.instagram.com/_shlokaa_07?igsh=MWN5dHh4NDJvMnE3Zw%3D%3D&amp;utm_source=qr" TargetMode="External"/><Relationship Id="rId2522" Type="http://schemas.openxmlformats.org/officeDocument/2006/relationships/hyperlink" Target="https://www.instagram.com/joysreeta_saha?igsh=MTlydzM5djFkd2Fk" TargetMode="External"/><Relationship Id="rId3854" Type="http://schemas.openxmlformats.org/officeDocument/2006/relationships/hyperlink" Target="https://www.instagram.com/mehaksharma1._?igsh=MTZsdDR2bGNjMGtjag==" TargetMode="External"/><Relationship Id="rId2523" Type="http://schemas.openxmlformats.org/officeDocument/2006/relationships/hyperlink" Target="https://www.instagram.com/doli_kalita099?igsh=MXBtbm11bWt3empmMw==" TargetMode="External"/><Relationship Id="rId3853" Type="http://schemas.openxmlformats.org/officeDocument/2006/relationships/hyperlink" Target="https://www.instagram.com/sree_jita_?igsh=d29lMjg4MHlhMDFh" TargetMode="External"/><Relationship Id="rId2524" Type="http://schemas.openxmlformats.org/officeDocument/2006/relationships/hyperlink" Target="https://www.instagram.com/itzme_ugc_creator?igsh=MTNkYmY4NGF0MnBoMA%3D%3D&amp;utm_source=qr" TargetMode="External"/><Relationship Id="rId3856" Type="http://schemas.openxmlformats.org/officeDocument/2006/relationships/hyperlink" Target="https://www.instagram.com/bandita_21__?igsh=M2N5MGFrcG9mdDI5" TargetMode="External"/><Relationship Id="rId2525" Type="http://schemas.openxmlformats.org/officeDocument/2006/relationships/hyperlink" Target="https://www.instagram.com/pihuu.dubey?igsh=bWhmMXg1Z203dDRl&amp;utm_source=qr" TargetMode="External"/><Relationship Id="rId3855" Type="http://schemas.openxmlformats.org/officeDocument/2006/relationships/hyperlink" Target="https://www.instagram.com/ishapanjaban27?igsh=MWliYmRuamM1anJqNQ==" TargetMode="External"/><Relationship Id="rId2526" Type="http://schemas.openxmlformats.org/officeDocument/2006/relationships/hyperlink" Target="https://www.instagram.com/bforbeauty90?utm_source=qr" TargetMode="External"/><Relationship Id="rId3858" Type="http://schemas.openxmlformats.org/officeDocument/2006/relationships/hyperlink" Target="https://www.instagram.com/ugc_papori___bora___?igsh=MTh1aGNnejVwN3c2MA==" TargetMode="External"/><Relationship Id="rId2527" Type="http://schemas.openxmlformats.org/officeDocument/2006/relationships/hyperlink" Target="https://www.instagram.com/glowwith_bristi?igsh=ajdjcGZwYW5sbmZx" TargetMode="External"/><Relationship Id="rId3857" Type="http://schemas.openxmlformats.org/officeDocument/2006/relationships/hyperlink" Target="https://www.instagram.com/tisha_18_jaiswal?igsh=MWQ2aHlybnpxZDN6Yw%3D%3D&amp;utm_source=qr" TargetMode="External"/><Relationship Id="rId2528" Type="http://schemas.openxmlformats.org/officeDocument/2006/relationships/hyperlink" Target="https://www.instagram.com/rashmikaithwas29?igsh=MTFnbGhubDZoMmx0NA==" TargetMode="External"/><Relationship Id="rId2529" Type="http://schemas.openxmlformats.org/officeDocument/2006/relationships/hyperlink" Target="https://www.instagram.com/_tajmina_20?igsh=c2I0eG5vM3kwdGVh" TargetMode="External"/><Relationship Id="rId3859" Type="http://schemas.openxmlformats.org/officeDocument/2006/relationships/hyperlink" Target="https://www.instagram.com/ruhi16015?igsh=MWM4cHdrbW9kdHZnZQ==" TargetMode="External"/><Relationship Id="rId3850" Type="http://schemas.openxmlformats.org/officeDocument/2006/relationships/hyperlink" Target="https://www.instagram.com/ugcsampita?igsh=YWFkOXlqYW1odzV3" TargetMode="External"/><Relationship Id="rId2520" Type="http://schemas.openxmlformats.org/officeDocument/2006/relationships/hyperlink" Target="https://www.instagram.com/krishna_dasi_muskan?igsh=MjlmMmJiMGQ5cXg1" TargetMode="External"/><Relationship Id="rId3852" Type="http://schemas.openxmlformats.org/officeDocument/2006/relationships/hyperlink" Target="https://www.instagram.com/shagun_8.11?igsh=MWxjcTk1NDljODBnOQ==" TargetMode="External"/><Relationship Id="rId2521" Type="http://schemas.openxmlformats.org/officeDocument/2006/relationships/hyperlink" Target="https://www.instagram.com/essential_items_03?igsh=MWhqOTVmaGk3cnps" TargetMode="External"/><Relationship Id="rId3851" Type="http://schemas.openxmlformats.org/officeDocument/2006/relationships/hyperlink" Target="https://www.instagram.com/simply_simple58?igsh=MXhiNDFucmxobWJzbw%3D%3D&amp;utm_source=qr" TargetMode="External"/><Relationship Id="rId2511" Type="http://schemas.openxmlformats.org/officeDocument/2006/relationships/hyperlink" Target="https://www.instagram.com/sumi_afruz_?igsh=aHZzZ3kwN3Z6OW4x" TargetMode="External"/><Relationship Id="rId3843" Type="http://schemas.openxmlformats.org/officeDocument/2006/relationships/hyperlink" Target="https://www.instagram.com/_thatsoparu_?igsh=MXV0bm8wNzh6c203ZQ==" TargetMode="External"/><Relationship Id="rId2512" Type="http://schemas.openxmlformats.org/officeDocument/2006/relationships/hyperlink" Target="https://www.instagram.com/miraa.blu?igsh=MWZpZWRndXJ0d3Uxag==" TargetMode="External"/><Relationship Id="rId3842" Type="http://schemas.openxmlformats.org/officeDocument/2006/relationships/hyperlink" Target="https://www.instagram.com/lizaa_ahmed88?igsh=cGRuM2NnNmU3MjB4" TargetMode="External"/><Relationship Id="rId2513" Type="http://schemas.openxmlformats.org/officeDocument/2006/relationships/hyperlink" Target="https://www.instagram.com/wonderfull_womeniya?igsh=MXNqZnZ2Y2FncjFvaw==" TargetMode="External"/><Relationship Id="rId3845" Type="http://schemas.openxmlformats.org/officeDocument/2006/relationships/hyperlink" Target="https://www.instagram.com/psbeautyugc?igsh=MW8xeHY0YXFrOHhsbQ==" TargetMode="External"/><Relationship Id="rId2514" Type="http://schemas.openxmlformats.org/officeDocument/2006/relationships/hyperlink" Target="https://www.instagram.com/rittoukumaari?igsh=MzQ3dmJ5ejd3ZXE1" TargetMode="External"/><Relationship Id="rId3844" Type="http://schemas.openxmlformats.org/officeDocument/2006/relationships/hyperlink" Target="https://www.instagram.com/_maahhiiee__?igsh=cHlvdnMzYmo4dmVz" TargetMode="External"/><Relationship Id="rId2515" Type="http://schemas.openxmlformats.org/officeDocument/2006/relationships/hyperlink" Target="https://www.instagram.com/glowdiary2922?igsh=bjVicXM4eXJ6Yjhn" TargetMode="External"/><Relationship Id="rId3847" Type="http://schemas.openxmlformats.org/officeDocument/2006/relationships/hyperlink" Target="https://www.instagram.com/glowdiary.co.in?igsh=MXA4dHk3dzRmZ3B5ZQ==" TargetMode="External"/><Relationship Id="rId2516" Type="http://schemas.openxmlformats.org/officeDocument/2006/relationships/hyperlink" Target="https://www.instagram.com/steel_ki_katori_jubie_chatori?igsh=MWFydWZmbXIzMDN5ag==" TargetMode="External"/><Relationship Id="rId3846" Type="http://schemas.openxmlformats.org/officeDocument/2006/relationships/hyperlink" Target="https://www.instagram.com/drives_nd_diaries?igsh=MTh4ZTZjeDVsamp6cg%3D%3D&amp;utm_source=qr" TargetMode="External"/><Relationship Id="rId2517" Type="http://schemas.openxmlformats.org/officeDocument/2006/relationships/hyperlink" Target="https://www.instagram.com/selfcare_priyanka?igsh=MWxtajZmdHV6Z3NrZA==" TargetMode="External"/><Relationship Id="rId3849" Type="http://schemas.openxmlformats.org/officeDocument/2006/relationships/hyperlink" Target="https://www.instagram.com/dancingtales?igsh=MW84cDh6Yjdibnhrbw==" TargetMode="External"/><Relationship Id="rId2518" Type="http://schemas.openxmlformats.org/officeDocument/2006/relationships/hyperlink" Target="https://www.instagram.com/beayt_buzz_ugc?igsh=bjE2bndnZ3k5Nnlw" TargetMode="External"/><Relationship Id="rId3848" Type="http://schemas.openxmlformats.org/officeDocument/2006/relationships/hyperlink" Target="https://www.instagram.com/_khushijangam_?igsh=emkwYXhoMTdxOXBy&amp;utm_source=qr" TargetMode="External"/><Relationship Id="rId2519" Type="http://schemas.openxmlformats.org/officeDocument/2006/relationships/hyperlink" Target="https://www.instagram.com/justalotofrandomstuff?igsh=MXdwNnZkMmowZzlqMw%3D%3D&amp;utm_source=qr" TargetMode="External"/><Relationship Id="rId3841" Type="http://schemas.openxmlformats.org/officeDocument/2006/relationships/hyperlink" Target="https://www.instagram.com/najukkaliii?igsh=MTJqNTYyMHJwZ3BzaA==" TargetMode="External"/><Relationship Id="rId2510" Type="http://schemas.openxmlformats.org/officeDocument/2006/relationships/hyperlink" Target="https://www.instagram.com/tanyalifestyle001?utm_source=qr&amp;igsh=b2dqYzNmOHo0OHE4" TargetMode="External"/><Relationship Id="rId3840" Type="http://schemas.openxmlformats.org/officeDocument/2006/relationships/hyperlink" Target="https://www.instagram.com/shirsha0902?igsh=dmhjNDhkZ3F2a2Fh" TargetMode="External"/><Relationship Id="rId4327" Type="http://schemas.openxmlformats.org/officeDocument/2006/relationships/hyperlink" Target="https://www.instagram.com/sapu_love_tarun?igsh=MWloMzY4Y29jaXNiZQ%3D%3D&amp;utm_source=qr" TargetMode="External"/><Relationship Id="rId4326" Type="http://schemas.openxmlformats.org/officeDocument/2006/relationships/hyperlink" Target="https://www.instagram.com/ugckuhujoshi_08?igsh=c2c5ZTA3MHAzamwy" TargetMode="External"/><Relationship Id="rId4329" Type="http://schemas.openxmlformats.org/officeDocument/2006/relationships/hyperlink" Target="https://www.instagram.com/priyanka.sharma_lifestyle?igsh=b2E0cm9jZXBvbzVx" TargetMode="External"/><Relationship Id="rId4328" Type="http://schemas.openxmlformats.org/officeDocument/2006/relationships/hyperlink" Target="https://youtube.com/@glowwithresim?si=Qit-lCCOrmaBywc6" TargetMode="External"/><Relationship Id="rId469" Type="http://schemas.openxmlformats.org/officeDocument/2006/relationships/hyperlink" Target="https://www.instagram.com/beauty_with_babe?igsh=MmFwNnlpOW9qZjV6" TargetMode="External"/><Relationship Id="rId468" Type="http://schemas.openxmlformats.org/officeDocument/2006/relationships/hyperlink" Target="https://www.instagram.com/bebo_dreamz?igsh=NTVtcmJoYm1jYjc5" TargetMode="External"/><Relationship Id="rId467" Type="http://schemas.openxmlformats.org/officeDocument/2006/relationships/hyperlink" Target="https://www.instagram.com/callmeshikhaa?igsh=NjZrZjlldWtqN3B0" TargetMode="External"/><Relationship Id="rId1290" Type="http://schemas.openxmlformats.org/officeDocument/2006/relationships/hyperlink" Target="https://www.instagram.com/parmar4poorvi?igsh=bzIyNWl3MnY3bjRz" TargetMode="External"/><Relationship Id="rId1291" Type="http://schemas.openxmlformats.org/officeDocument/2006/relationships/hyperlink" Target="http://www.instagram.com/gunjaananand/" TargetMode="External"/><Relationship Id="rId1292" Type="http://schemas.openxmlformats.org/officeDocument/2006/relationships/hyperlink" Target="https://www.instagram.com/nikita_advani?igsh=YWl4OWJiZmw4bzN3&amp;utm_source=qr" TargetMode="External"/><Relationship Id="rId462" Type="http://schemas.openxmlformats.org/officeDocument/2006/relationships/hyperlink" Target="https://www.instagram.com/aakanshamandale?igsh=MWJrMmo5eXpqamszaA==" TargetMode="External"/><Relationship Id="rId1293" Type="http://schemas.openxmlformats.org/officeDocument/2006/relationships/hyperlink" Target="https://www.instagram.com/officialsiddhigoyal2005?igsh=MTZua2pyMzZhc3E0aA==" TargetMode="External"/><Relationship Id="rId461" Type="http://schemas.openxmlformats.org/officeDocument/2006/relationships/hyperlink" Target="https://www.instagram.com/stylestories.89?igsh=aTYwb2tqNXVvMjQy" TargetMode="External"/><Relationship Id="rId1294" Type="http://schemas.openxmlformats.org/officeDocument/2006/relationships/hyperlink" Target="https://www.instagram.com/_gupta_ananya?utm_source=qr" TargetMode="External"/><Relationship Id="rId460" Type="http://schemas.openxmlformats.org/officeDocument/2006/relationships/hyperlink" Target="https://www.instagram.com/__nehaaa_das?igsh=MWxlMXZlbTAyOTI1dw%3D%3D&amp;utm_source=qr" TargetMode="External"/><Relationship Id="rId1295" Type="http://schemas.openxmlformats.org/officeDocument/2006/relationships/hyperlink" Target="https://www.instagram.com/my_review_journey?igsh=azJhYjNra3pmeDQ5" TargetMode="External"/><Relationship Id="rId4321" Type="http://schemas.openxmlformats.org/officeDocument/2006/relationships/hyperlink" Target="https://www.instagram.com/ishani_kundu_100?igsh=MWNhNHI2ZGV1cWV2ZA==" TargetMode="External"/><Relationship Id="rId1296" Type="http://schemas.openxmlformats.org/officeDocument/2006/relationships/hyperlink" Target="https://www.instagram.com/saomya__agarwal?igsh=MXJzZW8zczV1OW5xOQ==" TargetMode="External"/><Relationship Id="rId4320" Type="http://schemas.openxmlformats.org/officeDocument/2006/relationships/hyperlink" Target="https://www.instagram.com/sup_riya.20.8?igsh=Zmpna25pZDRnMmYw" TargetMode="External"/><Relationship Id="rId466" Type="http://schemas.openxmlformats.org/officeDocument/2006/relationships/hyperlink" Target="https://www.instagram.com/theglowedit53?igsh=aW51MzloNHBubm1u" TargetMode="External"/><Relationship Id="rId1297" Type="http://schemas.openxmlformats.org/officeDocument/2006/relationships/hyperlink" Target="https://www.instagram.com/its.bhavya.answering?igsh=MWY1OXJmMndndnY0MA==" TargetMode="External"/><Relationship Id="rId4323" Type="http://schemas.openxmlformats.org/officeDocument/2006/relationships/hyperlink" Target="https://www.instagram.com/_sampatti_shinde?igsh=MWcxYXJydmEyZmZ1aQ==" TargetMode="External"/><Relationship Id="rId465" Type="http://schemas.openxmlformats.org/officeDocument/2006/relationships/hyperlink" Target="https://www.instagram.com/girlylife2025?igsh=eXIyc3h4Y2xubTFz" TargetMode="External"/><Relationship Id="rId1298" Type="http://schemas.openxmlformats.org/officeDocument/2006/relationships/hyperlink" Target="https://www.instagram.com/shittposting17?igsh=MW02bmMza3NtMWhuMw==" TargetMode="External"/><Relationship Id="rId4322" Type="http://schemas.openxmlformats.org/officeDocument/2006/relationships/hyperlink" Target="https://www.instagram.com/___i_am___xaikia___?igsh=MTBnNTY3MXNvYXd3ag==" TargetMode="External"/><Relationship Id="rId464" Type="http://schemas.openxmlformats.org/officeDocument/2006/relationships/hyperlink" Target="https://www.instagram.com/reel/DYxiCUBSnrw/?igsh=MWgyZmMyMWhzanRxbQ==" TargetMode="External"/><Relationship Id="rId1299" Type="http://schemas.openxmlformats.org/officeDocument/2006/relationships/hyperlink" Target="https://www.instagram.com/ugc.storylab?igsh=Z3RxMXI1bGYyaHN4" TargetMode="External"/><Relationship Id="rId4325" Type="http://schemas.openxmlformats.org/officeDocument/2006/relationships/hyperlink" Target="https://www.instagram.com/ugcandbeyond.11?igsh=MXc5Znczb2Mxc21oeg==" TargetMode="External"/><Relationship Id="rId463" Type="http://schemas.openxmlformats.org/officeDocument/2006/relationships/hyperlink" Target="https://www.instagram.com/alina__kropi?igsh=MTJ3cW5qczJmZ2MweQ==" TargetMode="External"/><Relationship Id="rId4324" Type="http://schemas.openxmlformats.org/officeDocument/2006/relationships/hyperlink" Target="https://www.instagram.com/baby_sivesta?igsh=MXI4dmsyODN4MHU2aw%3D%3D&amp;utm_source=qr" TargetMode="External"/><Relationship Id="rId4316" Type="http://schemas.openxmlformats.org/officeDocument/2006/relationships/hyperlink" Target="https://www.instagram.com/vibing.__journalbeauty07?igsh=ZnRycHhibDJncDZv" TargetMode="External"/><Relationship Id="rId4315" Type="http://schemas.openxmlformats.org/officeDocument/2006/relationships/hyperlink" Target="https://www.instagram.com/saritamukesh9250?igsh=MXFha2VtN2hwcWMxbw==" TargetMode="External"/><Relationship Id="rId4318" Type="http://schemas.openxmlformats.org/officeDocument/2006/relationships/hyperlink" Target="https://www.instagram.com/mariamjakaia?igsh=d3oxcDd4dzRubmcw" TargetMode="External"/><Relationship Id="rId4317" Type="http://schemas.openxmlformats.org/officeDocument/2006/relationships/hyperlink" Target="https://www.instagram.com/lovisfashionhub?igsh=MWdyZnk5Z2RqNGJsMA==" TargetMode="External"/><Relationship Id="rId4319" Type="http://schemas.openxmlformats.org/officeDocument/2006/relationships/hyperlink" Target="https://www.instagram.com/sampada_kesarwani?igsh=bGMyZ2dibG8zcW4w&amp;utm_source=qr" TargetMode="External"/><Relationship Id="rId459" Type="http://schemas.openxmlformats.org/officeDocument/2006/relationships/hyperlink" Target="https://www.instagram.com/perhaps_a_fiasco?igsh=bng3cTB4bWwyeXoy&amp;utm_source=qr" TargetMode="External"/><Relationship Id="rId458" Type="http://schemas.openxmlformats.org/officeDocument/2006/relationships/hyperlink" Target="https://www.instagram.com/jayantisinngh?igsh=cnN5eTNmNDRnYmE1" TargetMode="External"/><Relationship Id="rId457" Type="http://schemas.openxmlformats.org/officeDocument/2006/relationships/hyperlink" Target="https://www.instagram.com/preety7__?igsh=NzJpa2JoOGY4dTRr" TargetMode="External"/><Relationship Id="rId456" Type="http://schemas.openxmlformats.org/officeDocument/2006/relationships/hyperlink" Target="https://www.instagram.com/theugc_.edits?igsh=MWc4bHA0aG5tdzJsbg%3D%3D&amp;utm_source=qr" TargetMode="External"/><Relationship Id="rId1280" Type="http://schemas.openxmlformats.org/officeDocument/2006/relationships/hyperlink" Target="https://www.instagram.com/debosmitadebo_?igsh=YWNhZGx5bXBxMXY5" TargetMode="External"/><Relationship Id="rId1281" Type="http://schemas.openxmlformats.org/officeDocument/2006/relationships/hyperlink" Target="https://www.instagram.com/rupa.sarkar__?igsh=eTh4cHFibmxjOGt4" TargetMode="External"/><Relationship Id="rId451" Type="http://schemas.openxmlformats.org/officeDocument/2006/relationships/hyperlink" Target="https://www.instagram.com/anushkasalvi__?igsh=MXE2aHRraDYyOTJyMQ==" TargetMode="External"/><Relationship Id="rId1282" Type="http://schemas.openxmlformats.org/officeDocument/2006/relationships/hyperlink" Target="https://www.instagram.com/just_shreyaa20?igsh=MWltajE5aTJyZmNvYQ==" TargetMode="External"/><Relationship Id="rId450" Type="http://schemas.openxmlformats.org/officeDocument/2006/relationships/hyperlink" Target="https://www.instagram.com/poojawithlifestyle?igsh=MXY3NWQxMmpjMDNoag%3D%3D&amp;utm_source=qr" TargetMode="External"/><Relationship Id="rId1283" Type="http://schemas.openxmlformats.org/officeDocument/2006/relationships/hyperlink" Target="https://www.instagram.com/scarlett_dsouza?igsh=MWsxc2JhdWpjZ200Ng==" TargetMode="External"/><Relationship Id="rId1284" Type="http://schemas.openxmlformats.org/officeDocument/2006/relationships/hyperlink" Target="https://www.instagram.com/nirmali___deka?igsh=MjNrMnBsdTZtbWY3&amp;utm_source=qr" TargetMode="External"/><Relationship Id="rId4310" Type="http://schemas.openxmlformats.org/officeDocument/2006/relationships/hyperlink" Target="https://www.instagram.com/jiyas_dad2022?igsh=MXNiNHUza2F0Ynpwbw==" TargetMode="External"/><Relationship Id="rId1285" Type="http://schemas.openxmlformats.org/officeDocument/2006/relationships/hyperlink" Target="https://www.instagram.com/brown_angel0?igsh=d2JwZ2ozdzFmbm5r" TargetMode="External"/><Relationship Id="rId455" Type="http://schemas.openxmlformats.org/officeDocument/2006/relationships/hyperlink" Target="https://www.instagram.com/supriyas_artistic_hub?igsh=cXNla3RvMmY2ejVx" TargetMode="External"/><Relationship Id="rId1286" Type="http://schemas.openxmlformats.org/officeDocument/2006/relationships/hyperlink" Target="https://www.instagram.com/brown_angel0?igsh=d2JwZ2ozdzFmbm5r" TargetMode="External"/><Relationship Id="rId4312" Type="http://schemas.openxmlformats.org/officeDocument/2006/relationships/hyperlink" Target="https://www.instagram.com/ranivyas_237?igsh=d2tvZTc1Y2JucG5h" TargetMode="External"/><Relationship Id="rId454" Type="http://schemas.openxmlformats.org/officeDocument/2006/relationships/hyperlink" Target="https://www.instagram.com/__.maple_._?igsh=MTRjcHE3cHYxaWt1aw==" TargetMode="External"/><Relationship Id="rId1287" Type="http://schemas.openxmlformats.org/officeDocument/2006/relationships/hyperlink" Target="https://www.instagram.com/manshi___409?igsh=MXdic3pjOGd4NGRhbQ==" TargetMode="External"/><Relationship Id="rId4311" Type="http://schemas.openxmlformats.org/officeDocument/2006/relationships/hyperlink" Target="https://www.instagram.com/sudiiiptaaaa?igsh=MWk1ZWdoYXVsbndpNw==" TargetMode="External"/><Relationship Id="rId453" Type="http://schemas.openxmlformats.org/officeDocument/2006/relationships/hyperlink" Target="https://www.instagram.com/anjaliyadavvv23?igsh=MXh6c3YyODd2c2c5dQ==" TargetMode="External"/><Relationship Id="rId1288" Type="http://schemas.openxmlformats.org/officeDocument/2006/relationships/hyperlink" Target="https://www.instagram.com/sanniyaa09?igsh=ZTd2OWphcWwxczM4&amp;utm_source=qr" TargetMode="External"/><Relationship Id="rId4314" Type="http://schemas.openxmlformats.org/officeDocument/2006/relationships/hyperlink" Target="https://www.instagram.com/lubbie._.lily?igsh=MWFxeHlsYnE4dHd2Ng==" TargetMode="External"/><Relationship Id="rId452" Type="http://schemas.openxmlformats.org/officeDocument/2006/relationships/hyperlink" Target="https://www.instagram.com/shrijanisasmal_14?igsh=MTI2NzNnbWE1OWtuZw==" TargetMode="External"/><Relationship Id="rId1289" Type="http://schemas.openxmlformats.org/officeDocument/2006/relationships/hyperlink" Target="https://www.instagram.com/brown_angel0?igsh=d2JwZ2ozdzFmbm5r" TargetMode="External"/><Relationship Id="rId4313" Type="http://schemas.openxmlformats.org/officeDocument/2006/relationships/hyperlink" Target="https://www.instagram.com/_its_snehasneha?" TargetMode="External"/><Relationship Id="rId3018" Type="http://schemas.openxmlformats.org/officeDocument/2006/relationships/hyperlink" Target="https://www.instagram.com/ugc_glowindia?igsh=ZTR1NTJrMnl2ajd3" TargetMode="External"/><Relationship Id="rId4349" Type="http://schemas.openxmlformats.org/officeDocument/2006/relationships/hyperlink" Target="https://www.instagram.com/reviewwithmezaara?igsh=MTFobTBsYmNpeXM5dA%3D%3D&amp;utm_source=qr" TargetMode="External"/><Relationship Id="rId3017" Type="http://schemas.openxmlformats.org/officeDocument/2006/relationships/hyperlink" Target="https://www.instagram.com/simran.bamotra?igsh=dnM1cGplazJ2cDlz&amp;utm_source=qr" TargetMode="External"/><Relationship Id="rId4348" Type="http://schemas.openxmlformats.org/officeDocument/2006/relationships/hyperlink" Target="https://youtube.com/@eshasoni1002?si=9_VIxzQfY2nUEJGq" TargetMode="External"/><Relationship Id="rId3019" Type="http://schemas.openxmlformats.org/officeDocument/2006/relationships/hyperlink" Target="https://www.instagram.com/rashmikaithwas29?igsh=MTFnbGhubDZoMmx0NA==" TargetMode="External"/><Relationship Id="rId491" Type="http://schemas.openxmlformats.org/officeDocument/2006/relationships/hyperlink" Target="https://www.instagram.com/gayuu_ugc?igsh=a2s1NHVzbzB0Mmtv" TargetMode="External"/><Relationship Id="rId490" Type="http://schemas.openxmlformats.org/officeDocument/2006/relationships/hyperlink" Target="https://www.instagram.com/mili_12_ugc?igsh=ZGRjOWg3d3BubXVu" TargetMode="External"/><Relationship Id="rId489" Type="http://schemas.openxmlformats.org/officeDocument/2006/relationships/hyperlink" Target="https://www.instagram.com/monaaaa24_09?igsh=NG0xcXk3aTk4emwx" TargetMode="External"/><Relationship Id="rId484" Type="http://schemas.openxmlformats.org/officeDocument/2006/relationships/hyperlink" Target="https://www.instagram.com/beautywith__neha?igsh=MWdrZjczbzN5YmZmaw==" TargetMode="External"/><Relationship Id="rId3010" Type="http://schemas.openxmlformats.org/officeDocument/2006/relationships/hyperlink" Target="https://www.instagram.com/arhina_khan_01?utm_source=qr" TargetMode="External"/><Relationship Id="rId4341" Type="http://schemas.openxmlformats.org/officeDocument/2006/relationships/hyperlink" Target="https://www.instagram.com/shrruti.travelstories?igsh=MXJneHZuMjl4eW12Mg%3D%3D&amp;utm_source=qr" TargetMode="External"/><Relationship Id="rId483" Type="http://schemas.openxmlformats.org/officeDocument/2006/relationships/hyperlink" Target="https://www.instagram.com/mansi._.x.o?igsh=MWMycXl2a2lrM29p" TargetMode="External"/><Relationship Id="rId4340" Type="http://schemas.openxmlformats.org/officeDocument/2006/relationships/hyperlink" Target="https://www.instagram.com/thcreates.15?igsh=MWducHRmd2NwbzhlYQ==" TargetMode="External"/><Relationship Id="rId482" Type="http://schemas.openxmlformats.org/officeDocument/2006/relationships/hyperlink" Target="https://www.instagram.com/ugcwith_nannuu?igsh=dTdlNmNyZmNoZ3Fy" TargetMode="External"/><Relationship Id="rId3012" Type="http://schemas.openxmlformats.org/officeDocument/2006/relationships/hyperlink" Target="https://www.instagram.com/shraddhajourney?igsh=MXdhM3NuZDhvMGU5aA==" TargetMode="External"/><Relationship Id="rId4343" Type="http://schemas.openxmlformats.org/officeDocument/2006/relationships/hyperlink" Target="https://www.instagram.com/moon.shalinig?igsh=amE4ODNtNWJldm9z" TargetMode="External"/><Relationship Id="rId481" Type="http://schemas.openxmlformats.org/officeDocument/2006/relationships/hyperlink" Target="https://www.instagram.com/__.ankiiiiiitaaa.__?igsh=OHQ2Y3I2bXVjam9k" TargetMode="External"/><Relationship Id="rId3011" Type="http://schemas.openxmlformats.org/officeDocument/2006/relationships/hyperlink" Target="https://www.instagram.com/beautycontentvault_?igsh=cmxpaTk4Z2YxZGNy" TargetMode="External"/><Relationship Id="rId4342" Type="http://schemas.openxmlformats.org/officeDocument/2006/relationships/hyperlink" Target="https://www.instagram.com/lifewithkritaa?igsh=MXNzZmZoMHA2NHZ2dw==" TargetMode="External"/><Relationship Id="rId488" Type="http://schemas.openxmlformats.org/officeDocument/2006/relationships/hyperlink" Target="https://www.instagram.com/_roshmi_143?igsh=MXE0ZW8xaTc1OWtkdg==" TargetMode="External"/><Relationship Id="rId3014" Type="http://schemas.openxmlformats.org/officeDocument/2006/relationships/hyperlink" Target="https://www.instagram.com/sayanika_dutta_222?igsh=azh3YW9lbDFicnh6" TargetMode="External"/><Relationship Id="rId4345" Type="http://schemas.openxmlformats.org/officeDocument/2006/relationships/hyperlink" Target="https://www.instagram.com/ma.ni.shaa?igsh=MXQ4NXdwM24wbmk5MQ==" TargetMode="External"/><Relationship Id="rId487" Type="http://schemas.openxmlformats.org/officeDocument/2006/relationships/hyperlink" Target="https://www.instagram.com/rittika_11_10?igsh=Y3J3OTdnMnA5OTRj" TargetMode="External"/><Relationship Id="rId3013" Type="http://schemas.openxmlformats.org/officeDocument/2006/relationships/hyperlink" Target="https://instagram.com/y___ati" TargetMode="External"/><Relationship Id="rId4344" Type="http://schemas.openxmlformats.org/officeDocument/2006/relationships/hyperlink" Target="https://www.instagram.com/mayurinilife" TargetMode="External"/><Relationship Id="rId486" Type="http://schemas.openxmlformats.org/officeDocument/2006/relationships/hyperlink" Target="https://www.instagram.com/nishita_pahwa?igsh=aXAwNWo0YzY0c3Yz&amp;utm_source=qr" TargetMode="External"/><Relationship Id="rId3016" Type="http://schemas.openxmlformats.org/officeDocument/2006/relationships/hyperlink" Target="https://www.instagram.com/same.ena565?igsh=MWZnN24xZTdhM3J0Nw==" TargetMode="External"/><Relationship Id="rId4347" Type="http://schemas.openxmlformats.org/officeDocument/2006/relationships/hyperlink" Target="https://www.instagram.com/moumita8478?igsh=ZjJ5YTlxMW54MWM2" TargetMode="External"/><Relationship Id="rId485" Type="http://schemas.openxmlformats.org/officeDocument/2006/relationships/hyperlink" Target="https://www.instagram.com/_poojagoel10?igsh=dnE0bGR0ZXYxM3Y4&amp;utm_source=qr" TargetMode="External"/><Relationship Id="rId3015" Type="http://schemas.openxmlformats.org/officeDocument/2006/relationships/hyperlink" Target="https://www.instagram.com/pritymajumder999?igsh=b2I2M3F5bjhqbnk4" TargetMode="External"/><Relationship Id="rId4346" Type="http://schemas.openxmlformats.org/officeDocument/2006/relationships/hyperlink" Target="https://www.instagram.com/bose_preeya?igsh=MW81cHlyd2h1aWtmYQ%3D%3D&amp;utm_source=qr" TargetMode="External"/><Relationship Id="rId3007" Type="http://schemas.openxmlformats.org/officeDocument/2006/relationships/hyperlink" Target="https://www.instagram.com/miss_mondal_2002?igsh=MWZkbHJnMXlvbTR5OQ%3D%3D&amp;utm_source=qr" TargetMode="External"/><Relationship Id="rId4338" Type="http://schemas.openxmlformats.org/officeDocument/2006/relationships/hyperlink" Target="https://www.instagram.com/_sima_saha_11_?igsh=MWtic2k1aXNzN3FucQ==" TargetMode="External"/><Relationship Id="rId3006" Type="http://schemas.openxmlformats.org/officeDocument/2006/relationships/hyperlink" Target="https://www.instagram.com/glowwithnands?igsh=MTA3ZmQ1Zm9ha2F5OQ==" TargetMode="External"/><Relationship Id="rId4337" Type="http://schemas.openxmlformats.org/officeDocument/2006/relationships/hyperlink" Target="https://www.instagram.com/vannuu.13?igsh=bDh6dWVyZWdyaWFn" TargetMode="External"/><Relationship Id="rId3009" Type="http://schemas.openxmlformats.org/officeDocument/2006/relationships/hyperlink" Target="https://www.instagram.com/ugc.jyotika?igsh=ajVnbXoxNDA2a2cw" TargetMode="External"/><Relationship Id="rId3008" Type="http://schemas.openxmlformats.org/officeDocument/2006/relationships/hyperlink" Target="https://www.instagram.com/__miss_ganguly___?igsh=MW8wbHdqMW94eDdpbg==" TargetMode="External"/><Relationship Id="rId4339" Type="http://schemas.openxmlformats.org/officeDocument/2006/relationships/hyperlink" Target="https://www.instagram.com/wtf_ginniiii?igsh=Z3EzOHFrMjV1ZmJ1" TargetMode="External"/><Relationship Id="rId480" Type="http://schemas.openxmlformats.org/officeDocument/2006/relationships/hyperlink" Target="https://www.instagram.com/divaa._.editz?utm_source=qr&amp;igsh=MTdnemd6ZngxeW9rZw==" TargetMode="External"/><Relationship Id="rId479" Type="http://schemas.openxmlformats.org/officeDocument/2006/relationships/hyperlink" Target="https://www.instagram.com/vibing.__journalbeauty07?igsh=ZnRycHhibDJncDZv" TargetMode="External"/><Relationship Id="rId478" Type="http://schemas.openxmlformats.org/officeDocument/2006/relationships/hyperlink" Target="https://www.instagram.com/ugc.siddika_?igsh=czh0eXlzOGpmYmhm" TargetMode="External"/><Relationship Id="rId473" Type="http://schemas.openxmlformats.org/officeDocument/2006/relationships/hyperlink" Target="https://www.instagram.com/ft.tishu?igsh=MTM1ZXAyNjFreXd5Zw==" TargetMode="External"/><Relationship Id="rId4330" Type="http://schemas.openxmlformats.org/officeDocument/2006/relationships/hyperlink" Target="https://www.instagram.com/mood__flicks?igsh=MTdjNWhqMW10c3cxdg%253D%253D&amp;utm_source=qr%0A%0A%0A" TargetMode="External"/><Relationship Id="rId472" Type="http://schemas.openxmlformats.org/officeDocument/2006/relationships/hyperlink" Target="https://www.instagram.com/wtf_ginniiii?igsh=Z3EzOHFrMjV1ZmJ1" TargetMode="External"/><Relationship Id="rId471" Type="http://schemas.openxmlformats.org/officeDocument/2006/relationships/hyperlink" Target="https://www.instagram.com/mansi._.x.o?igsh=MWMycXl2a2lrM29p" TargetMode="External"/><Relationship Id="rId3001" Type="http://schemas.openxmlformats.org/officeDocument/2006/relationships/hyperlink" Target="https://www.instagram.com/afshinara_khan_?igsh=eWl4ODZwZ2tmMmU=" TargetMode="External"/><Relationship Id="rId4332" Type="http://schemas.openxmlformats.org/officeDocument/2006/relationships/hyperlink" Target="https://www.instagram.com/laughterspark_07?igsh=bDRzanM0ODFrdTY=" TargetMode="External"/><Relationship Id="rId470" Type="http://schemas.openxmlformats.org/officeDocument/2006/relationships/hyperlink" Target="https://www.instagram.com/luxewithk?igsh=MTN2cDE4dXZteXg5Ng==" TargetMode="External"/><Relationship Id="rId3000" Type="http://schemas.openxmlformats.org/officeDocument/2006/relationships/hyperlink" Target="https://www.instagram.com/dreamywind2912?igsh=bjM4M2xpejdlNjV0" TargetMode="External"/><Relationship Id="rId4331" Type="http://schemas.openxmlformats.org/officeDocument/2006/relationships/hyperlink" Target="https://www.instagram.com/glowwithresim?utm_source=qr" TargetMode="External"/><Relationship Id="rId477" Type="http://schemas.openxmlformats.org/officeDocument/2006/relationships/hyperlink" Target="https://www.instagram.com/luvvv_byugc?igsh=MXVodXdzMzd2eDA5Zg==" TargetMode="External"/><Relationship Id="rId3003" Type="http://schemas.openxmlformats.org/officeDocument/2006/relationships/hyperlink" Target="https://www.instagram.com/luvora__01?igsh=MTVoMnRqeWJ6aTl0dg==" TargetMode="External"/><Relationship Id="rId4334" Type="http://schemas.openxmlformats.org/officeDocument/2006/relationships/hyperlink" Target="https://www.instagram.com/vannuu.13?igsh=bDh6dWVyZWdyaWFn" TargetMode="External"/><Relationship Id="rId476" Type="http://schemas.openxmlformats.org/officeDocument/2006/relationships/hyperlink" Target="https://www.instagram.com/ugc._megha?igsh=NG5ta2VkYTZmMzM3" TargetMode="External"/><Relationship Id="rId3002" Type="http://schemas.openxmlformats.org/officeDocument/2006/relationships/hyperlink" Target="https://www.instagram.com/glamorous_reviewss?igsh=a3ZuNnAyMnRobXRm" TargetMode="External"/><Relationship Id="rId4333" Type="http://schemas.openxmlformats.org/officeDocument/2006/relationships/hyperlink" Target="https://www.instagram.com/_snoopymee_004?igsh=MW9sNjZsb21kamRpOQ==" TargetMode="External"/><Relationship Id="rId475" Type="http://schemas.openxmlformats.org/officeDocument/2006/relationships/hyperlink" Target="https://www.instagram.com/wtf_ginniiii?igsh=Z3EzOHFrMjV1ZmJ1" TargetMode="External"/><Relationship Id="rId3005" Type="http://schemas.openxmlformats.org/officeDocument/2006/relationships/hyperlink" Target="https://www.instagram.com/__sus.mita_____" TargetMode="External"/><Relationship Id="rId4336" Type="http://schemas.openxmlformats.org/officeDocument/2006/relationships/hyperlink" Target="https://www.instagram.com/_koyel.ghosh31_?igsh=d3IzcmF0dTg1eGU5" TargetMode="External"/><Relationship Id="rId474" Type="http://schemas.openxmlformats.org/officeDocument/2006/relationships/hyperlink" Target="https://www.instagram.com/mirchionthetop?igsh=dnhsd3hocnByMjlj" TargetMode="External"/><Relationship Id="rId3004" Type="http://schemas.openxmlformats.org/officeDocument/2006/relationships/hyperlink" Target="https://www.instagram.com/snoww__0786?igsh=bTJ3OHdvcm1jMzEy" TargetMode="External"/><Relationship Id="rId4335" Type="http://schemas.openxmlformats.org/officeDocument/2006/relationships/hyperlink" Target="https://www.instagram.com/pandit_girl92?igsh=MWtuajh2cHUxM3FveQ==" TargetMode="External"/><Relationship Id="rId1257" Type="http://schemas.openxmlformats.org/officeDocument/2006/relationships/hyperlink" Target="https://www.instagram.com/ashpriya_sharma?igsh=MTdqOWszdDB2aGNmdg%3D%3D&amp;utm_source=qr" TargetMode="External"/><Relationship Id="rId2588" Type="http://schemas.openxmlformats.org/officeDocument/2006/relationships/hyperlink" Target="https://www.instagram.com/ugcdiary_aisha?igsh=MWp5dGVpbTB5anBjMw==" TargetMode="External"/><Relationship Id="rId1258" Type="http://schemas.openxmlformats.org/officeDocument/2006/relationships/hyperlink" Target="https://www.instagram.com/_heyyshreyaa_?igsh=ZXVnZzg4bmtldm54" TargetMode="External"/><Relationship Id="rId2589" Type="http://schemas.openxmlformats.org/officeDocument/2006/relationships/hyperlink" Target="https://www.instagram.com/glowwithpriti_08?igsh=d3RqM3NzdXI0ODZy&amp;utm_source=qr" TargetMode="External"/><Relationship Id="rId1259" Type="http://schemas.openxmlformats.org/officeDocument/2006/relationships/hyperlink" Target="https://www.instagram.com/_tamanna__a" TargetMode="External"/><Relationship Id="rId426" Type="http://schemas.openxmlformats.org/officeDocument/2006/relationships/hyperlink" Target="https://www.instagram.com/ugcran?igsh=am54ZTE5ZTAxbWE5" TargetMode="External"/><Relationship Id="rId425" Type="http://schemas.openxmlformats.org/officeDocument/2006/relationships/hyperlink" Target="https://www.instagram.com/itz._vannu?igsh=MTA0Ymc4dGdqY2M5Yg==" TargetMode="External"/><Relationship Id="rId424" Type="http://schemas.openxmlformats.org/officeDocument/2006/relationships/hyperlink" Target="https://instagram.com/life.inn.frames?igshid=MzNlNGNkZWQ4Mg==" TargetMode="External"/><Relationship Id="rId423" Type="http://schemas.openxmlformats.org/officeDocument/2006/relationships/hyperlink" Target="https://www.instagram.com/mahek1479?igsh=MWthNjBsZWFibHpoNA==" TargetMode="External"/><Relationship Id="rId429" Type="http://schemas.openxmlformats.org/officeDocument/2006/relationships/hyperlink" Target="https://www.instagram.com/bookaesthetic21?igsh=ZGJtcGVtNmRudXUx" TargetMode="External"/><Relationship Id="rId428" Type="http://schemas.openxmlformats.org/officeDocument/2006/relationships/hyperlink" Target="https://www.instagram.com/anuradha_rajagiri" TargetMode="External"/><Relationship Id="rId427" Type="http://schemas.openxmlformats.org/officeDocument/2006/relationships/hyperlink" Target="https://www.instagram.com/trisha_xert?igsh=azJtMmd2Y2duc3Rw" TargetMode="External"/><Relationship Id="rId2580" Type="http://schemas.openxmlformats.org/officeDocument/2006/relationships/hyperlink" Target="https://www.instagram.com/uzratfinds?igsh=aHM1ODdidG93aHBj" TargetMode="External"/><Relationship Id="rId1250" Type="http://schemas.openxmlformats.org/officeDocument/2006/relationships/hyperlink" Target="https://www.instagram.com/__dimpee____?igsh=NTdhbGkzbW0yN2l0" TargetMode="External"/><Relationship Id="rId2581" Type="http://schemas.openxmlformats.org/officeDocument/2006/relationships/hyperlink" Target="https://www.instagram.com/saniyavisuals4u?igsh=azJ5YXJjdWR5bnlq" TargetMode="External"/><Relationship Id="rId1251" Type="http://schemas.openxmlformats.org/officeDocument/2006/relationships/hyperlink" Target="https://www.instagram.com/mrs_nihu_mini_vlogs?igsh=OTV4MGJhMHQzbTY0" TargetMode="External"/><Relationship Id="rId2582" Type="http://schemas.openxmlformats.org/officeDocument/2006/relationships/hyperlink" Target="https://www.instagram.com/_craftooo?igsh=dTljZm1jajI3M2lm" TargetMode="External"/><Relationship Id="rId1252" Type="http://schemas.openxmlformats.org/officeDocument/2006/relationships/hyperlink" Target="https://www.instagram.com/girlylife2025?igsh=eXIyc3h4Y2xubTFz" TargetMode="External"/><Relationship Id="rId2583" Type="http://schemas.openxmlformats.org/officeDocument/2006/relationships/hyperlink" Target="https://www.instagram.com/thenameispo9?igsh=OGwzdTE1MjNuNGU3" TargetMode="External"/><Relationship Id="rId422" Type="http://schemas.openxmlformats.org/officeDocument/2006/relationships/hyperlink" Target="https://www.instagram.com/ugc.with_kajal?igsh=dGZwYmtzYTkwNjg=" TargetMode="External"/><Relationship Id="rId1253" Type="http://schemas.openxmlformats.org/officeDocument/2006/relationships/hyperlink" Target="https://www.instagram.com/withpreeti07?igsh=MWR4ZzJ1Y25zc2Q3ZQ==%E0%A5%A7p" TargetMode="External"/><Relationship Id="rId2584" Type="http://schemas.openxmlformats.org/officeDocument/2006/relationships/hyperlink" Target="https://www.instagram.com/anisha.creates_?igsh=MWdhZjQ0bzl5MXV3eA==" TargetMode="External"/><Relationship Id="rId421" Type="http://schemas.openxmlformats.org/officeDocument/2006/relationships/hyperlink" Target="https://www.instagram.com/_your__ankitaa?igsh=eWdtc2NwMDEzemlr" TargetMode="External"/><Relationship Id="rId1254" Type="http://schemas.openxmlformats.org/officeDocument/2006/relationships/hyperlink" Target="https://www.instagram.com/shrustii.21?igsh=MTlscHk0Nm96YmR3eg%3D%3D&amp;utm_source=qr" TargetMode="External"/><Relationship Id="rId2585" Type="http://schemas.openxmlformats.org/officeDocument/2006/relationships/hyperlink" Target="https://www.instagram.com/moonlightxpreeta?igsh=MTRwajNqN255Z29qMQ==" TargetMode="External"/><Relationship Id="rId420" Type="http://schemas.openxmlformats.org/officeDocument/2006/relationships/hyperlink" Target="https://www.instagram.com/anushka_roy_013?igsh=MWxuaXJ3ZGxtdjlybA==" TargetMode="External"/><Relationship Id="rId1255" Type="http://schemas.openxmlformats.org/officeDocument/2006/relationships/hyperlink" Target="https://www.instagram.com/seema999794?igsh=NmpmYWRlMWF4OHR4" TargetMode="External"/><Relationship Id="rId2586" Type="http://schemas.openxmlformats.org/officeDocument/2006/relationships/hyperlink" Target="https://www.instagram.com/ugc_by_misti786?igsh=eHgzeDAxcTRuNTh6" TargetMode="External"/><Relationship Id="rId1256" Type="http://schemas.openxmlformats.org/officeDocument/2006/relationships/hyperlink" Target="https://www.instagram.com/princesspihubaisa?igsh=MWh0cjFrYnh4Nm9jMg==" TargetMode="External"/><Relationship Id="rId2587" Type="http://schemas.openxmlformats.org/officeDocument/2006/relationships/hyperlink" Target="https://www.instagram.com/_maahhiiee__?igsh=cHlvdnMzYmo4dmVz" TargetMode="External"/><Relationship Id="rId1246" Type="http://schemas.openxmlformats.org/officeDocument/2006/relationships/hyperlink" Target="https://www.instagram.com/ipsiittaa_?igsh=MWhrMDlhNWE4YmhoOA==" TargetMode="External"/><Relationship Id="rId2577" Type="http://schemas.openxmlformats.org/officeDocument/2006/relationships/hyperlink" Target="https://www.instagram.com/laboni_isor?igsh=MTUyNHNpanJiYjN4Mw==" TargetMode="External"/><Relationship Id="rId1247" Type="http://schemas.openxmlformats.org/officeDocument/2006/relationships/hyperlink" Target="https://www.instagram.com/ugc.tans?igsh=c3lxdm1mb2s1djl0" TargetMode="External"/><Relationship Id="rId2578" Type="http://schemas.openxmlformats.org/officeDocument/2006/relationships/hyperlink" Target="https://www.instagram.com/the_inshrah_archive?igsh=MW14eGxmaTYybGRqbg==" TargetMode="External"/><Relationship Id="rId1248" Type="http://schemas.openxmlformats.org/officeDocument/2006/relationships/hyperlink" Target="https://www.instagram.com/r_u_m_k_i___o_f_f_i_c_i_a_l_1?igsh=MTZ6ZDlvYm14YnR4eg==" TargetMode="External"/><Relationship Id="rId2579" Type="http://schemas.openxmlformats.org/officeDocument/2006/relationships/hyperlink" Target="https://www.instagram.com/urmisaha93?igsh=MXd4M3BrNnd5bDlhMg==" TargetMode="External"/><Relationship Id="rId1249" Type="http://schemas.openxmlformats.org/officeDocument/2006/relationships/hyperlink" Target="https://www.instagram.com/poonam_soni5872?igsh=MTZwZzk3b3lnNmN2Nw==" TargetMode="External"/><Relationship Id="rId415" Type="http://schemas.openxmlformats.org/officeDocument/2006/relationships/hyperlink" Target="https://www.instagram.com/glam_diva0009?igsh=MXV1eXFlaHUzZWNmaQ==" TargetMode="External"/><Relationship Id="rId414" Type="http://schemas.openxmlformats.org/officeDocument/2006/relationships/hyperlink" Target="https://www.instagram.com/whos.priyyyaaa?igsh=ZWNrazJ5ajMwZ2lw" TargetMode="External"/><Relationship Id="rId413" Type="http://schemas.openxmlformats.org/officeDocument/2006/relationships/hyperlink" Target="https://www.instagram.com/dreamysuma?igsh=MWd0NWRzYXVoOWJtOQ%3D%3D&amp;utm_source=qr" TargetMode="External"/><Relationship Id="rId412" Type="http://schemas.openxmlformats.org/officeDocument/2006/relationships/hyperlink" Target="https://www.instagram.com/ugc.isha26?igsh=MXFhc2Z4MnJiaDM5" TargetMode="External"/><Relationship Id="rId419" Type="http://schemas.openxmlformats.org/officeDocument/2006/relationships/hyperlink" Target="https://www.instagram.com/ugcgirly11?igsh=dnc1Z3M2OGZjcDA0" TargetMode="External"/><Relationship Id="rId418" Type="http://schemas.openxmlformats.org/officeDocument/2006/relationships/hyperlink" Target="https://www.instagram.com/glam.babe16?igsh=YWhzcnI0NnozNTV6" TargetMode="External"/><Relationship Id="rId417" Type="http://schemas.openxmlformats.org/officeDocument/2006/relationships/hyperlink" Target="https://www.instagram.com/shwetasrivastava21?igsh=MXQ5azc3N21lOXJqNA%3D%3D&amp;utm_source=qr" TargetMode="External"/><Relationship Id="rId416" Type="http://schemas.openxmlformats.org/officeDocument/2006/relationships/hyperlink" Target="https://www.instagram.com/a.nushka_____?igsh=MTkwNGFsa2k2bGFtZw==" TargetMode="External"/><Relationship Id="rId2570" Type="http://schemas.openxmlformats.org/officeDocument/2006/relationships/hyperlink" Target="https://www.instagram.com/simran.bamotra?igsh=dnM1cGplazJ2cDlz&amp;utm_source=qr" TargetMode="External"/><Relationship Id="rId1240" Type="http://schemas.openxmlformats.org/officeDocument/2006/relationships/hyperlink" Target="https://www.instagram.com/tushii_banik?igsh=emRobXZ6bHRvMjBl&amp;utm_source=qr" TargetMode="External"/><Relationship Id="rId2571" Type="http://schemas.openxmlformats.org/officeDocument/2006/relationships/hyperlink" Target="https://www.instagram.com/exoticsakshiii_28?igsh=MXN6aHBtM2xvNzhxdA==" TargetMode="External"/><Relationship Id="rId1241" Type="http://schemas.openxmlformats.org/officeDocument/2006/relationships/hyperlink" Target="https://www.instagram.com/_sassy_su_?utm_source=qr" TargetMode="External"/><Relationship Id="rId2572" Type="http://schemas.openxmlformats.org/officeDocument/2006/relationships/hyperlink" Target="https://www.instagram.com/i_hiru.11/" TargetMode="External"/><Relationship Id="rId411" Type="http://schemas.openxmlformats.org/officeDocument/2006/relationships/hyperlink" Target="https://www.instagram.com/theyylovvepuja_/" TargetMode="External"/><Relationship Id="rId1242" Type="http://schemas.openxmlformats.org/officeDocument/2006/relationships/hyperlink" Target="https://www.instagram.com/ugc_sneha6?igsh=MTJ3ZmEzNHUwdTVyYw==" TargetMode="External"/><Relationship Id="rId2573" Type="http://schemas.openxmlformats.org/officeDocument/2006/relationships/hyperlink" Target="https://www.instagram.com/yaduvanshi_2409?igsh=MWcxNzE3bm1iOGl4cg%3D%3D&amp;utm_source=qr" TargetMode="External"/><Relationship Id="rId410" Type="http://schemas.openxmlformats.org/officeDocument/2006/relationships/hyperlink" Target="https://www.instagram.com/skincafe.ugc/" TargetMode="External"/><Relationship Id="rId1243" Type="http://schemas.openxmlformats.org/officeDocument/2006/relationships/hyperlink" Target="https://www.instagram.com/aaniishaa_______?igsh=cWh5cWx1dWNobG4w" TargetMode="External"/><Relationship Id="rId2574" Type="http://schemas.openxmlformats.org/officeDocument/2006/relationships/hyperlink" Target="https://www.instagram.com/__i_am_priyakhi__?igsh=bmMxeXc3cml0cHVn" TargetMode="External"/><Relationship Id="rId1244" Type="http://schemas.openxmlformats.org/officeDocument/2006/relationships/hyperlink" Target="https://www.instagram.com/__i_am_priyakhi__?igsh=bmMxeXc3cml0cHVn" TargetMode="External"/><Relationship Id="rId2575" Type="http://schemas.openxmlformats.org/officeDocument/2006/relationships/hyperlink" Target="https://www.instagram.com/beauty_finds_by_koyel___?igsh=MW93MDVoemd4dmUyNA==" TargetMode="External"/><Relationship Id="rId1245" Type="http://schemas.openxmlformats.org/officeDocument/2006/relationships/hyperlink" Target="https://www.instagram.com/___shrxddha__?igsh=MWgwMDBmZHgzY3kzaA==" TargetMode="External"/><Relationship Id="rId2576" Type="http://schemas.openxmlformats.org/officeDocument/2006/relationships/hyperlink" Target="https://www.instagram.com/udupushaala?igsh=MWo4eHVyeWNjZzFwMw==" TargetMode="External"/><Relationship Id="rId1279" Type="http://schemas.openxmlformats.org/officeDocument/2006/relationships/hyperlink" Target="https://www.instagram.com/mika_findsfor.u?igsh=MXAwb2w3OWt0dTBreg%3D%3D&amp;utm_source=qr" TargetMode="External"/><Relationship Id="rId4305" Type="http://schemas.openxmlformats.org/officeDocument/2006/relationships/hyperlink" Target="https://www.instagram.com/vlogs_by_febi" TargetMode="External"/><Relationship Id="rId4304" Type="http://schemas.openxmlformats.org/officeDocument/2006/relationships/hyperlink" Target="https://www.instagram.com/tanyaa_03?igsh=MTNuYjEzeThidTR2Yw%3D%3D&amp;utm_source=qr" TargetMode="External"/><Relationship Id="rId4307" Type="http://schemas.openxmlformats.org/officeDocument/2006/relationships/hyperlink" Target="https://www.instagram.com/megha.bangia?igsh=MXBwaGM3dWpndWNybQ%3D%3D&amp;utm_source=qr" TargetMode="External"/><Relationship Id="rId4306" Type="http://schemas.openxmlformats.org/officeDocument/2006/relationships/hyperlink" Target="https://www.instagram.com/smokey_eyes_queen" TargetMode="External"/><Relationship Id="rId4309" Type="http://schemas.openxmlformats.org/officeDocument/2006/relationships/hyperlink" Target="https://www.instagram.com/riddhi.on.cam?igsh=MWdoZXVjZmJuYmlidg==" TargetMode="External"/><Relationship Id="rId4308" Type="http://schemas.openxmlformats.org/officeDocument/2006/relationships/hyperlink" Target="https://www.instagram.com/_npuwali_?igsh=MWJzMW55amx5bXMxNw==" TargetMode="External"/><Relationship Id="rId448" Type="http://schemas.openxmlformats.org/officeDocument/2006/relationships/hyperlink" Target="https://www.instagram.com/soumitadutta.ava?igsh=dWhydHJkbHNjaGNl&amp;utm_source=qr" TargetMode="External"/><Relationship Id="rId447" Type="http://schemas.openxmlformats.org/officeDocument/2006/relationships/hyperlink" Target="https://www.instagram.com/neshamasoule71?igsh=eHNnb3VoM3Y5ODlm" TargetMode="External"/><Relationship Id="rId446" Type="http://schemas.openxmlformats.org/officeDocument/2006/relationships/hyperlink" Target="https://www.instagram.com/barnali_019?igsh=MTkyY3prZ2Vrd2Vsdw==" TargetMode="External"/><Relationship Id="rId445" Type="http://schemas.openxmlformats.org/officeDocument/2006/relationships/hyperlink" Target="https://www.instagram.com/__diyaazz_?igsh=MTNueG14ZzZvcnhvaQ==" TargetMode="External"/><Relationship Id="rId449" Type="http://schemas.openxmlformats.org/officeDocument/2006/relationships/hyperlink" Target="https://www.instagram.com/softmoment.ugc?igsh=Z3E2dDA2NnNrMzBp" TargetMode="External"/><Relationship Id="rId1270" Type="http://schemas.openxmlformats.org/officeDocument/2006/relationships/hyperlink" Target="https://www.instagram.com/glow.with_me21?utm_source=qr" TargetMode="External"/><Relationship Id="rId440" Type="http://schemas.openxmlformats.org/officeDocument/2006/relationships/hyperlink" Target="https://www.instagram.com/_mahekkkk_05?igsh=YXd5eDJ1ZWtybzY5" TargetMode="External"/><Relationship Id="rId1271" Type="http://schemas.openxmlformats.org/officeDocument/2006/relationships/hyperlink" Target="https://www.instagram.com/snehadas_03?igsh=MTUyNWxsbDNnazU5Ng%3D%3D&amp;utm_source=qr" TargetMode="External"/><Relationship Id="rId1272" Type="http://schemas.openxmlformats.org/officeDocument/2006/relationships/hyperlink" Target="https://www.instagram.com/h3muuu.__?igsh=ZXBzeHN5NnEzd3Nu" TargetMode="External"/><Relationship Id="rId1273" Type="http://schemas.openxmlformats.org/officeDocument/2006/relationships/hyperlink" Target="https://www.instagram.com/your.priyanka22?igsh=N3V3NWh2eWg5a2E4" TargetMode="External"/><Relationship Id="rId1274" Type="http://schemas.openxmlformats.org/officeDocument/2006/relationships/hyperlink" Target="https://www.instagram.com/poorti__02?igsh=bWNzazJ0dXpveGM=" TargetMode="External"/><Relationship Id="rId444" Type="http://schemas.openxmlformats.org/officeDocument/2006/relationships/hyperlink" Target="https://www.instagram.com/_tuli_datta_25_?igsh=MWRnbHA3czNwaDJpMw==" TargetMode="External"/><Relationship Id="rId1275" Type="http://schemas.openxmlformats.org/officeDocument/2006/relationships/hyperlink" Target="https://www.instagram.com/sapnagupta0995?igsh=c2Z1Y3kwNHRjeTJy&amp;utm_source=qr" TargetMode="External"/><Relationship Id="rId4301" Type="http://schemas.openxmlformats.org/officeDocument/2006/relationships/hyperlink" Target="https://www.instagram.com/rai.vandana.566?igsh=MWN2MWUxZm9zZW5oeg==" TargetMode="External"/><Relationship Id="rId443" Type="http://schemas.openxmlformats.org/officeDocument/2006/relationships/hyperlink" Target="https://www.instagram.com/ugc_by_maahii?igsh=ajg0ZWIyaGNmc2xu" TargetMode="External"/><Relationship Id="rId1276" Type="http://schemas.openxmlformats.org/officeDocument/2006/relationships/hyperlink" Target="https://www.instagram.com/divis.ha777?igsh=MWdsb21rajNuanpvNw==" TargetMode="External"/><Relationship Id="rId4300" Type="http://schemas.openxmlformats.org/officeDocument/2006/relationships/hyperlink" Target="https://www.instagram.com/lovely_girl__5530?igsh=MXdwb256Y3Zvc25ieQ==" TargetMode="External"/><Relationship Id="rId442" Type="http://schemas.openxmlformats.org/officeDocument/2006/relationships/hyperlink" Target="https://www.instagram.com/try_with_anja?igsh=cHBmMWRnaDJhcWFp" TargetMode="External"/><Relationship Id="rId1277" Type="http://schemas.openxmlformats.org/officeDocument/2006/relationships/hyperlink" Target="https://www.instagram.com/uroosha_creates?igsh=cjN0eXI1MXNza3d0" TargetMode="External"/><Relationship Id="rId4303" Type="http://schemas.openxmlformats.org/officeDocument/2006/relationships/hyperlink" Target="https://www.instagram.com/ugcayushi?igsh=ZjQwdW9xOWNoZmU3" TargetMode="External"/><Relationship Id="rId441" Type="http://schemas.openxmlformats.org/officeDocument/2006/relationships/hyperlink" Target="https://www.instagram.com/_ishiii_taaaa?igsh=cWdlNHpjaGliaGFo&amp;utm_source=qr" TargetMode="External"/><Relationship Id="rId1278" Type="http://schemas.openxmlformats.org/officeDocument/2006/relationships/hyperlink" Target="https://www.instagram.com/_hiyamoni__das?igsh=MTF0MDFmcGtjcmh6Nw==" TargetMode="External"/><Relationship Id="rId4302" Type="http://schemas.openxmlformats.org/officeDocument/2006/relationships/hyperlink" Target="https://www.instagram.com/hey_shreeyaaa?igsh=aGdzdnFyeDNnbm8z" TargetMode="External"/><Relationship Id="rId1268" Type="http://schemas.openxmlformats.org/officeDocument/2006/relationships/hyperlink" Target="https://www.instagram.com/ugcwithhetu?igsh=MnN5N21xMjlpbTdp" TargetMode="External"/><Relationship Id="rId2599" Type="http://schemas.openxmlformats.org/officeDocument/2006/relationships/hyperlink" Target="https://www.instagram.com/rikita_chatterjee?igsh=cmRpN2UwNTU4dXlj" TargetMode="External"/><Relationship Id="rId1269" Type="http://schemas.openxmlformats.org/officeDocument/2006/relationships/hyperlink" Target="https://www.instagram.com/its_twinkle_verma?igsh=MW5qcjA4YXJkNXRjMA==" TargetMode="External"/><Relationship Id="rId437" Type="http://schemas.openxmlformats.org/officeDocument/2006/relationships/hyperlink" Target="https://www.instagram.com/priyankacreats_?igsh=MTlkbnA2cTE5ZjZ2NA==" TargetMode="External"/><Relationship Id="rId436" Type="http://schemas.openxmlformats.org/officeDocument/2006/relationships/hyperlink" Target="https://www.instagram.com/dips_hennaart7?igsh=NjE1MHczeW15anI1" TargetMode="External"/><Relationship Id="rId435" Type="http://schemas.openxmlformats.org/officeDocument/2006/relationships/hyperlink" Target="https://www.instagram.com/unboxandglow__?igsh=amVscW01OWc3MHB1" TargetMode="External"/><Relationship Id="rId434" Type="http://schemas.openxmlformats.org/officeDocument/2006/relationships/hyperlink" Target="https://www.instagram.com/glowup_by_mayru?igsh=emJpanRhbWJyNm9k" TargetMode="External"/><Relationship Id="rId439" Type="http://schemas.openxmlformats.org/officeDocument/2006/relationships/hyperlink" Target="https://www.instagram.com/devanshiparmar.02?igsh=MTV5OWlvMmp0ZXZsNQ==" TargetMode="External"/><Relationship Id="rId438" Type="http://schemas.openxmlformats.org/officeDocument/2006/relationships/hyperlink" Target="https://www.instagram.com/_____nasrin_sultana___________?igsh=MTh4N2h4MDU3MTMyOA==" TargetMode="External"/><Relationship Id="rId2590" Type="http://schemas.openxmlformats.org/officeDocument/2006/relationships/hyperlink" Target="https://www.instagram.com/_puja__bora_?igsh=ZGc3MDJhdXBvY3Zn&amp;utm_source=qr" TargetMode="External"/><Relationship Id="rId1260" Type="http://schemas.openxmlformats.org/officeDocument/2006/relationships/hyperlink" Target="https://www.instagram.com/brand_stories__?igsh=YWI1Zzc3eG9tMHF3" TargetMode="External"/><Relationship Id="rId2591" Type="http://schemas.openxmlformats.org/officeDocument/2006/relationships/hyperlink" Target="https://www.instagram.com/ugc_withglow01?igsh=MWdyMndicmw2MzVhNQ%3D%3D&amp;utm_source=qr" TargetMode="External"/><Relationship Id="rId1261" Type="http://schemas.openxmlformats.org/officeDocument/2006/relationships/hyperlink" Target="https://www.instagram.com/pure.glow_ugc?igsh=cmsydHVja3JxMmU3" TargetMode="External"/><Relationship Id="rId2592" Type="http://schemas.openxmlformats.org/officeDocument/2006/relationships/hyperlink" Target="https://www.instagram.com/parulraj623?igsh=YXc0d3VzODhpeTlr&amp;utm_source=qr" TargetMode="External"/><Relationship Id="rId1262" Type="http://schemas.openxmlformats.org/officeDocument/2006/relationships/hyperlink" Target="https://www.instagram.com/_annu__41?igsh=MWVsdmdjZnk0NmhqMA%3D%3D&amp;utm_source=qr" TargetMode="External"/><Relationship Id="rId2593" Type="http://schemas.openxmlformats.org/officeDocument/2006/relationships/hyperlink" Target="https://www.instagram.com/nashik_city_15?igsh=NmF5cWFqb2c4ZTVs" TargetMode="External"/><Relationship Id="rId1263" Type="http://schemas.openxmlformats.org/officeDocument/2006/relationships/hyperlink" Target="https://www.instagram.com/manikamahajan1993?igsh=MTN4bmhuNzRwanVpcA==" TargetMode="External"/><Relationship Id="rId2594" Type="http://schemas.openxmlformats.org/officeDocument/2006/relationships/hyperlink" Target="https://www.instagram.com/ugc_with_ridhz?igsh=MW5sbzEzZDJjazloag==" TargetMode="External"/><Relationship Id="rId433" Type="http://schemas.openxmlformats.org/officeDocument/2006/relationships/hyperlink" Target="https://www.instagram.com/ugc.by.khan?igsh=OWJ2Y2p4eDh5b3Z2" TargetMode="External"/><Relationship Id="rId1264" Type="http://schemas.openxmlformats.org/officeDocument/2006/relationships/hyperlink" Target="https://www.instagram.com/shiv.adhahh?igsh=MTg4NDZvOTlram4yaQ%3D%3D&amp;utm_source=qr" TargetMode="External"/><Relationship Id="rId2595" Type="http://schemas.openxmlformats.org/officeDocument/2006/relationships/hyperlink" Target="https://www.instagram.com/ugccreator450?igsh=anQ5c2tmOTZhaXoy" TargetMode="External"/><Relationship Id="rId432" Type="http://schemas.openxmlformats.org/officeDocument/2006/relationships/hyperlink" Target="https://www.instagram.com/sara_talkss?igsh=MXFseHhvb2thNmx2ZQ%3D%3D&amp;utm_source=qr" TargetMode="External"/><Relationship Id="rId1265" Type="http://schemas.openxmlformats.org/officeDocument/2006/relationships/hyperlink" Target="https://www.instagram.com/prachiinstyle" TargetMode="External"/><Relationship Id="rId2596" Type="http://schemas.openxmlformats.org/officeDocument/2006/relationships/hyperlink" Target="https://www.instagram.com/vishakhaharbola_artistry?igsh=aTMzaWR1Nmp3dXd1&amp;utm_source=qr" TargetMode="External"/><Relationship Id="rId431" Type="http://schemas.openxmlformats.org/officeDocument/2006/relationships/hyperlink" Target="https://www.instagram.com/theugcexplore?igsh=c2VldnE2N2pjNXFk" TargetMode="External"/><Relationship Id="rId1266" Type="http://schemas.openxmlformats.org/officeDocument/2006/relationships/hyperlink" Target="https://www.instagram.com/manvisingh_30?igsh=MWtxaWg0eHd0Y3dyeA%3D%3D&amp;utm_source=qr" TargetMode="External"/><Relationship Id="rId2597" Type="http://schemas.openxmlformats.org/officeDocument/2006/relationships/hyperlink" Target="https://www.instagram.com/binita_rajmallo?igsh=dmo2YmRyYmJtaHMw" TargetMode="External"/><Relationship Id="rId430" Type="http://schemas.openxmlformats.org/officeDocument/2006/relationships/hyperlink" Target="https://www.instagram.com/theugcstudio2026?igsh=dW1kNWVhaGt3MGl4" TargetMode="External"/><Relationship Id="rId1267" Type="http://schemas.openxmlformats.org/officeDocument/2006/relationships/hyperlink" Target="https://www.instagram.com/glam_ugc47?igsh=aDlkcWVwNTcza3lx&amp;utm_source=qr" TargetMode="External"/><Relationship Id="rId2598" Type="http://schemas.openxmlformats.org/officeDocument/2006/relationships/hyperlink" Target="https://www.instagram.com/rikita_chatterjee?igsh=cmRpN2UwNTU4dXlj" TargetMode="External"/><Relationship Id="rId3070" Type="http://schemas.openxmlformats.org/officeDocument/2006/relationships/hyperlink" Target="https://www.instagram.com/hellopriyankaaa?igsh=MXFtYTV2eWV0OHlvZA==" TargetMode="External"/><Relationship Id="rId3072" Type="http://schemas.openxmlformats.org/officeDocument/2006/relationships/hyperlink" Target="https://www.instagram.com/manisha_sdiary?igsh=c3Z1ZGpvMDBkd2Q2" TargetMode="External"/><Relationship Id="rId3071" Type="http://schemas.openxmlformats.org/officeDocument/2006/relationships/hyperlink" Target="https://www.instagram.com/__trendytrends?igsh=MXV5d3ptcms4YWpsYg==" TargetMode="External"/><Relationship Id="rId3074" Type="http://schemas.openxmlformats.org/officeDocument/2006/relationships/hyperlink" Target="https://www.instagram.com/mussuuuuuuu.24?igsh=a3Z5cjJkb2QxNnI0" TargetMode="External"/><Relationship Id="rId3073" Type="http://schemas.openxmlformats.org/officeDocument/2006/relationships/hyperlink" Target="https://www.instagram.com/02anki_?igsh=MXc2NDRpejNnbWJqNA==" TargetMode="External"/><Relationship Id="rId3076" Type="http://schemas.openxmlformats.org/officeDocument/2006/relationships/hyperlink" Target="https://www.instagram.com/swati_roy0.1?igsh=a3Fsa2l4ZXdwanJj&amp;utm_source=qr" TargetMode="External"/><Relationship Id="rId3075" Type="http://schemas.openxmlformats.org/officeDocument/2006/relationships/hyperlink" Target="https://www.instagram.com/ishmina_official?igsh=dDVqZm5ocWtuMm1x" TargetMode="External"/><Relationship Id="rId3078" Type="http://schemas.openxmlformats.org/officeDocument/2006/relationships/hyperlink" Target="https://www.instagram.com/official_aurraj?igsh=MWdjczNwaWpxcjVuZQ==" TargetMode="External"/><Relationship Id="rId3077" Type="http://schemas.openxmlformats.org/officeDocument/2006/relationships/hyperlink" Target="https://www.instagram.com/akanshashukla02?igsh=MWZqNmh0Y3htb3pvMg%3D%3D&amp;utm_source=qr" TargetMode="External"/><Relationship Id="rId3079" Type="http://schemas.openxmlformats.org/officeDocument/2006/relationships/hyperlink" Target="https://www.instagram.com/engineerdeepikas" TargetMode="External"/><Relationship Id="rId4390" Type="http://schemas.openxmlformats.org/officeDocument/2006/relationships/hyperlink" Target="https://www.instagram.com/mywordrobe.in?igsh=bjB6YjZtMmxqeXc=" TargetMode="External"/><Relationship Id="rId3061" Type="http://schemas.openxmlformats.org/officeDocument/2006/relationships/hyperlink" Target="https://www.instagram.com/jisna_p_b?igsh=YnVjMHBoOXprODRi" TargetMode="External"/><Relationship Id="rId4392" Type="http://schemas.openxmlformats.org/officeDocument/2006/relationships/hyperlink" Target="https://www.instagram.com/puja150687?igsh=eTRlaG5odmR3eDM0" TargetMode="External"/><Relationship Id="rId3060" Type="http://schemas.openxmlformats.org/officeDocument/2006/relationships/hyperlink" Target="https://www.instagram.com/___phi_ban__?igsh=bmV3MXF2ZTVqaGxl" TargetMode="External"/><Relationship Id="rId4391" Type="http://schemas.openxmlformats.org/officeDocument/2006/relationships/hyperlink" Target="https://www.instagram.com/sneha_baghel_01_?igsh=MWpjd3BwcDZmcWt2cQ==" TargetMode="External"/><Relationship Id="rId3063" Type="http://schemas.openxmlformats.org/officeDocument/2006/relationships/hyperlink" Target="https://www.instagram.com/salonimaheshwari30?igsh=eTJzZWRsbnowb2F6&amp;utm_source=qr" TargetMode="External"/><Relationship Id="rId4394" Type="http://schemas.openxmlformats.org/officeDocument/2006/relationships/hyperlink" Target="https://www.instagram.com/nandaniii___ii?igsh=MW5ubnU5c282YW4wbw==" TargetMode="External"/><Relationship Id="rId3062" Type="http://schemas.openxmlformats.org/officeDocument/2006/relationships/hyperlink" Target="https://www.instagram.com/_anjana.balan.__?igsh=b3Vub2ltMHB3Nzd6&amp;utm_source=qr" TargetMode="External"/><Relationship Id="rId4393" Type="http://schemas.openxmlformats.org/officeDocument/2006/relationships/hyperlink" Target="https://www.instagram.com/sarah_creates_ugc?igsh=ZGdlazljcG8yaGl4" TargetMode="External"/><Relationship Id="rId3065" Type="http://schemas.openxmlformats.org/officeDocument/2006/relationships/hyperlink" Target="https://www.instagram.com/glow_with_alishaa12?igsh=dTB5c3BicXc5cnN1" TargetMode="External"/><Relationship Id="rId4396" Type="http://schemas.openxmlformats.org/officeDocument/2006/relationships/hyperlink" Target="https://www.instagram.com/miss_ishitaaa?igsh=MTdzM3cyeTdiZDhoNw==" TargetMode="External"/><Relationship Id="rId3064" Type="http://schemas.openxmlformats.org/officeDocument/2006/relationships/hyperlink" Target="https://www.instagram.com/mehaks_art?igsh=MTVxczUyYTRyM28zcA==" TargetMode="External"/><Relationship Id="rId4395" Type="http://schemas.openxmlformats.org/officeDocument/2006/relationships/hyperlink" Target="https://www.instagram.com/alinaofficial.03?igsh=azEzZ3Q0cWlzejk5" TargetMode="External"/><Relationship Id="rId3067" Type="http://schemas.openxmlformats.org/officeDocument/2006/relationships/hyperlink" Target="https://www.instagram.com/kumari.roy217?igsh=MXF0ajdjbXJmNTgzZA==" TargetMode="External"/><Relationship Id="rId4398" Type="http://schemas.openxmlformats.org/officeDocument/2006/relationships/hyperlink" Target="https://www.instagram.com/softlycurated_11?igsh=MXF6MmU3bno0eXV0dg%3D%3D&amp;utm_source=qr" TargetMode="External"/><Relationship Id="rId3066" Type="http://schemas.openxmlformats.org/officeDocument/2006/relationships/hyperlink" Target="https://www.instagram.com/aes.theticclifee?igsh=MTl2ejNwOXcwYXpwYg==" TargetMode="External"/><Relationship Id="rId4397" Type="http://schemas.openxmlformats.org/officeDocument/2006/relationships/hyperlink" Target="https://www.instagram.com/ekata9634?igsh=YXJ5M3d4emIzYWdm" TargetMode="External"/><Relationship Id="rId3069" Type="http://schemas.openxmlformats.org/officeDocument/2006/relationships/hyperlink" Target="https://www.instagram.com/bindass_poulomi?igsh=aHptY3M5cWN3ZnAw" TargetMode="External"/><Relationship Id="rId3068" Type="http://schemas.openxmlformats.org/officeDocument/2006/relationships/hyperlink" Target="https://www.instagram.com/__serenesappire__?utm_source=qr" TargetMode="External"/><Relationship Id="rId4399" Type="http://schemas.openxmlformats.org/officeDocument/2006/relationships/hyperlink" Target="https://www.instagram.com/itsmadhavithakkar?igsh=MTJlY296NndkeTQ5bA%3D%3D&amp;utm_source=qr" TargetMode="External"/><Relationship Id="rId3090" Type="http://schemas.openxmlformats.org/officeDocument/2006/relationships/hyperlink" Target="https://www.instagram.com/____eve.91?igsh=MXQ3bHFuaHlpZjFkOA==" TargetMode="External"/><Relationship Id="rId3092" Type="http://schemas.openxmlformats.org/officeDocument/2006/relationships/hyperlink" Target="https://www.instagram.com/kajal__bharti_99?igsh=MW11YjRyMTdoaDV4Mw==" TargetMode="External"/><Relationship Id="rId3091" Type="http://schemas.openxmlformats.org/officeDocument/2006/relationships/hyperlink" Target="https://www.instagram.com/isha.sparkles_?igsh=MWQ2M2N2bHY3Z2RycA==" TargetMode="External"/><Relationship Id="rId3094" Type="http://schemas.openxmlformats.org/officeDocument/2006/relationships/hyperlink" Target="https://www.instagram.com/alisha__verma_____?igsh=Y29ndTV4OGZ2bzdz" TargetMode="External"/><Relationship Id="rId3093" Type="http://schemas.openxmlformats.org/officeDocument/2006/relationships/hyperlink" Target="https://www.instagram.com/diksha_umarwal?igsh=MWhhNnk5NDl6bDB4eg==" TargetMode="External"/><Relationship Id="rId3096" Type="http://schemas.openxmlformats.org/officeDocument/2006/relationships/hyperlink" Target="https://www.instagram.com/_._pragnya_._18?igsh=bjUweWwxdHpoeDd5" TargetMode="External"/><Relationship Id="rId3095" Type="http://schemas.openxmlformats.org/officeDocument/2006/relationships/hyperlink" Target="https://www.instagram.com/ugcwithkripa" TargetMode="External"/><Relationship Id="rId3098" Type="http://schemas.openxmlformats.org/officeDocument/2006/relationships/hyperlink" Target="https://www.instagram.com/kajukatli3696?igsh=bzEzdTdncnh4Nmg4" TargetMode="External"/><Relationship Id="rId3097" Type="http://schemas.openxmlformats.org/officeDocument/2006/relationships/hyperlink" Target="https://www.instagram.com/itsur_kitty?igsh=MWI3eTVhNGZyMHc2eA==" TargetMode="External"/><Relationship Id="rId3099" Type="http://schemas.openxmlformats.org/officeDocument/2006/relationships/hyperlink" Target="https://www.instagram.com/beauty_skinwithbidisha?igsh=YWs5Y2pqaWY1cHFk" TargetMode="External"/><Relationship Id="rId3081" Type="http://schemas.openxmlformats.org/officeDocument/2006/relationships/hyperlink" Target="https://www.instagram.com/nive.dita_ugc?igsh=MWxvaTNqZHY0bzJkbA==" TargetMode="External"/><Relationship Id="rId3080" Type="http://schemas.openxmlformats.org/officeDocument/2006/relationships/hyperlink" Target="https://www.instagram.com/_ayushi_0566?igsh=MXhheHk4YzUxeTlucw==" TargetMode="External"/><Relationship Id="rId3083" Type="http://schemas.openxmlformats.org/officeDocument/2006/relationships/hyperlink" Target="https://www.instagram.com/ugc_karinaa_3?igsh=MTljdHNrZXlzaDFxNA==" TargetMode="External"/><Relationship Id="rId3082" Type="http://schemas.openxmlformats.org/officeDocument/2006/relationships/hyperlink" Target="https://www.instagram.com/styles_with_kajal?igsh=aXY2MXl0enNsam9l&amp;utm_source=qr" TargetMode="External"/><Relationship Id="rId3085" Type="http://schemas.openxmlformats.org/officeDocument/2006/relationships/hyperlink" Target="https://www.instagram.com/confusedgirlofficial?igsh=cDJqam1hMXB3dTN4&amp;utm_source=qr" TargetMode="External"/><Relationship Id="rId3084" Type="http://schemas.openxmlformats.org/officeDocument/2006/relationships/hyperlink" Target="https://www.instagram.com/ray_dhritimoni_?igsh=MmVkeTU1aWV1MjQ1&amp;utm_source=qr" TargetMode="External"/><Relationship Id="rId3087" Type="http://schemas.openxmlformats.org/officeDocument/2006/relationships/hyperlink" Target="http://instagram.com/sakie_sakshi__" TargetMode="External"/><Relationship Id="rId3086" Type="http://schemas.openxmlformats.org/officeDocument/2006/relationships/hyperlink" Target="https://www.instagram.com/creatorneha.14?igsh=MXlzN2ZjZmpoOXFw" TargetMode="External"/><Relationship Id="rId3089" Type="http://schemas.openxmlformats.org/officeDocument/2006/relationships/hyperlink" Target="https://www.instagram.com/ugc_bloomw?igsh=dDZ5NDhtdWtxOG0w" TargetMode="External"/><Relationship Id="rId3088" Type="http://schemas.openxmlformats.org/officeDocument/2006/relationships/hyperlink" Target="https://www.instagram.com/flwr.riya.ast?igsh=MWRhNHQybHViYmdheA==" TargetMode="External"/><Relationship Id="rId3039" Type="http://schemas.openxmlformats.org/officeDocument/2006/relationships/hyperlink" Target="https://www.instagram.com/parul.dhamija_?igsh=bW1nNXA2aDZ1a3Fm&amp;utm_source=qr" TargetMode="External"/><Relationship Id="rId1" Type="http://schemas.openxmlformats.org/officeDocument/2006/relationships/hyperlink" Target="https://www.instagram.com/vrrindda_?igsh=MXY1dWEyanp5Mmh1Mw%3D%3D&amp;utm_source=qr" TargetMode="External"/><Relationship Id="rId2" Type="http://schemas.openxmlformats.org/officeDocument/2006/relationships/hyperlink" Target="https://www.instagram.com/prero_?igsh=eDIwbDdkMWU0OHo0" TargetMode="External"/><Relationship Id="rId3" Type="http://schemas.openxmlformats.org/officeDocument/2006/relationships/hyperlink" Target="https://www.instagram.com/bythenik?igsh=MTRteXh2cWlieXlraA==" TargetMode="External"/><Relationship Id="rId4" Type="http://schemas.openxmlformats.org/officeDocument/2006/relationships/hyperlink" Target="https://www.instagram.com/sneha___chakraborty__?igsh=MXRsbGIwbHV4dGt5Nw==" TargetMode="External"/><Relationship Id="rId3030" Type="http://schemas.openxmlformats.org/officeDocument/2006/relationships/hyperlink" Target="https://www.instagram.com/miss_halder89?igsh=NDRzOHNqMTE2MTBr" TargetMode="External"/><Relationship Id="rId4361" Type="http://schemas.openxmlformats.org/officeDocument/2006/relationships/hyperlink" Target="https://www.instagram.com/honeys_ha/reels/?hl=en" TargetMode="External"/><Relationship Id="rId4360" Type="http://schemas.openxmlformats.org/officeDocument/2006/relationships/hyperlink" Target="https://www.instagram.com/rinisha_chakraborty_?igsh=MTl1ZjNuZXAxa2d1Ng==" TargetMode="External"/><Relationship Id="rId9" Type="http://schemas.openxmlformats.org/officeDocument/2006/relationships/hyperlink" Target="https://www.instagram.com/_sakshi_001431?igsh=MWs1OWl4dWZodmFvaQ%3D%3D&amp;utm_source=qr" TargetMode="External"/><Relationship Id="rId3032" Type="http://schemas.openxmlformats.org/officeDocument/2006/relationships/hyperlink" Target="https://www.instagram.com/glam_diary11?igsh=dWt3NTBpejIzemtl" TargetMode="External"/><Relationship Id="rId4363" Type="http://schemas.openxmlformats.org/officeDocument/2006/relationships/hyperlink" Target="https://www.instagram.com/theeditglow_?igsh=YTZicmV0dm1ob2tt&amp;utm_source=qr" TargetMode="External"/><Relationship Id="rId3031" Type="http://schemas.openxmlformats.org/officeDocument/2006/relationships/hyperlink" Target="https://www.instagram.com/liza_ahmed1234?utm_source=qr" TargetMode="External"/><Relationship Id="rId4362" Type="http://schemas.openxmlformats.org/officeDocument/2006/relationships/hyperlink" Target="https://www.instagram.com/ayshasheen?igsh=MTN1ZG9sdXhwcmhxaw==" TargetMode="External"/><Relationship Id="rId3034" Type="http://schemas.openxmlformats.org/officeDocument/2006/relationships/hyperlink" Target="https://www.instagram.com/theglowedit112?igsh=MXZnOXRmNmpkYTVpcg==" TargetMode="External"/><Relationship Id="rId4365" Type="http://schemas.openxmlformats.org/officeDocument/2006/relationships/hyperlink" Target="https://www.instagram.com/pratiksha_shinde270?igsh=MWMyNm16cGd6dmV4Yg%3D%3D&amp;utm_source=qr" TargetMode="External"/><Relationship Id="rId3033" Type="http://schemas.openxmlformats.org/officeDocument/2006/relationships/hyperlink" Target="https://www.instagram.com/ilora_mali_?igsh=MW53Zno5aWliaDA2ZQ==" TargetMode="External"/><Relationship Id="rId4364" Type="http://schemas.openxmlformats.org/officeDocument/2006/relationships/hyperlink" Target="https://www.instagram.com/sneha4800?igsh=aG5uMGlhMHQ5bGMz&amp;utm_source=qr" TargetMode="External"/><Relationship Id="rId5" Type="http://schemas.openxmlformats.org/officeDocument/2006/relationships/hyperlink" Target="https://www.instagram.com/smritikandpalofficial?igsh=MW1ydThqZjh0aWd2bA==" TargetMode="External"/><Relationship Id="rId3036" Type="http://schemas.openxmlformats.org/officeDocument/2006/relationships/hyperlink" Target="https://www.instagram.com/life_with_jannat19?igsh=MWs4d3I2bDI0bzZucQ%3D%3D&amp;utm_source=qr" TargetMode="External"/><Relationship Id="rId4367" Type="http://schemas.openxmlformats.org/officeDocument/2006/relationships/hyperlink" Target="https://www.instagram.com/teacher_mumma_of_dhairya?igsh=em1lODc5Zjh6N3Zi" TargetMode="External"/><Relationship Id="rId6" Type="http://schemas.openxmlformats.org/officeDocument/2006/relationships/hyperlink" Target="https://www.instagram.com/simi_shimmery_world?igsh=bDRrMGo3cWttYWp3&amp;utm_source=qr" TargetMode="External"/><Relationship Id="rId3035" Type="http://schemas.openxmlformats.org/officeDocument/2006/relationships/hyperlink" Target="https://www.instagram.com/sunita_sharmaa?igsh=MTBxanNiazBhMjBicw%3D%3D&amp;utm_source=qr" TargetMode="External"/><Relationship Id="rId4366" Type="http://schemas.openxmlformats.org/officeDocument/2006/relationships/hyperlink" Target="https://www.instagram.com/ugcgurlll16?igsh=MWNuY3M5Mno3aGt6MQ==" TargetMode="External"/><Relationship Id="rId7" Type="http://schemas.openxmlformats.org/officeDocument/2006/relationships/hyperlink" Target="https://www.instagram.com/oh.mickeyw?igsh=NWdoNW80czk4eHZv" TargetMode="External"/><Relationship Id="rId3038" Type="http://schemas.openxmlformats.org/officeDocument/2006/relationships/hyperlink" Target="https://www.instagram.com/_megha_taneja_?igsh=YmltMzEzeDJubjRp&amp;utm_source=qr" TargetMode="External"/><Relationship Id="rId4369" Type="http://schemas.openxmlformats.org/officeDocument/2006/relationships/hyperlink" Target="https://www.instagram.com/_sh__elly_?igsh=MTNoNDlwbG5qZmkyOQ==" TargetMode="External"/><Relationship Id="rId8" Type="http://schemas.openxmlformats.org/officeDocument/2006/relationships/hyperlink" Target="https://www.instagram.com/glow.with.simran?igsh=MWZtOG14NmFqaXZ2MA==" TargetMode="External"/><Relationship Id="rId3037" Type="http://schemas.openxmlformats.org/officeDocument/2006/relationships/hyperlink" Target="https://www.instagram.com/i_t_s__s_n_e_h_a?igsh=cXo5eWpwcXZ2NGpk" TargetMode="External"/><Relationship Id="rId4368" Type="http://schemas.openxmlformats.org/officeDocument/2006/relationships/hyperlink" Target="https://www.instagram.com/dipanshi_artistry?igsh=MXY4bzM3NXdhMGV6aw==" TargetMode="External"/><Relationship Id="rId3029" Type="http://schemas.openxmlformats.org/officeDocument/2006/relationships/hyperlink" Target="about:blank" TargetMode="External"/><Relationship Id="rId3028" Type="http://schemas.openxmlformats.org/officeDocument/2006/relationships/hyperlink" Target="https://www.instagram.com/ugc_pahi_23?igsh=MTRjMzdkcHN1ZTUzaA==" TargetMode="External"/><Relationship Id="rId4359" Type="http://schemas.openxmlformats.org/officeDocument/2006/relationships/hyperlink" Target="https://www.instagram.com/shradha_aura?igsh=OTNkeGNmZnd0ZHU2" TargetMode="External"/><Relationship Id="rId4350" Type="http://schemas.openxmlformats.org/officeDocument/2006/relationships/hyperlink" Target="https://www.instagram.com/__.s_neha._?igsh=MWRtbWJweTN1ZGFjaQ==" TargetMode="External"/><Relationship Id="rId3021" Type="http://schemas.openxmlformats.org/officeDocument/2006/relationships/hyperlink" Target="https://www.instagram.com/welly_christian___?igsh=MTQ3NWFmM2h0cW9heg==" TargetMode="External"/><Relationship Id="rId4352" Type="http://schemas.openxmlformats.org/officeDocument/2006/relationships/hyperlink" Target="https://www.instagram.com/sushmithaaaaa______?igsh=MXY5cmcxMG04NG00Zg==" TargetMode="External"/><Relationship Id="rId3020" Type="http://schemas.openxmlformats.org/officeDocument/2006/relationships/hyperlink" Target="https://www.instagram.com/heyitssakshijain?igsh=MjVkanp0cjR6MGE2" TargetMode="External"/><Relationship Id="rId4351" Type="http://schemas.openxmlformats.org/officeDocument/2006/relationships/hyperlink" Target="https://www.instagram.com/itzz_me_upama?igsh=MTVhOXllbG5zMjI3bA==" TargetMode="External"/><Relationship Id="rId3023" Type="http://schemas.openxmlformats.org/officeDocument/2006/relationships/hyperlink" Target="https://www.instagram.com/ugc_girl_rimi_12?igsh=MW5oa2ltbnU0MWFodg==" TargetMode="External"/><Relationship Id="rId4354" Type="http://schemas.openxmlformats.org/officeDocument/2006/relationships/hyperlink" Target="https://www.instagram.com/poojasolanki______?utm_source=qr&amp;igsh=MzNlNGNkZWQ4Mg%3D%3D" TargetMode="External"/><Relationship Id="rId3022" Type="http://schemas.openxmlformats.org/officeDocument/2006/relationships/hyperlink" Target="https://www.instagram.com/__anyy__08?igsh=b3VrMTlkMDVtbjB1" TargetMode="External"/><Relationship Id="rId4353" Type="http://schemas.openxmlformats.org/officeDocument/2006/relationships/hyperlink" Target="https://www.instagram.com/asha.sharma.923?igsh=MTRpdmNqZXRxa2kzbA==" TargetMode="External"/><Relationship Id="rId3025" Type="http://schemas.openxmlformats.org/officeDocument/2006/relationships/hyperlink" Target="https://www.instagram.com/bininayak_?igsh=NnNjM2l6ZHp0OGRm" TargetMode="External"/><Relationship Id="rId4356" Type="http://schemas.openxmlformats.org/officeDocument/2006/relationships/hyperlink" Target="https://www.instagram.com/ugc_gowld_panther.5878573?igsh=aWJ3cTlzcTRucXlu" TargetMode="External"/><Relationship Id="rId3024" Type="http://schemas.openxmlformats.org/officeDocument/2006/relationships/hyperlink" Target="https://www.instagram.com/s_w_e_e_t_n_i_p_a_?igsh=ajJuYmlxMmJyMjE=" TargetMode="External"/><Relationship Id="rId4355" Type="http://schemas.openxmlformats.org/officeDocument/2006/relationships/hyperlink" Target="https://www.instagram.com/ugc_tammu?igsh=MXZsYWdjcWkwMnhlMg==" TargetMode="External"/><Relationship Id="rId3027" Type="http://schemas.openxmlformats.org/officeDocument/2006/relationships/hyperlink" Target="https://www.instagram.com/jo_thakur29?igsh=bjJ0bDk4d2k3bWQ4" TargetMode="External"/><Relationship Id="rId4358" Type="http://schemas.openxmlformats.org/officeDocument/2006/relationships/hyperlink" Target="https://www.instagram.com/the_glow_glamour?igsh=MTdjYnJqbWd1MnYzcA==" TargetMode="External"/><Relationship Id="rId3026" Type="http://schemas.openxmlformats.org/officeDocument/2006/relationships/hyperlink" Target="https://www.instagram.com/_eshiiikaaaa.__?igsh=dXQ2NnQ3NGZ1MjNi" TargetMode="External"/><Relationship Id="rId4357" Type="http://schemas.openxmlformats.org/officeDocument/2006/relationships/hyperlink" Target="https://www.instagram.com/sharmistha.011?igsh=MTc5anF4ZWRuNHNoeQ==" TargetMode="External"/><Relationship Id="rId3050" Type="http://schemas.openxmlformats.org/officeDocument/2006/relationships/hyperlink" Target="https://www.instagram.com/yourlove.puja_._?igsh=Ymx4anQ5ZWJvazJu" TargetMode="External"/><Relationship Id="rId4381" Type="http://schemas.openxmlformats.org/officeDocument/2006/relationships/hyperlink" Target="https://www.instagram.com/inkflora_18?igsh=MWsyeWZwbDhtdmx6dQ==" TargetMode="External"/><Relationship Id="rId4380" Type="http://schemas.openxmlformats.org/officeDocument/2006/relationships/hyperlink" Target="https://www.instagram.com/the_girl_aesthetics?igsh=MW9tZG9ocjF3bXloNA==" TargetMode="External"/><Relationship Id="rId3052" Type="http://schemas.openxmlformats.org/officeDocument/2006/relationships/hyperlink" Target="https://www.instagram.com/marygaikwad91?igsh=ODNjcHpiM2EwZzk1" TargetMode="External"/><Relationship Id="rId4383" Type="http://schemas.openxmlformats.org/officeDocument/2006/relationships/hyperlink" Target="https://www.instagram.com/prachi_curations?igsh=MWcxdTBqdnh6Z2ptMw==" TargetMode="External"/><Relationship Id="rId3051" Type="http://schemas.openxmlformats.org/officeDocument/2006/relationships/hyperlink" Target="https://www.instagram.com/mepayalroy929?igsh=MWFmbmpzNWJsdW1xag==" TargetMode="External"/><Relationship Id="rId4382" Type="http://schemas.openxmlformats.org/officeDocument/2006/relationships/hyperlink" Target="https://www.instagram.com/brown_angel0?igsh=d2JwZ2ozdzFmbm5r" TargetMode="External"/><Relationship Id="rId3054" Type="http://schemas.openxmlformats.org/officeDocument/2006/relationships/hyperlink" Target="https://www.instagram.com/fem.gloww?igsh=Yjl2bHZqNHlmZ2l4&amp;utm_source=qr" TargetMode="External"/><Relationship Id="rId4385" Type="http://schemas.openxmlformats.org/officeDocument/2006/relationships/hyperlink" Target="https://www.instagram.com/ayeshaa_wahaj?igsh=MW5zbWtxdmd1b3ZoOQ==" TargetMode="External"/><Relationship Id="rId3053" Type="http://schemas.openxmlformats.org/officeDocument/2006/relationships/hyperlink" Target="https://www.instagram.com/priyanka268479?igsh=bHpvZW10bWV4Yno3" TargetMode="External"/><Relationship Id="rId4384" Type="http://schemas.openxmlformats.org/officeDocument/2006/relationships/hyperlink" Target="https://www.instagram.com/sara._.ugc?igsh=cHdweHlrbzVocGF4" TargetMode="External"/><Relationship Id="rId3056" Type="http://schemas.openxmlformats.org/officeDocument/2006/relationships/hyperlink" Target="https://www.instagram.com/ri.ca1236?igsh=OTBnMWR1MHZraWZy" TargetMode="External"/><Relationship Id="rId4387" Type="http://schemas.openxmlformats.org/officeDocument/2006/relationships/hyperlink" Target="https://www.instagram.com/chandra_arpita21?igsh=dTA3ZTZqcDg0NmI5" TargetMode="External"/><Relationship Id="rId3055" Type="http://schemas.openxmlformats.org/officeDocument/2006/relationships/hyperlink" Target="https://www.instagram.com/glamgirlyspace?igsh=MW12OHM5M3J1YnkweA%3D%3D&amp;utm_source=qr" TargetMode="External"/><Relationship Id="rId4386" Type="http://schemas.openxmlformats.org/officeDocument/2006/relationships/hyperlink" Target="https://www.instagram.com/i_am_suparna571?igsh=N2g4NTJqMmd0NnNp" TargetMode="External"/><Relationship Id="rId3058" Type="http://schemas.openxmlformats.org/officeDocument/2006/relationships/hyperlink" Target="https://www.instagram.com/kajal_ritu27?igsh=dWd5ZGV1MHJiaGU1&amp;utm_source=qr" TargetMode="External"/><Relationship Id="rId4389" Type="http://schemas.openxmlformats.org/officeDocument/2006/relationships/hyperlink" Target="https://www.instagram.com/_im_your_lina_?igsh=c3JjMWhld3RsbnE3" TargetMode="External"/><Relationship Id="rId3057" Type="http://schemas.openxmlformats.org/officeDocument/2006/relationships/hyperlink" Target="https://www.instagram.com/the.krutika.era?igsh=azgzYnJjdGZqdDUw" TargetMode="External"/><Relationship Id="rId4388" Type="http://schemas.openxmlformats.org/officeDocument/2006/relationships/hyperlink" Target="https://www.instagram.com/_cra.xzz_?igsh=MTcxc2hrdncxY3UzMQ==" TargetMode="External"/><Relationship Id="rId3059" Type="http://schemas.openxmlformats.org/officeDocument/2006/relationships/hyperlink" Target="https://www.instagram.com/radhaforreal_?igsh=MWMxMjZiam40Ym95Mg%3D%3D&amp;utm_source=qr" TargetMode="External"/><Relationship Id="rId4370" Type="http://schemas.openxmlformats.org/officeDocument/2006/relationships/hyperlink" Target="https://www.instagram.com/damini_sehrawatt?igsh=dXJzejRjd3B5M2ti&amp;utm_source=qr" TargetMode="External"/><Relationship Id="rId3041" Type="http://schemas.openxmlformats.org/officeDocument/2006/relationships/hyperlink" Target="https://www.instagram.com/_seikh._.sanawar_?igsh=MXNzcnl3YTR6dDE4cQ==" TargetMode="External"/><Relationship Id="rId4372" Type="http://schemas.openxmlformats.org/officeDocument/2006/relationships/hyperlink" Target="https://www.instagram.com/tehma_aguti?igsh=MTdhbmF0MG9peWgyNQ==" TargetMode="External"/><Relationship Id="rId3040" Type="http://schemas.openxmlformats.org/officeDocument/2006/relationships/hyperlink" Target="https://www.instagram.com/rutikaa_shinde?igsh=MW83MnY2dDY0OTI3Nw%3D%3D&amp;utm_source=qr" TargetMode="External"/><Relationship Id="rId4371" Type="http://schemas.openxmlformats.org/officeDocument/2006/relationships/hyperlink" Target="https://www.instagram.com/stylewithme_159?igsh=OWdsMmdueTQzOW53" TargetMode="External"/><Relationship Id="rId3043" Type="http://schemas.openxmlformats.org/officeDocument/2006/relationships/hyperlink" Target="https://www.instagram.com/theglamauraofficial?igsh=aXp0cmVjMDQ3cWpr" TargetMode="External"/><Relationship Id="rId4374" Type="http://schemas.openxmlformats.org/officeDocument/2006/relationships/hyperlink" Target="https://www.instagram.com/sharmaritika8249?igsh=NnJzNXNydm5xZXAz&amp;utm_source=qr" TargetMode="External"/><Relationship Id="rId3042" Type="http://schemas.openxmlformats.org/officeDocument/2006/relationships/hyperlink" Target="https://www.instagram.com/shallychouhan148_comedian?igsh=MWx6c28wNTh1OWg5bA==" TargetMode="External"/><Relationship Id="rId4373" Type="http://schemas.openxmlformats.org/officeDocument/2006/relationships/hyperlink" Target="https://www.instagram.com/sheyoshiee?igsh=MTY1Y2k5djcwZXpodA==" TargetMode="External"/><Relationship Id="rId3045" Type="http://schemas.openxmlformats.org/officeDocument/2006/relationships/hyperlink" Target="https://www.instagram.com/muska_nchoudharymakeupaartis?igsh=ZTd1ZTd3ZmRuNXNo" TargetMode="External"/><Relationship Id="rId4376" Type="http://schemas.openxmlformats.org/officeDocument/2006/relationships/hyperlink" Target="https://www.instagram.com/noor.gil9?utm_source=qr" TargetMode="External"/><Relationship Id="rId3044" Type="http://schemas.openxmlformats.org/officeDocument/2006/relationships/hyperlink" Target="https://www.instagram.com/synergetic4belle?igsh=aWhxMXdiNzI4bW9i" TargetMode="External"/><Relationship Id="rId4375" Type="http://schemas.openxmlformats.org/officeDocument/2006/relationships/hyperlink" Target="https://www.instagram.com/xmeenx___khxn__?igsh=aTAxcXRnYnJuaWph" TargetMode="External"/><Relationship Id="rId3047" Type="http://schemas.openxmlformats.org/officeDocument/2006/relationships/hyperlink" Target="https://www.instagram.com/desiner.deepika3110?igsh=djEwZzM2anVxbTdv" TargetMode="External"/><Relationship Id="rId4378" Type="http://schemas.openxmlformats.org/officeDocument/2006/relationships/hyperlink" Target="https://www.instagram.com/a_softy_here?igsh=cDVuNmlmZW1sZG5i" TargetMode="External"/><Relationship Id="rId3046" Type="http://schemas.openxmlformats.org/officeDocument/2006/relationships/hyperlink" Target="https://www.instagram.com/tamannarawat_0411?igsh=MXc0a3dzNW5uejF6cQ==" TargetMode="External"/><Relationship Id="rId4377" Type="http://schemas.openxmlformats.org/officeDocument/2006/relationships/hyperlink" Target="https://www.instagram.com/deara_agrawal?igsh=cHhzOGpqMWh0bnk0&amp;utm_source=qr" TargetMode="External"/><Relationship Id="rId3049" Type="http://schemas.openxmlformats.org/officeDocument/2006/relationships/hyperlink" Target="https://www.instagram.com/itz_resmin_9?igsh=MWNhbmo2eGxodTJoeg==" TargetMode="External"/><Relationship Id="rId3048" Type="http://schemas.openxmlformats.org/officeDocument/2006/relationships/hyperlink" Target="https://www.instagram.com/ritikaa_hule?igsh=N2lzcTdjb2JqdW4=" TargetMode="External"/><Relationship Id="rId4379" Type="http://schemas.openxmlformats.org/officeDocument/2006/relationships/hyperlink" Target="https://www.instagram.com/prettycontenthub?igsh=MWRmbDJjbGY1eG5hNg==" TargetMode="External"/><Relationship Id="rId3911" Type="http://schemas.openxmlformats.org/officeDocument/2006/relationships/hyperlink" Target="https://www.instagram.com/suvit_vlogs?igsh=OHF6dWl3cTBhNnQ4" TargetMode="External"/><Relationship Id="rId3910" Type="http://schemas.openxmlformats.org/officeDocument/2006/relationships/hyperlink" Target="https://www.instagram.com/shreya_bae_52/" TargetMode="External"/><Relationship Id="rId3913" Type="http://schemas.openxmlformats.org/officeDocument/2006/relationships/hyperlink" Target="https://www.instagram.com/ugc_by_sumii?igsh=OXY3bmNiY3p3NTF1" TargetMode="External"/><Relationship Id="rId3912" Type="http://schemas.openxmlformats.org/officeDocument/2006/relationships/hyperlink" Target="https://www.instagram.com/levelupwith_sara?utm_source=qr" TargetMode="External"/><Relationship Id="rId3915" Type="http://schemas.openxmlformats.org/officeDocument/2006/relationships/hyperlink" Target="https://www.instagram.com/an_anya_11?igsh=MWwwOHBvYjQ5Z2dwNg==" TargetMode="External"/><Relationship Id="rId3914" Type="http://schemas.openxmlformats.org/officeDocument/2006/relationships/hyperlink" Target="https://www.instagram.com/_shampyyy_092?igsh=MXJubml5dnBwcHN1YQ==" TargetMode="External"/><Relationship Id="rId3917" Type="http://schemas.openxmlformats.org/officeDocument/2006/relationships/hyperlink" Target="https://www.instagram.com/djsati_?igsh=eGNycGQ0ZHM2cGk3" TargetMode="External"/><Relationship Id="rId3916" Type="http://schemas.openxmlformats.org/officeDocument/2006/relationships/hyperlink" Target="https://www.instagram.com/___kanikasemwal?igsh=MWR2eHozdm90YTAxNA%3D%3D&amp;utm_source=qr" TargetMode="External"/><Relationship Id="rId3919" Type="http://schemas.openxmlformats.org/officeDocument/2006/relationships/hyperlink" Target="https://www.instagram.com/nancyshiiee?igsh=OXV0cTE0bjdvbDBm" TargetMode="External"/><Relationship Id="rId3918" Type="http://schemas.openxmlformats.org/officeDocument/2006/relationships/hyperlink" Target="https://www.instagram.com/pinki_kishu?igsh=MXN1Mmt3aWUwMXc0Ng%3D%3D&amp;utm_source=qr" TargetMode="External"/><Relationship Id="rId3900" Type="http://schemas.openxmlformats.org/officeDocument/2006/relationships/hyperlink" Target="https://www.instagram.com/nehayawrchillmaar?igsh=MWZ6NWhpc3FkeWh0aA==" TargetMode="External"/><Relationship Id="rId3902" Type="http://schemas.openxmlformats.org/officeDocument/2006/relationships/hyperlink" Target="https://www.instagram.com/disha_official_02_?igsh=eGxvaGJiaTVkNDJ1" TargetMode="External"/><Relationship Id="rId3901" Type="http://schemas.openxmlformats.org/officeDocument/2006/relationships/hyperlink" Target="https://www.instagram.com/rubymandal0?igsh=MWUzYWJtZjVzcDRpZQ==" TargetMode="External"/><Relationship Id="rId3904" Type="http://schemas.openxmlformats.org/officeDocument/2006/relationships/hyperlink" Target="https://www.instagram.com/princesspihubaisa?igsh=MWh0cjFrYnh4Nm9jMg==" TargetMode="External"/><Relationship Id="rId3903" Type="http://schemas.openxmlformats.org/officeDocument/2006/relationships/hyperlink" Target="https://www.instagram.com/tishade2004?igsh=MTZ6azl0YXY3dTk5dg==" TargetMode="External"/><Relationship Id="rId3906" Type="http://schemas.openxmlformats.org/officeDocument/2006/relationships/hyperlink" Target="https://www.instagram.com/content_by_roshni?igsh=bmZ3dWYyZWpsN3Iz" TargetMode="External"/><Relationship Id="rId3905" Type="http://schemas.openxmlformats.org/officeDocument/2006/relationships/hyperlink" Target="https://www.instagram.com/afsana_ansari10?igsh=eHZyejhna241OHJ0&amp;utm_source=qr" TargetMode="External"/><Relationship Id="rId3908" Type="http://schemas.openxmlformats.org/officeDocument/2006/relationships/hyperlink" Target="https://www.instagram.com/diya.shukoor?igsh=cTdhNWYxMXRnbXJh&amp;utm_source=qr" TargetMode="External"/><Relationship Id="rId3907" Type="http://schemas.openxmlformats.org/officeDocument/2006/relationships/hyperlink" Target="https://www.instagram.com/ash_whisperss?igsh=djNxdjFrcjV1dnp1" TargetMode="External"/><Relationship Id="rId3909" Type="http://schemas.openxmlformats.org/officeDocument/2006/relationships/hyperlink" Target="https://www.instagram.com/chahatgarg11?igsh=amg0cTNieTUxZGh1&amp;utm_source=qr" TargetMode="External"/><Relationship Id="rId3931" Type="http://schemas.openxmlformats.org/officeDocument/2006/relationships/hyperlink" Target="https://www.instagram.com/life_as_hijabi?igsh=Y2sxM285ajg4Mnkx" TargetMode="External"/><Relationship Id="rId2600" Type="http://schemas.openxmlformats.org/officeDocument/2006/relationships/hyperlink" Target="https://www.instagram.com/monikaera_?igsh=ZDgxZGc4djdmYmw2&amp;utm_source=qr" TargetMode="External"/><Relationship Id="rId3930" Type="http://schemas.openxmlformats.org/officeDocument/2006/relationships/hyperlink" Target="https://www.instagram.com/swetaasainiy5" TargetMode="External"/><Relationship Id="rId2601" Type="http://schemas.openxmlformats.org/officeDocument/2006/relationships/hyperlink" Target="https://www.instagram.com/mom_of_2cutiees?igsh=MXg0N3VvOGQ1d2xocQ==" TargetMode="External"/><Relationship Id="rId3933" Type="http://schemas.openxmlformats.org/officeDocument/2006/relationships/hyperlink" Target="https://www.instagram.com/aashhiii_here?igsh=a2RlcHkyajBndTFo" TargetMode="External"/><Relationship Id="rId2602" Type="http://schemas.openxmlformats.org/officeDocument/2006/relationships/hyperlink" Target="https://www.instagram.com/stylewithvashinee1?igsh=a214Z3gwODg3aXZ3" TargetMode="External"/><Relationship Id="rId3932" Type="http://schemas.openxmlformats.org/officeDocument/2006/relationships/hyperlink" Target="https://www.instagram.com/_ishani_kundu_?igsh=MWduaDNzdjVvNTB1ZA==" TargetMode="External"/><Relationship Id="rId2603" Type="http://schemas.openxmlformats.org/officeDocument/2006/relationships/hyperlink" Target="https://www.instagram.com/bininayak_?igsh=NnNjM2l6ZHp0OGRm" TargetMode="External"/><Relationship Id="rId3935" Type="http://schemas.openxmlformats.org/officeDocument/2006/relationships/hyperlink" Target="https://www.instagram.com/pragathi_k_official/" TargetMode="External"/><Relationship Id="rId2604" Type="http://schemas.openxmlformats.org/officeDocument/2006/relationships/hyperlink" Target="https://www.instagram.com/payel_bapri?igsh=ZXh2ZDMzNXU5MGRz" TargetMode="External"/><Relationship Id="rId3934" Type="http://schemas.openxmlformats.org/officeDocument/2006/relationships/hyperlink" Target="https://www.instagram.com/ananyasharmaa_31?igsh=anlsNnZyc3Q4a3kx" TargetMode="External"/><Relationship Id="rId2605" Type="http://schemas.openxmlformats.org/officeDocument/2006/relationships/hyperlink" Target="https://www.instagram.com/dancingtales?igsh=MW84cDh6Yjdibnhrbw==" TargetMode="External"/><Relationship Id="rId3937" Type="http://schemas.openxmlformats.org/officeDocument/2006/relationships/hyperlink" Target="https://www.instagram.com/hayaat.ugc?igsh=eTBpNjdlb2E1YzNo" TargetMode="External"/><Relationship Id="rId2606" Type="http://schemas.openxmlformats.org/officeDocument/2006/relationships/hyperlink" Target="https://www.instagram.com/himanshisachan9838?igsh=MTEyenNvMzcwYjNrYQ==" TargetMode="External"/><Relationship Id="rId3936" Type="http://schemas.openxmlformats.org/officeDocument/2006/relationships/hyperlink" Target="https://www.instagram.com/ugcwith.tanii__?igsh=ZzB4bTVlcmZqa2c0" TargetMode="External"/><Relationship Id="rId808" Type="http://schemas.openxmlformats.org/officeDocument/2006/relationships/hyperlink" Target="https://www.instagram.com/priti.official.07?igsh=OXN5OXUxZDZwc2gz" TargetMode="External"/><Relationship Id="rId2607" Type="http://schemas.openxmlformats.org/officeDocument/2006/relationships/hyperlink" Target="https://www.instagram.com/beautybykousumi" TargetMode="External"/><Relationship Id="rId3939" Type="http://schemas.openxmlformats.org/officeDocument/2006/relationships/hyperlink" Target="https://www.instagram.com/nikitaaa___02?utm_source=qr" TargetMode="External"/><Relationship Id="rId807" Type="http://schemas.openxmlformats.org/officeDocument/2006/relationships/hyperlink" Target="https://www.instagram.com/ugc_velvet__vibes__?igsh=MWJoaGZtYjZvbWZ0NQ==" TargetMode="External"/><Relationship Id="rId2608" Type="http://schemas.openxmlformats.org/officeDocument/2006/relationships/hyperlink" Target="https://www.instagram.com/vaishnavi_a_tomar_?igsh=ZDI5MHNjM3d2Nmc=" TargetMode="External"/><Relationship Id="rId3938" Type="http://schemas.openxmlformats.org/officeDocument/2006/relationships/hyperlink" Target="https://www.instagram.com/aparna.kapil?igsh=MWxhdHBhMmxhMjQyMA%3D%3D&amp;utm_source=qr" TargetMode="External"/><Relationship Id="rId806" Type="http://schemas.openxmlformats.org/officeDocument/2006/relationships/hyperlink" Target="https://www.instagram.com/your_shyama2110?igsh=MTBpZXpjMGVsa2o4aw==" TargetMode="External"/><Relationship Id="rId2609" Type="http://schemas.openxmlformats.org/officeDocument/2006/relationships/hyperlink" Target="https://www.instagram.com/escapeplace_/" TargetMode="External"/><Relationship Id="rId805" Type="http://schemas.openxmlformats.org/officeDocument/2006/relationships/hyperlink" Target="https://www.instagram.com/choicesofchhaya?igsh=MTN5d29sZTU5aW0yOA==" TargetMode="External"/><Relationship Id="rId809" Type="http://schemas.openxmlformats.org/officeDocument/2006/relationships/hyperlink" Target="https://www.instagram.com/bengalifineshyt?igsh=NnhpN2I4cHZvaGh1&amp;utm_source=qr" TargetMode="External"/><Relationship Id="rId800" Type="http://schemas.openxmlformats.org/officeDocument/2006/relationships/hyperlink" Target="https://www.instagram.com/glowpetal.co?igsh=MzFpNmJwMzVhdnBo" TargetMode="External"/><Relationship Id="rId804" Type="http://schemas.openxmlformats.org/officeDocument/2006/relationships/hyperlink" Target="https://www.instagram.com/prastutiiiii__?igsh=cHMyNHI5MWFwNzds" TargetMode="External"/><Relationship Id="rId803" Type="http://schemas.openxmlformats.org/officeDocument/2006/relationships/hyperlink" Target="https://www.instagram.com/ugc_byvibika?igsh=eXMxcXV4eWoyMWpl" TargetMode="External"/><Relationship Id="rId802" Type="http://schemas.openxmlformats.org/officeDocument/2006/relationships/hyperlink" Target="https://www.instagram.com/monalisha03_?igsh=MWU0cndhdmVzbWl5NA==" TargetMode="External"/><Relationship Id="rId801" Type="http://schemas.openxmlformats.org/officeDocument/2006/relationships/hyperlink" Target="https://www.instagram.com/prernaa__dutta?igsh=MTFoN3ltZ3ZiNWN4Yg==" TargetMode="External"/><Relationship Id="rId3920" Type="http://schemas.openxmlformats.org/officeDocument/2006/relationships/hyperlink" Target="https://www.instagram.com/glow_guruuuuu?igsh=MXUzYWd4bDUzM2thdw==" TargetMode="External"/><Relationship Id="rId3922" Type="http://schemas.openxmlformats.org/officeDocument/2006/relationships/hyperlink" Target="https://www.instagram.com/prerna5714/" TargetMode="External"/><Relationship Id="rId3921" Type="http://schemas.openxmlformats.org/officeDocument/2006/relationships/hyperlink" Target="https://www.instagram.com/_glow.scend_?igsh=MWJtYWk0eHhmeDNnbg%3D%3D&amp;utm_source=qr" TargetMode="External"/><Relationship Id="rId3924" Type="http://schemas.openxmlformats.org/officeDocument/2006/relationships/hyperlink" Target="https://www.instagram.com/darkness___piku__?igsh=MXRzZnVmMm5sdzk1Nw==" TargetMode="External"/><Relationship Id="rId3923" Type="http://schemas.openxmlformats.org/officeDocument/2006/relationships/hyperlink" Target="https://www.instagram.com/rajput_bulbul20?igsh=MTdlMXAzb2tubTRmdg==" TargetMode="External"/><Relationship Id="rId3926" Type="http://schemas.openxmlformats.org/officeDocument/2006/relationships/hyperlink" Target="https://www.instagram.com/luxebysonii?igsh=cWduMnFqYzhsdmk0&amp;utm_source=qr" TargetMode="External"/><Relationship Id="rId3925" Type="http://schemas.openxmlformats.org/officeDocument/2006/relationships/hyperlink" Target="https://www.instagram.com/urssania?igsh=bWtsYTc4d3U4d2g0" TargetMode="External"/><Relationship Id="rId3928" Type="http://schemas.openxmlformats.org/officeDocument/2006/relationships/hyperlink" Target="https://www.instagram.com/with_sou24?igsh=MThrODEwcDllMmVneQ==" TargetMode="External"/><Relationship Id="rId3927" Type="http://schemas.openxmlformats.org/officeDocument/2006/relationships/hyperlink" Target="https://www.instagram.com/glamwithneeshaa?igsh=MTlxczR2eG1reG1iZA==" TargetMode="External"/><Relationship Id="rId3929" Type="http://schemas.openxmlformats.org/officeDocument/2006/relationships/hyperlink" Target="https://www.instagram.com/priyanka_.priyadarshini._?igsh=MTEydjVtZjQyZTk3dg==" TargetMode="External"/><Relationship Id="rId1334" Type="http://schemas.openxmlformats.org/officeDocument/2006/relationships/hyperlink" Target="https://instagram.com/ch.tanisha12?igshid=MmU2YjMzNjRlOQ==" TargetMode="External"/><Relationship Id="rId2665" Type="http://schemas.openxmlformats.org/officeDocument/2006/relationships/hyperlink" Target="https://www.instagram.com/makeoverbyricharampuriya?igsh=cG9waW9wMTZkOXJt" TargetMode="External"/><Relationship Id="rId3997" Type="http://schemas.openxmlformats.org/officeDocument/2006/relationships/hyperlink" Target="https://www.instagram.com/khushi_makeovers912?igsh=M2cwZWk4cmJzc2Vp&amp;utm_source=qr" TargetMode="External"/><Relationship Id="rId1335" Type="http://schemas.openxmlformats.org/officeDocument/2006/relationships/hyperlink" Target="https://www.instagram.com/ugc.vaishali/" TargetMode="External"/><Relationship Id="rId2666" Type="http://schemas.openxmlformats.org/officeDocument/2006/relationships/hyperlink" Target="https://www.instagram.com/doctrographer_shru?igsh=NDY2eDBjbjc3eGgx&amp;utm_source=qr" TargetMode="External"/><Relationship Id="rId3996" Type="http://schemas.openxmlformats.org/officeDocument/2006/relationships/hyperlink" Target="https://www.instagram.com/tarunibakshi1111?igsh=Y3kxcWt1ZnJld2Rp" TargetMode="External"/><Relationship Id="rId1336" Type="http://schemas.openxmlformats.org/officeDocument/2006/relationships/hyperlink" Target="https://www.instagram.com/visualsbyeram?igsh=N3RqM3FieGd5Y2J3" TargetMode="External"/><Relationship Id="rId2667" Type="http://schemas.openxmlformats.org/officeDocument/2006/relationships/hyperlink" Target="https://www.instagram.com/wtf_ginniiii?igsh=Z3EzOHFrMjV1ZmJ1" TargetMode="External"/><Relationship Id="rId3999" Type="http://schemas.openxmlformats.org/officeDocument/2006/relationships/hyperlink" Target="https://www.instagram.com/qt.berry_?igsh=dGcyMGExb3hpZWVi" TargetMode="External"/><Relationship Id="rId1337" Type="http://schemas.openxmlformats.org/officeDocument/2006/relationships/hyperlink" Target="https://www.instagram.com/anuska_de?igsh=M29leTloNnR5dmQw" TargetMode="External"/><Relationship Id="rId2668" Type="http://schemas.openxmlformats.org/officeDocument/2006/relationships/hyperlink" Target="https://www.instagram.com/keyadas_98?igsh=MWpzNHR4ZjAyaTYweg==" TargetMode="External"/><Relationship Id="rId3998" Type="http://schemas.openxmlformats.org/officeDocument/2006/relationships/hyperlink" Target="https://www.instagram.com/rishika_sinhaaa?utm_source=ig_web_button_share_sheet&amp;igsh=ZDNlZDc0MzIxNw==" TargetMode="External"/><Relationship Id="rId1338" Type="http://schemas.openxmlformats.org/officeDocument/2006/relationships/hyperlink" Target="http://www.instagram.com/gunjaananand/" TargetMode="External"/><Relationship Id="rId2669" Type="http://schemas.openxmlformats.org/officeDocument/2006/relationships/hyperlink" Target="https://www.instagram.com/sangeetaverse06?igsh=aTBmbTluanJ1djJy" TargetMode="External"/><Relationship Id="rId1339" Type="http://schemas.openxmlformats.org/officeDocument/2006/relationships/hyperlink" Target="https://www.instagram.com/unfilteredsubhashree?igsh=MW50aWN6YjQ5anJk" TargetMode="External"/><Relationship Id="rId745" Type="http://schemas.openxmlformats.org/officeDocument/2006/relationships/hyperlink" Target="https://www.instagram.com/cherryxglown" TargetMode="External"/><Relationship Id="rId744" Type="http://schemas.openxmlformats.org/officeDocument/2006/relationships/hyperlink" Target="https://www.instagram.com/mom_of_2cutiees?igsh=MXg0N3VvOGQ1d2xocQ==" TargetMode="External"/><Relationship Id="rId743" Type="http://schemas.openxmlformats.org/officeDocument/2006/relationships/hyperlink" Target="https://www.instagram.com/ugcby.indu?igsh=MTA4d3I2czdoMHEzZQ==" TargetMode="External"/><Relationship Id="rId742" Type="http://schemas.openxmlformats.org/officeDocument/2006/relationships/hyperlink" Target="https://www.instagram.com/tushii_banik?igsh=emRobXZ6bHRvMjBl&amp;utm_source=qr" TargetMode="External"/><Relationship Id="rId749" Type="http://schemas.openxmlformats.org/officeDocument/2006/relationships/hyperlink" Target="https://www.instagram.com/ugc.girly.things?igsh=MTFrMHl4ZGk0Z3BjYQ==" TargetMode="External"/><Relationship Id="rId748" Type="http://schemas.openxmlformats.org/officeDocument/2006/relationships/hyperlink" Target="https://www.instagram.com/_pikachu__girl_26?igsh=YjRlOGJsZmk1MzFw" TargetMode="External"/><Relationship Id="rId747" Type="http://schemas.openxmlformats.org/officeDocument/2006/relationships/hyperlink" Target="https://www.instagram.com/khushiswami977?igsh=amM4MXNjYm04ODk5" TargetMode="External"/><Relationship Id="rId746" Type="http://schemas.openxmlformats.org/officeDocument/2006/relationships/hyperlink" Target="https://www.instagram.com/raashii.02?igsh=MW13dTlpcWVraGI3cA%3D%3D&amp;utm_source=qr" TargetMode="External"/><Relationship Id="rId3991" Type="http://schemas.openxmlformats.org/officeDocument/2006/relationships/hyperlink" Target="https://www.instagram.com/ugc_with_mimiroy?igsh=NDMyNXo4MnR1M2s4" TargetMode="External"/><Relationship Id="rId2660" Type="http://schemas.openxmlformats.org/officeDocument/2006/relationships/hyperlink" Target="https://www.instagram.com/sakura.creates_?igsh=ZXdocTFxNnBkOXRr" TargetMode="External"/><Relationship Id="rId3990" Type="http://schemas.openxmlformats.org/officeDocument/2006/relationships/hyperlink" Target="https://www.instagram.com/sadiya.khan015?igsh=c3plZWR2MGZtZzZ3" TargetMode="External"/><Relationship Id="rId741" Type="http://schemas.openxmlformats.org/officeDocument/2006/relationships/hyperlink" Target="https://www.instagram.com/_ugc_with_priya_?igsh=bHg1b3pucHFqcjhp" TargetMode="External"/><Relationship Id="rId1330" Type="http://schemas.openxmlformats.org/officeDocument/2006/relationships/hyperlink" Target="https://www.instagram.com/poufilmss?igsh=eTZhajA4eWhhemM5" TargetMode="External"/><Relationship Id="rId2661" Type="http://schemas.openxmlformats.org/officeDocument/2006/relationships/hyperlink" Target="https://www.instagram.com/moumita_das_8439?igsh=cDZ4dHJocjV5amNh" TargetMode="External"/><Relationship Id="rId3993" Type="http://schemas.openxmlformats.org/officeDocument/2006/relationships/hyperlink" Target="https://www.instagram.com/lakshi_styles?igsh=MWxlN2JwNXdkbHY4dA==" TargetMode="External"/><Relationship Id="rId740" Type="http://schemas.openxmlformats.org/officeDocument/2006/relationships/hyperlink" Target="https://www.instagram.com/poonamshaw69?igsh=eHlxdWEzcjkyZzYw" TargetMode="External"/><Relationship Id="rId1331" Type="http://schemas.openxmlformats.org/officeDocument/2006/relationships/hyperlink" Target="https://www.instagram.com/sonam_bainsla20?igsh=eWJ0NmZlYTVjeGI1" TargetMode="External"/><Relationship Id="rId2662" Type="http://schemas.openxmlformats.org/officeDocument/2006/relationships/hyperlink" Target="https://www.instagram.com/invites/contact/?utm_source=ig_contact_invite&amp;utm_medium=copy_link&amp;utm_content=e761lc3" TargetMode="External"/><Relationship Id="rId3992" Type="http://schemas.openxmlformats.org/officeDocument/2006/relationships/hyperlink" Target="https://www.instagram.com/shopping_with_aaru557143?igsh=aTB6NjlzMWpoYXZn" TargetMode="External"/><Relationship Id="rId1332" Type="http://schemas.openxmlformats.org/officeDocument/2006/relationships/hyperlink" Target="https://www.instagram.com/pujaparida351?igsh=anRrczQzbDE3dDdk" TargetMode="External"/><Relationship Id="rId2663" Type="http://schemas.openxmlformats.org/officeDocument/2006/relationships/hyperlink" Target="https://www.instagram.com/diva.kitty_?igsh=OGk2anBpY2ZnZndw" TargetMode="External"/><Relationship Id="rId3995" Type="http://schemas.openxmlformats.org/officeDocument/2006/relationships/hyperlink" Target="https://www.instagram.com/ugc_naina18?igsh=MXJrY2V2cHUzcmxyeA==" TargetMode="External"/><Relationship Id="rId1333" Type="http://schemas.openxmlformats.org/officeDocument/2006/relationships/hyperlink" Target="https://www.instagram.com/krutikaa.w?igsh=YXIycWk1cmV2ZGlt" TargetMode="External"/><Relationship Id="rId2664" Type="http://schemas.openxmlformats.org/officeDocument/2006/relationships/hyperlink" Target="https://www.instagram.com/its_swatiugc05?igsh=a3l4bjJ2Z2dweWFt" TargetMode="External"/><Relationship Id="rId3994" Type="http://schemas.openxmlformats.org/officeDocument/2006/relationships/hyperlink" Target="https://www.instagram.com/jellyfish3770?igsh=MWFxNGN3enJ4cW9yZg==" TargetMode="External"/><Relationship Id="rId1323" Type="http://schemas.openxmlformats.org/officeDocument/2006/relationships/hyperlink" Target="https://www.instagram.com/ugc.vaishali/" TargetMode="External"/><Relationship Id="rId2654" Type="http://schemas.openxmlformats.org/officeDocument/2006/relationships/hyperlink" Target="https://www.instagram.com/anushkkaahh_?igsh=OWJ2MjVkeDJzMDBo" TargetMode="External"/><Relationship Id="rId3986" Type="http://schemas.openxmlformats.org/officeDocument/2006/relationships/hyperlink" Target="https://www.instagram.com/gauu.rii_?igsh=MXdhZDJsbWhxY25ocg%3D%3D&amp;utm_source=qr" TargetMode="External"/><Relationship Id="rId1324" Type="http://schemas.openxmlformats.org/officeDocument/2006/relationships/hyperlink" Target="https://www.instagram.com/artist_sajiya?igsh=cDNrOHBxYjRwY2o=" TargetMode="External"/><Relationship Id="rId2655" Type="http://schemas.openxmlformats.org/officeDocument/2006/relationships/hyperlink" Target="https://www.instagram.com/lunabliss._0?utm_source=qr" TargetMode="External"/><Relationship Id="rId3985" Type="http://schemas.openxmlformats.org/officeDocument/2006/relationships/hyperlink" Target="https://www.instagram.com/shelkeingole?igsh=MWY2cTNkMWVoNHEwNg==" TargetMode="External"/><Relationship Id="rId1325" Type="http://schemas.openxmlformats.org/officeDocument/2006/relationships/hyperlink" Target="https://www.instagram.com/poonam_gaikwad_1207?igsh=MWltajNjOHM0dzlrOQ==" TargetMode="External"/><Relationship Id="rId2656" Type="http://schemas.openxmlformats.org/officeDocument/2006/relationships/hyperlink" Target="https://www.instagram.com/chubbytodayy?igsh=eDk3am1laTNjd28x" TargetMode="External"/><Relationship Id="rId3988" Type="http://schemas.openxmlformats.org/officeDocument/2006/relationships/hyperlink" Target="https://www.instagram.com/thesoftedit._co?igsh=MXdndm0wd2syMjRwag%3D%3D&amp;utm_source=qr" TargetMode="External"/><Relationship Id="rId1326" Type="http://schemas.openxmlformats.org/officeDocument/2006/relationships/hyperlink" Target="https://www.instagram.com/hemavsugc?igsh=MTAxeWpvMWVrOG0yYQ%3D%3D&amp;utm_source=qr" TargetMode="External"/><Relationship Id="rId2657" Type="http://schemas.openxmlformats.org/officeDocument/2006/relationships/hyperlink" Target="https://www.instagram.com/__theeweirdone__?igsh=MWw1eDUwdGNldzVndQ%3D%3D&amp;utm_source=qr" TargetMode="External"/><Relationship Id="rId3987" Type="http://schemas.openxmlformats.org/officeDocument/2006/relationships/hyperlink" Target="https://www.instagram.com/leeknowminho14322?igsh=cWh3OG41NDI3Zms3" TargetMode="External"/><Relationship Id="rId1327" Type="http://schemas.openxmlformats.org/officeDocument/2006/relationships/hyperlink" Target="https://www.instagram.com/anjum_hazarika786?igsh=MWRoa2NmbmFobGJ5MA==" TargetMode="External"/><Relationship Id="rId2658" Type="http://schemas.openxmlformats.org/officeDocument/2006/relationships/hyperlink" Target="https://www.instagram.com/riddhiiiiii_19?igsh=MWl0eW4wZWtoYThwOQ==" TargetMode="External"/><Relationship Id="rId1328" Type="http://schemas.openxmlformats.org/officeDocument/2006/relationships/hyperlink" Target="https://www.instagram.com/__sabinaa_______?igsh=MWV5bjZrNDVnM2E4ZA==" TargetMode="External"/><Relationship Id="rId2659" Type="http://schemas.openxmlformats.org/officeDocument/2006/relationships/hyperlink" Target="https://www.instagram.com/myself___dishu___88?igsh=MTc0NjlndHlzeG9qYQ==" TargetMode="External"/><Relationship Id="rId3989" Type="http://schemas.openxmlformats.org/officeDocument/2006/relationships/hyperlink" Target="https://www.instagram.com/ugc.by.sanaa_?utm_source=qr" TargetMode="External"/><Relationship Id="rId1329" Type="http://schemas.openxmlformats.org/officeDocument/2006/relationships/hyperlink" Target="https://www.instagram.com/anjum_hazarika786?igsh=MWRoa2NmbmFobGJ5MA==" TargetMode="External"/><Relationship Id="rId739" Type="http://schemas.openxmlformats.org/officeDocument/2006/relationships/hyperlink" Target="https://www.instagram.com/tushii_banik?igsh=emRobXZ6bHRvMjBl&amp;utm_source=qr" TargetMode="External"/><Relationship Id="rId734" Type="http://schemas.openxmlformats.org/officeDocument/2006/relationships/hyperlink" Target="https://www.instagram.com/thesolira01?igsh=MWczM3FrdXN2ZDh1OA==" TargetMode="External"/><Relationship Id="rId733" Type="http://schemas.openxmlformats.org/officeDocument/2006/relationships/hyperlink" Target="https://www.instagram.com/hellopriyankaaa?igsh=MXFtYTV2eWV0OHlvZA==" TargetMode="External"/><Relationship Id="rId732" Type="http://schemas.openxmlformats.org/officeDocument/2006/relationships/hyperlink" Target="https://www.instagram.com/mahimamehra2308?igsh=eDZ1YnBzdTIxMjNq&amp;utm_source=qr" TargetMode="External"/><Relationship Id="rId731" Type="http://schemas.openxmlformats.org/officeDocument/2006/relationships/hyperlink" Target="https://www.instagram.com/stufffobiaugc?igsh=MWxxZW84NnJ2d2V4eQ==" TargetMode="External"/><Relationship Id="rId738" Type="http://schemas.openxmlformats.org/officeDocument/2006/relationships/hyperlink" Target="https://www.instagram.com/tushii_banik?igsh=emRobXZ6bHRvMjBl&amp;utm_source=qr" TargetMode="External"/><Relationship Id="rId737" Type="http://schemas.openxmlformats.org/officeDocument/2006/relationships/hyperlink" Target="https://www.instagram.com/life_with_ridhi_28?igsh=MWx0dXJxenVpY25hcg==" TargetMode="External"/><Relationship Id="rId736" Type="http://schemas.openxmlformats.org/officeDocument/2006/relationships/hyperlink" Target="https://www.instagram.com/mahimamehra2308?igsh=eDZ1YnBzdTIxMjNq&amp;utm_source=qr" TargetMode="External"/><Relationship Id="rId735" Type="http://schemas.openxmlformats.org/officeDocument/2006/relationships/hyperlink" Target="https://www.instagram.com/_anjali._.radhakrishnan?igsh=MTVkMnJ4eHZvZmdjYw%3D%3D&amp;utm_source=qr" TargetMode="External"/><Relationship Id="rId3980" Type="http://schemas.openxmlformats.org/officeDocument/2006/relationships/hyperlink" Target="https://www.instagram.com/moumita8478?igsh=ZjJ5YTlxMW54MWM2" TargetMode="External"/><Relationship Id="rId730" Type="http://schemas.openxmlformats.org/officeDocument/2006/relationships/hyperlink" Target="https://www.instagram.com/oishani_maity?igsh=MTJjYWtveTZxY3BweA==" TargetMode="External"/><Relationship Id="rId2650" Type="http://schemas.openxmlformats.org/officeDocument/2006/relationships/hyperlink" Target="https://www.instagram.com/ugc.by.rimjhim?igsh=NjJ3ejJsaXhwYnZ5" TargetMode="External"/><Relationship Id="rId3982" Type="http://schemas.openxmlformats.org/officeDocument/2006/relationships/hyperlink" Target="https://www.instagram.com/lovya_chaudhary_?igsh=YW5nNXVocjBtMDRt" TargetMode="External"/><Relationship Id="rId1320" Type="http://schemas.openxmlformats.org/officeDocument/2006/relationships/hyperlink" Target="https://www.instagram.com/rish._02?utm_source=qr" TargetMode="External"/><Relationship Id="rId2651" Type="http://schemas.openxmlformats.org/officeDocument/2006/relationships/hyperlink" Target="https://www.instagram.com/gupta.pooja2?igsh=MTUwaDZ3Z3FlZnF0cw==" TargetMode="External"/><Relationship Id="rId3981" Type="http://schemas.openxmlformats.org/officeDocument/2006/relationships/hyperlink" Target="https://www.instagram.com/lovedby.shraddha?igsh=MWQyeXkwMWFudnc4aw==" TargetMode="External"/><Relationship Id="rId1321" Type="http://schemas.openxmlformats.org/officeDocument/2006/relationships/hyperlink" Target="https://www.instagram.com/ugc_glow_with_mee?igsh=MTJmNXg4ZTVieXp1cw==" TargetMode="External"/><Relationship Id="rId2652" Type="http://schemas.openxmlformats.org/officeDocument/2006/relationships/hyperlink" Target="https://www.instagram.com/yaminilohar_official?igsh=MTRidHRpM21sNThrMQ==" TargetMode="External"/><Relationship Id="rId3984" Type="http://schemas.openxmlformats.org/officeDocument/2006/relationships/hyperlink" Target="https://www.instagram.com/pyl.eimnn?igsh=aWprY2xsdG1ianBq" TargetMode="External"/><Relationship Id="rId1322" Type="http://schemas.openxmlformats.org/officeDocument/2006/relationships/hyperlink" Target="https://www.instagram.com/ugc._gigi?igsh=N3BxanN2eXl2OXEw" TargetMode="External"/><Relationship Id="rId2653" Type="http://schemas.openxmlformats.org/officeDocument/2006/relationships/hyperlink" Target="https://www.instagram.com/priyanshie_shukl" TargetMode="External"/><Relationship Id="rId3983" Type="http://schemas.openxmlformats.org/officeDocument/2006/relationships/hyperlink" Target="https://www.instagram.com/ugc_girliess?igsh=NXJxc295dmcwYTN2" TargetMode="External"/><Relationship Id="rId1356" Type="http://schemas.openxmlformats.org/officeDocument/2006/relationships/hyperlink" Target="https://www.instagram.com/_khusbu05?igsh=MXB1NTdneGljenRmbw==" TargetMode="External"/><Relationship Id="rId2687" Type="http://schemas.openxmlformats.org/officeDocument/2006/relationships/hyperlink" Target="https://www.instagram.com/shopora.iin?igsh=ZjB3bnJmODVjbWph&amp;utm_source=qr" TargetMode="External"/><Relationship Id="rId1357" Type="http://schemas.openxmlformats.org/officeDocument/2006/relationships/hyperlink" Target="https://www.instagram.com/ayeshaugc_?igsh=MW1uMnByd2I0b2c3aQ==" TargetMode="External"/><Relationship Id="rId2688" Type="http://schemas.openxmlformats.org/officeDocument/2006/relationships/hyperlink" Target="https://www.instagram.com/y_uktiiiiiii.0?igsh=MXIxaDIxaGcxeDk1ag==" TargetMode="External"/><Relationship Id="rId1358" Type="http://schemas.openxmlformats.org/officeDocument/2006/relationships/hyperlink" Target="https://www.instagram.com/ugc_with_ridhz?igsh=MW5sbzEzZDJjazloag==" TargetMode="External"/><Relationship Id="rId2689" Type="http://schemas.openxmlformats.org/officeDocument/2006/relationships/hyperlink" Target="https://www.instagram.com/ugc.with.alora?igsh=MWVocmQ2N2dsZ2U0" TargetMode="External"/><Relationship Id="rId1359" Type="http://schemas.openxmlformats.org/officeDocument/2006/relationships/hyperlink" Target="https://www.instagram.com/miss_palls_06?igsh=MXg5aG9xcTg3eGc3ag==" TargetMode="External"/><Relationship Id="rId767" Type="http://schemas.openxmlformats.org/officeDocument/2006/relationships/hyperlink" Target="https://www.instagram.com/karishma___ahmed?igsh=MW5odXd0MWE0azQzaA==" TargetMode="External"/><Relationship Id="rId766" Type="http://schemas.openxmlformats.org/officeDocument/2006/relationships/hyperlink" Target="https://www.instagram.com/itzz_me_upama?igsh=MTVhOXllbG5zMjI3bA==" TargetMode="External"/><Relationship Id="rId765" Type="http://schemas.openxmlformats.org/officeDocument/2006/relationships/hyperlink" Target="https://www.instagram.com/mywordrobe.in?igsh=bjB6YjZtMmxqeXc=" TargetMode="External"/><Relationship Id="rId764" Type="http://schemas.openxmlformats.org/officeDocument/2006/relationships/hyperlink" Target="https://www.instagram.com/glamstreet.f?igsh=c2JwZG15bXczcGgz" TargetMode="External"/><Relationship Id="rId769" Type="http://schemas.openxmlformats.org/officeDocument/2006/relationships/hyperlink" Target="https://www.instagram.com/jayni_life" TargetMode="External"/><Relationship Id="rId768" Type="http://schemas.openxmlformats.org/officeDocument/2006/relationships/hyperlink" Target="https://www.instagram.com/i___muspika?igsh=MTBkc3kzb2V2amVhdw==" TargetMode="External"/><Relationship Id="rId2680" Type="http://schemas.openxmlformats.org/officeDocument/2006/relationships/hyperlink" Target="https://www.instagram.com/ugc_deepa__05?igsh=MWZhYWJkcW8xOXowcA==" TargetMode="External"/><Relationship Id="rId1350" Type="http://schemas.openxmlformats.org/officeDocument/2006/relationships/hyperlink" Target="https://www.instagram.com/sama.yra978?igsh=MXNsajkxeHplNTR3MA==" TargetMode="External"/><Relationship Id="rId2681" Type="http://schemas.openxmlformats.org/officeDocument/2006/relationships/hyperlink" Target="https://www.instagram.com/nandinithakur523?igsh=azhkMDBwdmxwejVp&amp;utm_source=qr" TargetMode="External"/><Relationship Id="rId1351" Type="http://schemas.openxmlformats.org/officeDocument/2006/relationships/hyperlink" Target="https://www.instagram.com/saxena_him/" TargetMode="External"/><Relationship Id="rId2682" Type="http://schemas.openxmlformats.org/officeDocument/2006/relationships/hyperlink" Target="https://www.instagram.com/manyadiaries_?igsh=dzg1M2hpejEzM2x6" TargetMode="External"/><Relationship Id="rId763" Type="http://schemas.openxmlformats.org/officeDocument/2006/relationships/hyperlink" Target="https://www.instagram.com/__29.a.m.__?igsh=MWJiejA2bzl6YjVydw==" TargetMode="External"/><Relationship Id="rId1352" Type="http://schemas.openxmlformats.org/officeDocument/2006/relationships/hyperlink" Target="https://www.instagram.com/riya_shamra162006?igsh=MW95Z20zbnR3bGEyMg==" TargetMode="External"/><Relationship Id="rId2683" Type="http://schemas.openxmlformats.org/officeDocument/2006/relationships/hyperlink" Target="https://www.instagram.com/glowwithmehak_12?igsh=Yjc4eDAzZWhkN29v" TargetMode="External"/><Relationship Id="rId762" Type="http://schemas.openxmlformats.org/officeDocument/2006/relationships/hyperlink" Target="https://www.instagram.com/1trendytrends?igsh=dXBudXBlemt0dTgw" TargetMode="External"/><Relationship Id="rId1353" Type="http://schemas.openxmlformats.org/officeDocument/2006/relationships/hyperlink" Target="https://www.instagram.com/prachinandii?igsh=ZXdlMGJjZTQ0Mjlv" TargetMode="External"/><Relationship Id="rId2684" Type="http://schemas.openxmlformats.org/officeDocument/2006/relationships/hyperlink" Target="https://www.instagram.com/_sirin__.12?igsh=MTE5c2R4cXpwMGJqaQ==" TargetMode="External"/><Relationship Id="rId761" Type="http://schemas.openxmlformats.org/officeDocument/2006/relationships/hyperlink" Target="https://www.instagram.com/garima.taneja.37?igsh=MWhvY2ExOHBpZG4xOA%3D%3D&amp;utm_source=qr" TargetMode="External"/><Relationship Id="rId1354" Type="http://schemas.openxmlformats.org/officeDocument/2006/relationships/hyperlink" Target="https://www.instagram.com/style_with_julee?igsh=MXgwcjFzMjE1dTV2eA%3D%3D&amp;utm_source=qr" TargetMode="External"/><Relationship Id="rId2685" Type="http://schemas.openxmlformats.org/officeDocument/2006/relationships/hyperlink" Target="https://www.instagram.com/_.manisha._pvt._?igsh=aDI0MXp4N2huazBh" TargetMode="External"/><Relationship Id="rId760" Type="http://schemas.openxmlformats.org/officeDocument/2006/relationships/hyperlink" Target="https://www.instagram.com/oishani_maity?igsh=MTJjYWtveTZxY3BweA==" TargetMode="External"/><Relationship Id="rId1355" Type="http://schemas.openxmlformats.org/officeDocument/2006/relationships/hyperlink" Target="https://www.instagram.com/isha.saluja_?igsh=N3VqNG91N2NhcXhi&amp;utm_source=qr" TargetMode="External"/><Relationship Id="rId2686" Type="http://schemas.openxmlformats.org/officeDocument/2006/relationships/hyperlink" Target="https://www.instagram.com/step.unseen?igsh=MWt4cHdmNTFlcjRr" TargetMode="External"/><Relationship Id="rId1345" Type="http://schemas.openxmlformats.org/officeDocument/2006/relationships/hyperlink" Target="https://www.instagram.com/june_hues?igsh=eTRlZmZ5OW8wemNs&amp;utm_source=qr" TargetMode="External"/><Relationship Id="rId2676" Type="http://schemas.openxmlformats.org/officeDocument/2006/relationships/hyperlink" Target="https://www.instagram.com/remi.raj777?igsh=aDhqbHQzNXZ0cXBx" TargetMode="External"/><Relationship Id="rId1346" Type="http://schemas.openxmlformats.org/officeDocument/2006/relationships/hyperlink" Target="https://www.instagram.com/anchor_softy?igsh=MTA1aXdwZ3VkbDlvOQ==" TargetMode="External"/><Relationship Id="rId2677" Type="http://schemas.openxmlformats.org/officeDocument/2006/relationships/hyperlink" Target="https://www.instagram.com/cuty._.sweta?igsh=Mnhhc293Y3hzaWtu" TargetMode="External"/><Relationship Id="rId1347" Type="http://schemas.openxmlformats.org/officeDocument/2006/relationships/hyperlink" Target="https://www.instagram.com/maityriya_12_8?igsh=cGxhYXU5aWM2bDY2" TargetMode="External"/><Relationship Id="rId2678" Type="http://schemas.openxmlformats.org/officeDocument/2006/relationships/hyperlink" Target="https://www.instagram.com/yashaswinisudhakar?igsh=ejVjdmswcWpjcGhl" TargetMode="External"/><Relationship Id="rId1348" Type="http://schemas.openxmlformats.org/officeDocument/2006/relationships/hyperlink" Target="https://www.instagram.com/_crazy_.dodo_?utm_source=qr&amp;igsh=aWJtZmQyN3JiZmJ1" TargetMode="External"/><Relationship Id="rId2679" Type="http://schemas.openxmlformats.org/officeDocument/2006/relationships/hyperlink" Target="https://www.youtube.com/@jellyfish3770" TargetMode="External"/><Relationship Id="rId1349" Type="http://schemas.openxmlformats.org/officeDocument/2006/relationships/hyperlink" Target="https://www.instagram.com/jahana.mood?igsh=MWZrYXo3NDJsMWMxYw==" TargetMode="External"/><Relationship Id="rId756" Type="http://schemas.openxmlformats.org/officeDocument/2006/relationships/hyperlink" Target="https://www.instagram.com/sassysiren07?utm_source=qr" TargetMode="External"/><Relationship Id="rId755" Type="http://schemas.openxmlformats.org/officeDocument/2006/relationships/hyperlink" Target="https://www.instagram.com/roseemaryrobin_?igsh=MXc5MXVodjBnd2F5eA%3D%3D&amp;utm_source=qr" TargetMode="External"/><Relationship Id="rId754" Type="http://schemas.openxmlformats.org/officeDocument/2006/relationships/hyperlink" Target="https://www.instagram.com/ayushi_s_world_?igsh=MWI3ZG9lZjRyMnFvMg==" TargetMode="External"/><Relationship Id="rId753" Type="http://schemas.openxmlformats.org/officeDocument/2006/relationships/hyperlink" Target="https://www.instagram.com/priyasingh30111?igsh=Zm9hZGE0cW8weXNr" TargetMode="External"/><Relationship Id="rId759" Type="http://schemas.openxmlformats.org/officeDocument/2006/relationships/hyperlink" Target="https://www.instagram.com/oishani_maity?igsh=MTJjYWtveTZxY3BweA==" TargetMode="External"/><Relationship Id="rId758" Type="http://schemas.openxmlformats.org/officeDocument/2006/relationships/hyperlink" Target="https://www.instagram.com/ugcwithrutika?utm_source=qr&amp;igsh=MTA4dDY1eG1neGg4eg==" TargetMode="External"/><Relationship Id="rId757" Type="http://schemas.openxmlformats.org/officeDocument/2006/relationships/hyperlink" Target="https://www.instagram.com/styleaura123?igsh=d3N1dTZvaG9iMHZs" TargetMode="External"/><Relationship Id="rId2670" Type="http://schemas.openxmlformats.org/officeDocument/2006/relationships/hyperlink" Target="https://www.instagram.com/nehasingh_nehu2909?igsh=dzdvZmo0MWR2MnYx" TargetMode="External"/><Relationship Id="rId1340" Type="http://schemas.openxmlformats.org/officeDocument/2006/relationships/hyperlink" Target="https://www.instagram.com/itskarishmagarg?igsh=cnhtODc2NHJwaHdi&amp;utm_source=qr" TargetMode="External"/><Relationship Id="rId2671" Type="http://schemas.openxmlformats.org/officeDocument/2006/relationships/hyperlink" Target="https://www.instagram.com/luckyyhere__?igsh=eHI4MXAwdThhb3c%3D&amp;utm_source=qr" TargetMode="External"/><Relationship Id="rId752" Type="http://schemas.openxmlformats.org/officeDocument/2006/relationships/hyperlink" Target="https://www.instagram.com/__red.cherry_______?utm_source=qr" TargetMode="External"/><Relationship Id="rId1341" Type="http://schemas.openxmlformats.org/officeDocument/2006/relationships/hyperlink" Target="https://www.instagram.com/ig__moo.n?igsh=cGltZXdoOGh5dmRm" TargetMode="External"/><Relationship Id="rId2672" Type="http://schemas.openxmlformats.org/officeDocument/2006/relationships/hyperlink" Target="https://www.instagram.com/__theanjani__?igsh=ZjByemc4dG03cWcy" TargetMode="External"/><Relationship Id="rId751" Type="http://schemas.openxmlformats.org/officeDocument/2006/relationships/hyperlink" Target="https://www.instagram.com/ebasanaa?igsh=ZHN6aGpmMTZzZDU4&amp;utm_source=qr" TargetMode="External"/><Relationship Id="rId1342" Type="http://schemas.openxmlformats.org/officeDocument/2006/relationships/hyperlink" Target="https://www.instagram.com/samreenn.nnn?igsh=MWJnaTZieGE3emx3dg%3D%3D&amp;utm_source=qr" TargetMode="External"/><Relationship Id="rId2673" Type="http://schemas.openxmlformats.org/officeDocument/2006/relationships/hyperlink" Target="https://www.instagram.com/the_nehu.13?igsh=MXRxejdtbDFtNm43dg==" TargetMode="External"/><Relationship Id="rId750" Type="http://schemas.openxmlformats.org/officeDocument/2006/relationships/hyperlink" Target="https://www.instagram.com/theglowedit05?igsh=cjgwdDUwcXhuNGpq" TargetMode="External"/><Relationship Id="rId1343" Type="http://schemas.openxmlformats.org/officeDocument/2006/relationships/hyperlink" Target="https://www.instagram.com/nargis89776?igsh=MW8yaWR3Z2NpN2dtbw==" TargetMode="External"/><Relationship Id="rId2674" Type="http://schemas.openxmlformats.org/officeDocument/2006/relationships/hyperlink" Target="https://www.instagram.com/its.akifa_official/" TargetMode="External"/><Relationship Id="rId1344" Type="http://schemas.openxmlformats.org/officeDocument/2006/relationships/hyperlink" Target="https://www.instagram.com/sam.iiinaaa?igsh=amxwcG1kdTFyOGc4&amp;utm_source=qr" TargetMode="External"/><Relationship Id="rId2675" Type="http://schemas.openxmlformats.org/officeDocument/2006/relationships/hyperlink" Target="https://www.instagram.com/farah_arshil/?utm_source=chatgpt.com" TargetMode="External"/><Relationship Id="rId2621" Type="http://schemas.openxmlformats.org/officeDocument/2006/relationships/hyperlink" Target="https://www.instagram.com/ugc.emra?igsh=MW83ZmJlZ2k1a2UxMw==" TargetMode="External"/><Relationship Id="rId3953" Type="http://schemas.openxmlformats.org/officeDocument/2006/relationships/hyperlink" Target="https://www.instagram.com/a_chaudharyy__?igsh=MTh6OGszMzB4YWZ4dA==" TargetMode="External"/><Relationship Id="rId2622" Type="http://schemas.openxmlformats.org/officeDocument/2006/relationships/hyperlink" Target="https://www.instagram.com/aditea_creates?igsh=MWxrOW1hbmZ5dW5iNw==" TargetMode="External"/><Relationship Id="rId3952" Type="http://schemas.openxmlformats.org/officeDocument/2006/relationships/hyperlink" Target="https://www.instagram.com/_m_o_u_p_r_i_y_a_c?igsh=cWwwb3BsZDZkZjF6" TargetMode="External"/><Relationship Id="rId2623" Type="http://schemas.openxmlformats.org/officeDocument/2006/relationships/hyperlink" Target="https://www.instagram.com/ugcwith_varu?igsh=MTE2cnE2d3RjdG5kcw==" TargetMode="External"/><Relationship Id="rId3955" Type="http://schemas.openxmlformats.org/officeDocument/2006/relationships/hyperlink" Target="https://www.instagram.com/glow.with.mahii?igsh=bmR0OHhyMDNuMnJy" TargetMode="External"/><Relationship Id="rId2624" Type="http://schemas.openxmlformats.org/officeDocument/2006/relationships/hyperlink" Target="https://www.instagram.com/balance_of_beauty_fashion?igsh=MWw2YWJya2l4b3Jneg==" TargetMode="External"/><Relationship Id="rId3954" Type="http://schemas.openxmlformats.org/officeDocument/2006/relationships/hyperlink" Target="https://www.instagram.com/arshnawaz17?igsh=MTExb294bW1uY2Yzcw==" TargetMode="External"/><Relationship Id="rId2625" Type="http://schemas.openxmlformats.org/officeDocument/2006/relationships/hyperlink" Target="https://www.instagram.com/shittposting17?igsh=MW02bmMza3NtMWhuMw==" TargetMode="External"/><Relationship Id="rId3957" Type="http://schemas.openxmlformats.org/officeDocument/2006/relationships/hyperlink" Target="https://www.instagram.com/saim_avisuals/" TargetMode="External"/><Relationship Id="rId2626" Type="http://schemas.openxmlformats.org/officeDocument/2006/relationships/hyperlink" Target="https://www.instagram.com/this.is.rupsha?igsh=NnkweWE1ZmdsbmV6" TargetMode="External"/><Relationship Id="rId3956" Type="http://schemas.openxmlformats.org/officeDocument/2006/relationships/hyperlink" Target="https://www.instagram.com/invites/contact/?utm_source=ig_contact_invite&amp;utm_medium=copy_link&amp;utm_content=10zhuk20" TargetMode="External"/><Relationship Id="rId2627" Type="http://schemas.openxmlformats.org/officeDocument/2006/relationships/hyperlink" Target="https://www.instagram.com/ugccreatorachu?igsh=am56cGNqanhjZTNi" TargetMode="External"/><Relationship Id="rId3959" Type="http://schemas.openxmlformats.org/officeDocument/2006/relationships/hyperlink" Target="https://www.instagram.com/your_anu_o2?igsh=MmluMzJwc3VoajJw" TargetMode="External"/><Relationship Id="rId2628" Type="http://schemas.openxmlformats.org/officeDocument/2006/relationships/hyperlink" Target="https://www.instagram.com/bloomingbeauty_18?igsh=MTVpOW55eG14N3BuNg==" TargetMode="External"/><Relationship Id="rId3958" Type="http://schemas.openxmlformats.org/officeDocument/2006/relationships/hyperlink" Target="https://www.instagram.com/__.miss._.apuuu.__?igsh=dmo3azU5bXgwcnhj" TargetMode="External"/><Relationship Id="rId709" Type="http://schemas.openxmlformats.org/officeDocument/2006/relationships/hyperlink" Target="https://www.instagram.com/i_sanasheikh_?igsh=MWM5NHpwb2doZGNwaw==" TargetMode="External"/><Relationship Id="rId2629" Type="http://schemas.openxmlformats.org/officeDocument/2006/relationships/hyperlink" Target="https://www.instagram.com/pooja444215?igsh=ZXR6a21uY3ZoeGR2" TargetMode="External"/><Relationship Id="rId708" Type="http://schemas.openxmlformats.org/officeDocument/2006/relationships/hyperlink" Target="https://www.instagram.com/banishagarg_?utm_source=qr" TargetMode="External"/><Relationship Id="rId707" Type="http://schemas.openxmlformats.org/officeDocument/2006/relationships/hyperlink" Target="https://www.instagram.com/unmm.farru_?igsh=ZGo1b3hkZ3Y0enpv" TargetMode="External"/><Relationship Id="rId706" Type="http://schemas.openxmlformats.org/officeDocument/2006/relationships/hyperlink" Target="https://www.instagram.com/aiju_hajong?igsh=MTQ0M2p6ajlyeTFueQ%3D%3D&amp;utm_source=qr" TargetMode="External"/><Relationship Id="rId701" Type="http://schemas.openxmlformats.org/officeDocument/2006/relationships/hyperlink" Target="https://youtube.com/@snehastrongkingdom6501?si=Oi_Yozy9jvFgfhuS" TargetMode="External"/><Relationship Id="rId700" Type="http://schemas.openxmlformats.org/officeDocument/2006/relationships/hyperlink" Target="https://www.instagram.com/juhionthemove05?igsh=ZXJ5OTBjdG1kMnBi&amp;utm_source=qr" TargetMode="External"/><Relationship Id="rId705" Type="http://schemas.openxmlformats.org/officeDocument/2006/relationships/hyperlink" Target="https://www.instagram.com/shivani_sahu0000?igsh=OWl2amhjNXMzMTI5" TargetMode="External"/><Relationship Id="rId704" Type="http://schemas.openxmlformats.org/officeDocument/2006/relationships/hyperlink" Target="https://www.instagram.com/vanidarshanh24?igsh=dTdlcnFkMDEyMWRv" TargetMode="External"/><Relationship Id="rId703" Type="http://schemas.openxmlformats.org/officeDocument/2006/relationships/hyperlink" Target="https://www.instagram.com/izumi_reina_24?igsh=MTdpZDV6MWJ5b3hqcQ==" TargetMode="External"/><Relationship Id="rId702" Type="http://schemas.openxmlformats.org/officeDocument/2006/relationships/hyperlink" Target="https://www.instagram.com/aam_naarii/" TargetMode="External"/><Relationship Id="rId3951" Type="http://schemas.openxmlformats.org/officeDocument/2006/relationships/hyperlink" Target="https://www.instagram.com/hey_prachiiee?igsh=b29sY3d5eWhhemQx&amp;utm_source=qr" TargetMode="External"/><Relationship Id="rId2620" Type="http://schemas.openxmlformats.org/officeDocument/2006/relationships/hyperlink" Target="https://www.instagram.com/_createwithambreen?igsh=eTJnb3U3YTlxd2Qw&amp;utm_source=qr" TargetMode="External"/><Relationship Id="rId3950" Type="http://schemas.openxmlformats.org/officeDocument/2006/relationships/hyperlink" Target="https://www.instagram.com/glam_style.2?igsh=MTlqMXJ0bHNzYXp0YQ==" TargetMode="External"/><Relationship Id="rId2610" Type="http://schemas.openxmlformats.org/officeDocument/2006/relationships/hyperlink" Target="https://www.instagram.com/tamanna_.finds?igsh=MWN4MzA5czZkZjZsdw==" TargetMode="External"/><Relationship Id="rId3942" Type="http://schemas.openxmlformats.org/officeDocument/2006/relationships/hyperlink" Target="https://www.instagram.com/reel/DZuoX2HO6-L/?igsh=MWh4cXN2cHpkOTYybg==" TargetMode="External"/><Relationship Id="rId2611" Type="http://schemas.openxmlformats.org/officeDocument/2006/relationships/hyperlink" Target="https://www.instagram.com/_uma_edits?igsh=MTd5NDh6djIxYTQwdw==" TargetMode="External"/><Relationship Id="rId3941" Type="http://schemas.openxmlformats.org/officeDocument/2006/relationships/hyperlink" Target="https://www.instagram.com/_yeosin_rani_68?igsh=MTlwOGJpemcxM3VyNA==" TargetMode="External"/><Relationship Id="rId2612" Type="http://schemas.openxmlformats.org/officeDocument/2006/relationships/hyperlink" Target="https://www.instagram.com/glowingbeauty.23?igsh=NGx5dG8wMjRyYWkz" TargetMode="External"/><Relationship Id="rId3944" Type="http://schemas.openxmlformats.org/officeDocument/2006/relationships/hyperlink" Target="https://www.instagram.com/ugcwithdia123?igsh=MWRmYmp1d3NqcmtlcA==" TargetMode="External"/><Relationship Id="rId2613" Type="http://schemas.openxmlformats.org/officeDocument/2006/relationships/hyperlink" Target="https://www.instagram.com/khyati.ugc?igsh=MTBpdDhrNWRpbDFkNg==" TargetMode="External"/><Relationship Id="rId3943" Type="http://schemas.openxmlformats.org/officeDocument/2006/relationships/hyperlink" Target="https://www.instagram.com/priya_.couture?igsh=OW00ZXY3cXRnbHk4" TargetMode="External"/><Relationship Id="rId2614" Type="http://schemas.openxmlformats.org/officeDocument/2006/relationships/hyperlink" Target="https://www.instagram.com/mahapatra._.sudipa?igsh=bnNwYjRwdWhiNG4z" TargetMode="External"/><Relationship Id="rId3946" Type="http://schemas.openxmlformats.org/officeDocument/2006/relationships/hyperlink" Target="https://www.instagram.com/hnr_ugc_diary?igsh=c3ZjcDN3bTJzeDFr" TargetMode="External"/><Relationship Id="rId2615" Type="http://schemas.openxmlformats.org/officeDocument/2006/relationships/hyperlink" Target="https://www.instagram.com/anamika_creates_?igsh=MWh2d3piMmF3NGg2MQ==" TargetMode="External"/><Relationship Id="rId3945" Type="http://schemas.openxmlformats.org/officeDocument/2006/relationships/hyperlink" Target="https://www.instagram.com/hxney_bee022?igsh=MWUzbzh4Z3E2bTZ0&amp;utm_source=qr" TargetMode="External"/><Relationship Id="rId2616" Type="http://schemas.openxmlformats.org/officeDocument/2006/relationships/hyperlink" Target="https://www.instagram.com/shresthaspeaks.___?igsh=Ync0a2VnMzFnZThi" TargetMode="External"/><Relationship Id="rId3948" Type="http://schemas.openxmlformats.org/officeDocument/2006/relationships/hyperlink" Target="http://instagram.com/dsbeautyqueen" TargetMode="External"/><Relationship Id="rId2617" Type="http://schemas.openxmlformats.org/officeDocument/2006/relationships/hyperlink" Target="https://www.instagram.com/0__rimpi__0?igsh=cGhuc21neW04emlr" TargetMode="External"/><Relationship Id="rId3947" Type="http://schemas.openxmlformats.org/officeDocument/2006/relationships/hyperlink" Target="https://www.instagram.com/tapasreeghosh136?igsh=MTVsZnd4c3AyMmt2Yg==" TargetMode="External"/><Relationship Id="rId2618" Type="http://schemas.openxmlformats.org/officeDocument/2006/relationships/hyperlink" Target="https://www.instagram.com/megha_sg6?igsh=MTY1MTFmbmRpeG1xZQ==" TargetMode="External"/><Relationship Id="rId2619" Type="http://schemas.openxmlformats.org/officeDocument/2006/relationships/hyperlink" Target="https://www.instagram.com/pragatiishuklaa?igsh=MWIzMThjajF0bDN2bA==" TargetMode="External"/><Relationship Id="rId3949" Type="http://schemas.openxmlformats.org/officeDocument/2006/relationships/hyperlink" Target="https://www.instagram.com/smitha.skincare?igsh=YXZncW9nOXltNmhq" TargetMode="External"/><Relationship Id="rId3940" Type="http://schemas.openxmlformats.org/officeDocument/2006/relationships/hyperlink" Target="https://www.instagram.com/majextic.soul?igsh=MXI4dnRld3JubWhucw==" TargetMode="External"/><Relationship Id="rId1312" Type="http://schemas.openxmlformats.org/officeDocument/2006/relationships/hyperlink" Target="https://www.instagram.com/richa.sharma9540?igsh=MXFyOTg3MDg2cXlleg%3D%3D&amp;utm_source=qr" TargetMode="External"/><Relationship Id="rId2643" Type="http://schemas.openxmlformats.org/officeDocument/2006/relationships/hyperlink" Target="https://www.instagram.com/yashvigajjar?igsh=ZXNrZDEyMzAwd215" TargetMode="External"/><Relationship Id="rId3975" Type="http://schemas.openxmlformats.org/officeDocument/2006/relationships/hyperlink" Target="https://www.instagram.com/harxshaa_a?igsh=MXR3Ymt4NG1lODRpbQ==" TargetMode="External"/><Relationship Id="rId1313" Type="http://schemas.openxmlformats.org/officeDocument/2006/relationships/hyperlink" Target="https://www.instagram.com/_sundazzze.22?igsh=NWN0Y2w3bTdubGoy" TargetMode="External"/><Relationship Id="rId2644" Type="http://schemas.openxmlformats.org/officeDocument/2006/relationships/hyperlink" Target="https://www.instagram.com/karabi_baishya09?utm_source=qr" TargetMode="External"/><Relationship Id="rId3974" Type="http://schemas.openxmlformats.org/officeDocument/2006/relationships/hyperlink" Target="https://www.instagram.com/createaura_in_life?utm_source=qr" TargetMode="External"/><Relationship Id="rId1314" Type="http://schemas.openxmlformats.org/officeDocument/2006/relationships/hyperlink" Target="https://www.instagram.com/manjiripeshkar?igsh=MTJld2R2cnJ1amdibg==" TargetMode="External"/><Relationship Id="rId2645" Type="http://schemas.openxmlformats.org/officeDocument/2006/relationships/hyperlink" Target="https://www.instagram.com/finalbossdiva?igsh=enl6Nndrd3ZkNXpq" TargetMode="External"/><Relationship Id="rId3977" Type="http://schemas.openxmlformats.org/officeDocument/2006/relationships/hyperlink" Target="https://www.instagram.com/mom_of_2cutiees?igsh=MXg0N3VvOGQ1d2xocQ==" TargetMode="External"/><Relationship Id="rId1315" Type="http://schemas.openxmlformats.org/officeDocument/2006/relationships/hyperlink" Target="https://www.instagram.com/manjiripeshkar?igsh=MTJld2R2cnJ1amdibg==" TargetMode="External"/><Relationship Id="rId2646" Type="http://schemas.openxmlformats.org/officeDocument/2006/relationships/hyperlink" Target="https://www.instagram.com/dustu_soniya30?igsh=NWw3Y2JmcjE1azZ4" TargetMode="External"/><Relationship Id="rId3976" Type="http://schemas.openxmlformats.org/officeDocument/2006/relationships/hyperlink" Target="https://www.instagram.com/__theeweirdone__?igsh=MWw1eDUwdGNldzVndQ%3D%3D&amp;utm_source=qr" TargetMode="External"/><Relationship Id="rId1316" Type="http://schemas.openxmlformats.org/officeDocument/2006/relationships/hyperlink" Target="https://www.instagram.com/dr.himandrii/" TargetMode="External"/><Relationship Id="rId2647" Type="http://schemas.openxmlformats.org/officeDocument/2006/relationships/hyperlink" Target="https://www.instagram.com/__.ugcdisha_" TargetMode="External"/><Relationship Id="rId3979" Type="http://schemas.openxmlformats.org/officeDocument/2006/relationships/hyperlink" Target="https://www.instagram.com/vibe_of_glow?igsh=MWFkOHIwMTNuc280Zg==" TargetMode="External"/><Relationship Id="rId1317" Type="http://schemas.openxmlformats.org/officeDocument/2006/relationships/hyperlink" Target="https://www.instagram.com/jaerimii03?igsh=MW9tNnNveW00YW5saw==" TargetMode="External"/><Relationship Id="rId2648" Type="http://schemas.openxmlformats.org/officeDocument/2006/relationships/hyperlink" Target="https://www.instagram.com/bristi606?igsh=MW90NGZlajN3bDZrbQ==" TargetMode="External"/><Relationship Id="rId3978" Type="http://schemas.openxmlformats.org/officeDocument/2006/relationships/hyperlink" Target="https://www.instagram.com/jiya9.867?igsh=MWJzcTZwNDh0ZzY5OQ==" TargetMode="External"/><Relationship Id="rId1318" Type="http://schemas.openxmlformats.org/officeDocument/2006/relationships/hyperlink" Target="https://www.instagram.com/karishma___ahmed?igsh=MW5odXd0MWE0azQzaA==" TargetMode="External"/><Relationship Id="rId2649" Type="http://schemas.openxmlformats.org/officeDocument/2006/relationships/hyperlink" Target="https://www.instagram.com/theanmoledit_?igsh=azhpMXJyY2QxeGIz" TargetMode="External"/><Relationship Id="rId1319" Type="http://schemas.openxmlformats.org/officeDocument/2006/relationships/hyperlink" Target="https://www.instagram.com/ugc_with_nitu?igsh=OGF6aHlkMHprc2pt" TargetMode="External"/><Relationship Id="rId729" Type="http://schemas.openxmlformats.org/officeDocument/2006/relationships/hyperlink" Target="https://www.instagram.com/manishamist_03?igsh=MXRkMHEzMnc5bTMzcQ==" TargetMode="External"/><Relationship Id="rId728" Type="http://schemas.openxmlformats.org/officeDocument/2006/relationships/hyperlink" Target="https://www.instagram.com/glow.up.girlie__?igsh=MWE0cG5yejZoODFoNA==" TargetMode="External"/><Relationship Id="rId723" Type="http://schemas.openxmlformats.org/officeDocument/2006/relationships/hyperlink" Target="https://www.instagram.com/sulbuli_das_?igsh=MTF5eXc0MG9nZ2xxNQ==" TargetMode="External"/><Relationship Id="rId722" Type="http://schemas.openxmlformats.org/officeDocument/2006/relationships/hyperlink" Target="https://www.instagram.com/ugc_khushi_singh?igsh=MTd6Y3AxMnlkaTc1MA==" TargetMode="External"/><Relationship Id="rId721" Type="http://schemas.openxmlformats.org/officeDocument/2006/relationships/hyperlink" Target="https://www.instagram.com/withhennah_?igsh=dTF2dDEwdmwzZTMz" TargetMode="External"/><Relationship Id="rId720" Type="http://schemas.openxmlformats.org/officeDocument/2006/relationships/hyperlink" Target="https://www.instagram.com/sayalisnapss?igsh=NDcxYnBxYmU5Ymd0" TargetMode="External"/><Relationship Id="rId727" Type="http://schemas.openxmlformats.org/officeDocument/2006/relationships/hyperlink" Target="https://www.instagram.com/priyaliii_04?igsh=MXR2Z2dndm1laGx4Zw==" TargetMode="External"/><Relationship Id="rId726" Type="http://schemas.openxmlformats.org/officeDocument/2006/relationships/hyperlink" Target="https://www.instagram.com/rittika_11_10?igsh=Y3J3OTdnMnA5OTRj" TargetMode="External"/><Relationship Id="rId725" Type="http://schemas.openxmlformats.org/officeDocument/2006/relationships/hyperlink" Target="https://www.instagram.com/kaleshiiii_krii?igsh=MW81MjB3czVmYWlnNQ==" TargetMode="External"/><Relationship Id="rId724" Type="http://schemas.openxmlformats.org/officeDocument/2006/relationships/hyperlink" Target="https://www.instagram.com/kitttty.1126?igsh=MXFsZ2gwbTQ1Yjk0OQ==" TargetMode="External"/><Relationship Id="rId3971" Type="http://schemas.openxmlformats.org/officeDocument/2006/relationships/hyperlink" Target="https://www.instagram.com/jerryyglow" TargetMode="External"/><Relationship Id="rId2640" Type="http://schemas.openxmlformats.org/officeDocument/2006/relationships/hyperlink" Target="https://www.instagram.com/glowbyafsana_?igsh=MXBuaHV4bnlrN2Ntag==" TargetMode="External"/><Relationship Id="rId3970" Type="http://schemas.openxmlformats.org/officeDocument/2006/relationships/hyperlink" Target="https://www.instagram.com/theglamkhushi?utm_source=qr" TargetMode="External"/><Relationship Id="rId1310" Type="http://schemas.openxmlformats.org/officeDocument/2006/relationships/hyperlink" Target="https://www.instagram.com/iffat_glow_?igsh=MXhuaGZ2OThuajRmbA==" TargetMode="External"/><Relationship Id="rId2641" Type="http://schemas.openxmlformats.org/officeDocument/2006/relationships/hyperlink" Target="https://www.instagram.com/the_beauty_blogster/" TargetMode="External"/><Relationship Id="rId3973" Type="http://schemas.openxmlformats.org/officeDocument/2006/relationships/hyperlink" Target="https://www.instagram.com/varsharajpurohit57?igsh=MXc0dzJnbHU3OGVpMw==" TargetMode="External"/><Relationship Id="rId1311" Type="http://schemas.openxmlformats.org/officeDocument/2006/relationships/hyperlink" Target="https://www.instagram.com/ugc_queen_gitali?igsh=MWNsaHpwbmlhcm9wbQ==" TargetMode="External"/><Relationship Id="rId2642" Type="http://schemas.openxmlformats.org/officeDocument/2006/relationships/hyperlink" Target="https://www.instagram.com/dharna_malhotra" TargetMode="External"/><Relationship Id="rId3972" Type="http://schemas.openxmlformats.org/officeDocument/2006/relationships/hyperlink" Target="https://www.instagram.com/_._nanu__?igsh=cHBrejRxMjIwMXVq" TargetMode="External"/><Relationship Id="rId1301" Type="http://schemas.openxmlformats.org/officeDocument/2006/relationships/hyperlink" Target="https://www.instagram.com/sakshu._02_?igsh=ZWc0cnU4NmQwMzlo" TargetMode="External"/><Relationship Id="rId2632" Type="http://schemas.openxmlformats.org/officeDocument/2006/relationships/hyperlink" Target="https://www.instagram.com/its_koyel_456?igsh=MWEyYzdtdzU1ZWZkYw==" TargetMode="External"/><Relationship Id="rId3964" Type="http://schemas.openxmlformats.org/officeDocument/2006/relationships/hyperlink" Target="https://www.instagram.com/aakankshamehra_?igsh=MW5yNW85YzFhZ2lxZA==" TargetMode="External"/><Relationship Id="rId1302" Type="http://schemas.openxmlformats.org/officeDocument/2006/relationships/hyperlink" Target="https://www.instagram.com/___ysoserious_?igsh=MXhzdnNhYWw4ZDF1aA==" TargetMode="External"/><Relationship Id="rId2633" Type="http://schemas.openxmlformats.org/officeDocument/2006/relationships/hyperlink" Target="https://www.instagram.com/glow_nd_threads?igsh=bXRzdmZmMXZpYTl1" TargetMode="External"/><Relationship Id="rId3963" Type="http://schemas.openxmlformats.org/officeDocument/2006/relationships/hyperlink" Target="https://www.instagram.com/geet_2273?igsh=dDdscTB4amw1bmRn" TargetMode="External"/><Relationship Id="rId1303" Type="http://schemas.openxmlformats.org/officeDocument/2006/relationships/hyperlink" Target="https://www.instagram.com/ugcwithankuuu?igsh=MTRmZ3M2OXZvNmszbg==" TargetMode="External"/><Relationship Id="rId2634" Type="http://schemas.openxmlformats.org/officeDocument/2006/relationships/hyperlink" Target="https://www.instagram.com/ugc_with_diva01?igsh=cnNzMHkzMzIzc3ho" TargetMode="External"/><Relationship Id="rId3966" Type="http://schemas.openxmlformats.org/officeDocument/2006/relationships/hyperlink" Target="https://www.instagram.com/munai_dairies?igsh=MjV4MGVhdWgyZXly" TargetMode="External"/><Relationship Id="rId1304" Type="http://schemas.openxmlformats.org/officeDocument/2006/relationships/hyperlink" Target="https://www.instagram.com/ugc_with_alfiii?igsh=MjRrejQydDhiZWo1" TargetMode="External"/><Relationship Id="rId2635" Type="http://schemas.openxmlformats.org/officeDocument/2006/relationships/hyperlink" Target="https://www.instagram.com/musss.can?utm_source=qr" TargetMode="External"/><Relationship Id="rId3965" Type="http://schemas.openxmlformats.org/officeDocument/2006/relationships/hyperlink" Target="https://www.instagram.com/mrs_swarnkar_?igsh=dmVsYnoxNHV1cGww&amp;utm_source=qr" TargetMode="External"/><Relationship Id="rId1305" Type="http://schemas.openxmlformats.org/officeDocument/2006/relationships/hyperlink" Target="https://www.instagram.com/i.a_m_deepika?igsh=MXhtdGxxaHVmOG11YQ%3D%3D&amp;utm_source=qr" TargetMode="External"/><Relationship Id="rId2636" Type="http://schemas.openxmlformats.org/officeDocument/2006/relationships/hyperlink" Target="https://www.instagram.com/thenehaugc?igsh=MTBkYWR1aTZvaHZyYQ==" TargetMode="External"/><Relationship Id="rId3968" Type="http://schemas.openxmlformats.org/officeDocument/2006/relationships/hyperlink" Target="https://www.instagram.com/si_yaa_21?igsh=bWU4czRqZnd3ZDdm" TargetMode="External"/><Relationship Id="rId1306" Type="http://schemas.openxmlformats.org/officeDocument/2006/relationships/hyperlink" Target="https://www.instagram.com/reel/DV0-3aREakG/?igsh=MXIwZ29ldGllYWhkcQ==" TargetMode="External"/><Relationship Id="rId2637" Type="http://schemas.openxmlformats.org/officeDocument/2006/relationships/hyperlink" Target="https://www.instagram.com/glowwithritika11?igsh=MWhyZDlrd3ZucmFmdA==" TargetMode="External"/><Relationship Id="rId3967" Type="http://schemas.openxmlformats.org/officeDocument/2006/relationships/hyperlink" Target="https://www.instagram.com/vintage.sounds___?igsh=dGpkMXF0MTZ6Y3pu" TargetMode="External"/><Relationship Id="rId1307" Type="http://schemas.openxmlformats.org/officeDocument/2006/relationships/hyperlink" Target="https://www.instagram.com/musebyananya?igsh=eTF4NmhuOGFqcWJ5" TargetMode="External"/><Relationship Id="rId2638" Type="http://schemas.openxmlformats.org/officeDocument/2006/relationships/hyperlink" Target="https://www.instagram.com/ugc_by_meku?igsh=MWEwZHBzMTh3c3MxMg==" TargetMode="External"/><Relationship Id="rId1308" Type="http://schemas.openxmlformats.org/officeDocument/2006/relationships/hyperlink" Target="https://www.instagram.com/isthatsuhaniii?utm_source=qr" TargetMode="External"/><Relationship Id="rId2639" Type="http://schemas.openxmlformats.org/officeDocument/2006/relationships/hyperlink" Target="https://www.instagram.com/siyasoni2006?igsh=Y2thN2ludzVxOTg3" TargetMode="External"/><Relationship Id="rId3969" Type="http://schemas.openxmlformats.org/officeDocument/2006/relationships/hyperlink" Target="https://www.instagram.com/sonalioncam?igsh=Y3ptMmRsdmdzMWVi" TargetMode="External"/><Relationship Id="rId1309" Type="http://schemas.openxmlformats.org/officeDocument/2006/relationships/hyperlink" Target="https://www.instagram.com/khushikaurr58?igsh=MTYxaWYzN2RwNXkzYw==" TargetMode="External"/><Relationship Id="rId719" Type="http://schemas.openxmlformats.org/officeDocument/2006/relationships/hyperlink" Target="https://www.instagram.com/allabout._insha?igsh=b3RpOTVlc2c3eWI4" TargetMode="External"/><Relationship Id="rId718" Type="http://schemas.openxmlformats.org/officeDocument/2006/relationships/hyperlink" Target="https://www.instagram.com/glow_by_ashuuu?igsh=MWV4b2hpdjd4NWNudQ%3D%3D&amp;utm_source=qr" TargetMode="External"/><Relationship Id="rId717" Type="http://schemas.openxmlformats.org/officeDocument/2006/relationships/hyperlink" Target="https://www.instagram.com/vibe.with.gehna?igsh=MXd4NzRqZTN0anVvaw==" TargetMode="External"/><Relationship Id="rId712" Type="http://schemas.openxmlformats.org/officeDocument/2006/relationships/hyperlink" Target="https://www.instagram.com/nishhthaa___?igsh=MjZ1bjhrMWkwN3M2&amp;utm_source=qr" TargetMode="External"/><Relationship Id="rId711" Type="http://schemas.openxmlformats.org/officeDocument/2006/relationships/hyperlink" Target="https://www.instagram.com/buvita_k_manjunath?igsh=MWd0c201cnF4Zm54Mw%3D%3D&amp;utm_source=qr" TargetMode="External"/><Relationship Id="rId710" Type="http://schemas.openxmlformats.org/officeDocument/2006/relationships/hyperlink" Target="https://www.instagram.com/eyes.i.adore?igsh=M2k5bTRmZmlodjJu" TargetMode="External"/><Relationship Id="rId716" Type="http://schemas.openxmlformats.org/officeDocument/2006/relationships/hyperlink" Target="https://www.instagram.com/kritikasrivastava198?igsh=MWMwcDVlM291dGt0Mg==" TargetMode="External"/><Relationship Id="rId715" Type="http://schemas.openxmlformats.org/officeDocument/2006/relationships/hyperlink" Target="https://www.instagram.com/sunshine_girl_trishu" TargetMode="External"/><Relationship Id="rId714" Type="http://schemas.openxmlformats.org/officeDocument/2006/relationships/hyperlink" Target="https://www.instagram.com/sunshine__044?igsh=MTA1bTl5bjRpaW44Nw==" TargetMode="External"/><Relationship Id="rId713" Type="http://schemas.openxmlformats.org/officeDocument/2006/relationships/hyperlink" Target="https://www.instagram.com/shinyy_ugc?igsh=ZXV5YmpubDBjN29o" TargetMode="External"/><Relationship Id="rId3960" Type="http://schemas.openxmlformats.org/officeDocument/2006/relationships/hyperlink" Target="https://www.instagram.com/withhh___mehh?igsh=bndoaTAyd3JobHg3" TargetMode="External"/><Relationship Id="rId2630" Type="http://schemas.openxmlformats.org/officeDocument/2006/relationships/hyperlink" Target="https://www.instagram.com/anaswara_naire?igsh=MTdvZmF2aHVmeXN6Nw%3D%3D&amp;utm_source=qr" TargetMode="External"/><Relationship Id="rId3962" Type="http://schemas.openxmlformats.org/officeDocument/2006/relationships/hyperlink" Target="https://www.instagram.com/itz_resmin_9?igsh=MWNhbmo2eGxodTJoeg==" TargetMode="External"/><Relationship Id="rId1300" Type="http://schemas.openxmlformats.org/officeDocument/2006/relationships/hyperlink" Target="https://www.instagram.com/styledby_simra?igsh=YW81b2o0bjdqbTlk&amp;utm_source=qr" TargetMode="External"/><Relationship Id="rId2631" Type="http://schemas.openxmlformats.org/officeDocument/2006/relationships/hyperlink" Target="https://www.instagram.com/unfilter.alzzz?igsh=MTF6Y2dlMGI3cGRsMQ==" TargetMode="External"/><Relationship Id="rId3961" Type="http://schemas.openxmlformats.org/officeDocument/2006/relationships/hyperlink" Target="https://www.instagram.com/jasminbegum4443?utm_source=qr" TargetMode="External"/><Relationship Id="rId3117" Type="http://schemas.openxmlformats.org/officeDocument/2006/relationships/hyperlink" Target="https://www.instagram.com/glow.with_me21?igsh=c2ZsNnJyaDhqN2Iz&amp;utm_source=qr" TargetMode="External"/><Relationship Id="rId4448" Type="http://schemas.openxmlformats.org/officeDocument/2006/relationships/hyperlink" Target="https://www.instagram.com/anshie.core?igsh=bndyM2p5czNzYWg3" TargetMode="External"/><Relationship Id="rId3116" Type="http://schemas.openxmlformats.org/officeDocument/2006/relationships/hyperlink" Target="https://www.instagram.com/justdhruvipatel" TargetMode="External"/><Relationship Id="rId4447" Type="http://schemas.openxmlformats.org/officeDocument/2006/relationships/hyperlink" Target="https://www.instagram.com/pragspov_" TargetMode="External"/><Relationship Id="rId3119" Type="http://schemas.openxmlformats.org/officeDocument/2006/relationships/hyperlink" Target="https://www.instagram.com/rajshreejoshi0583?igsh=YzBkMW03bmo5a2pw" TargetMode="External"/><Relationship Id="rId3118" Type="http://schemas.openxmlformats.org/officeDocument/2006/relationships/hyperlink" Target="https://www.instagram.com/ugcglamwithsam?igsh=MWw0MGxoeXQyZnVqcw==" TargetMode="External"/><Relationship Id="rId4449" Type="http://schemas.openxmlformats.org/officeDocument/2006/relationships/hyperlink" Target="https://www.instagram.com/_ankita_diary?igsh=MWEwaGl4emNwcGxjeA==" TargetMode="External"/><Relationship Id="rId4440" Type="http://schemas.openxmlformats.org/officeDocument/2006/relationships/hyperlink" Target="https://www.instagram.com/mom_of_2cutiees?igsh=MXg0N3VvOGQ1d2xocQ==" TargetMode="External"/><Relationship Id="rId3111" Type="http://schemas.openxmlformats.org/officeDocument/2006/relationships/hyperlink" Target="https://www.instagram.com/chimu.ki.duniya?igsh=MXU5MXB0NmJ2a2lwOA==" TargetMode="External"/><Relationship Id="rId4442" Type="http://schemas.openxmlformats.org/officeDocument/2006/relationships/hyperlink" Target="https://www.instagram.com/sbg_sharmistha_bts?igsh=MXAzM29uOXNlaDBwdA==" TargetMode="External"/><Relationship Id="rId3110" Type="http://schemas.openxmlformats.org/officeDocument/2006/relationships/hyperlink" Target="https://www.instagram.com/priyankamondal__?igsh=ZGxqZWFwZzV6aGEw&amp;utm_source=qr" TargetMode="External"/><Relationship Id="rId4441" Type="http://schemas.openxmlformats.org/officeDocument/2006/relationships/hyperlink" Target="https://www.instagram.com/nafsha.finds?igsh=aW9remc2c3BzNmh1&amp;utm_source=qr" TargetMode="External"/><Relationship Id="rId3113" Type="http://schemas.openxmlformats.org/officeDocument/2006/relationships/hyperlink" Target="https://www.instagram.com/_sreejonidas_?igsh=dGUzeXZjaXp5eWZ5" TargetMode="External"/><Relationship Id="rId4444" Type="http://schemas.openxmlformats.org/officeDocument/2006/relationships/hyperlink" Target="https://www.instagram.com/smilewithdeepika?igsh=aTN2bWp3MnluYXRr" TargetMode="External"/><Relationship Id="rId3112" Type="http://schemas.openxmlformats.org/officeDocument/2006/relationships/hyperlink" Target="https://www.instagram.com/skinbyayati.2018?igsh=dnVqOWIxN2p1dzdk" TargetMode="External"/><Relationship Id="rId4443" Type="http://schemas.openxmlformats.org/officeDocument/2006/relationships/hyperlink" Target="https://www.instagram.com/priya_28230?igsh=cnc3bGFqNHFtNTBu" TargetMode="External"/><Relationship Id="rId3115" Type="http://schemas.openxmlformats.org/officeDocument/2006/relationships/hyperlink" Target="https://www.instagram.com/_prity_gogoi___?igsh=ODdwMzkxenFwbTRz" TargetMode="External"/><Relationship Id="rId4446" Type="http://schemas.openxmlformats.org/officeDocument/2006/relationships/hyperlink" Target="https://www.instagram.com/___ami1ra__?igsh=MWZpZWRndXJ0d3Uxag==" TargetMode="External"/><Relationship Id="rId3114" Type="http://schemas.openxmlformats.org/officeDocument/2006/relationships/hyperlink" Target="https://www.instagram.com/beashifab?igsh=a2ZvNjRnbjduMzVi&amp;utm_source=qr" TargetMode="External"/><Relationship Id="rId4445" Type="http://schemas.openxmlformats.org/officeDocument/2006/relationships/hyperlink" Target="https://www.instagram.com/xoxo__nil" TargetMode="External"/><Relationship Id="rId3106" Type="http://schemas.openxmlformats.org/officeDocument/2006/relationships/hyperlink" Target="https://www.instagram.com/softbyambie?igsh=MWM3MXF6M2NxZWk4NA==" TargetMode="External"/><Relationship Id="rId4437" Type="http://schemas.openxmlformats.org/officeDocument/2006/relationships/hyperlink" Target="https://www.instagram.com/be_a_biswas?igsh=Y3I3emYwNHhtcTZh" TargetMode="External"/><Relationship Id="rId3105" Type="http://schemas.openxmlformats.org/officeDocument/2006/relationships/hyperlink" Target="http://www.instagram.com/ugc_aaishu" TargetMode="External"/><Relationship Id="rId4436" Type="http://schemas.openxmlformats.org/officeDocument/2006/relationships/hyperlink" Target="https://www.instagram.com/stylewithgungun96?igsh=bTJucnZ1dGc3OHVj&amp;utm_source=qr" TargetMode="External"/><Relationship Id="rId3108" Type="http://schemas.openxmlformats.org/officeDocument/2006/relationships/hyperlink" Target="https://www.instagram.com/tiny.travellerr?igsh=b3Nyb3p0MmI1OWt0&amp;utm_source=qr" TargetMode="External"/><Relationship Id="rId4439" Type="http://schemas.openxmlformats.org/officeDocument/2006/relationships/hyperlink" Target="https://www.instagram.com/_dikshacreates?igsh=MXRsejlxYXo4aWFrMA==" TargetMode="External"/><Relationship Id="rId3107" Type="http://schemas.openxmlformats.org/officeDocument/2006/relationships/hyperlink" Target="https://www.instagram.com/ajayamolthomas?igsh=MWRzZ2U2MHNxNzc1dg==" TargetMode="External"/><Relationship Id="rId4438" Type="http://schemas.openxmlformats.org/officeDocument/2006/relationships/hyperlink" Target="https://www.instagram.com/_syedasadaf" TargetMode="External"/><Relationship Id="rId3109" Type="http://schemas.openxmlformats.org/officeDocument/2006/relationships/hyperlink" Target="https://www.instagram.com/myst.lucky?igsh=MXF2aWczb2c3Y3dycQ==" TargetMode="External"/><Relationship Id="rId3100" Type="http://schemas.openxmlformats.org/officeDocument/2006/relationships/hyperlink" Target="https://www.instagram.com/__.growwithsanjana?igsh=MWEyNm15MGFvZTQ0bw==" TargetMode="External"/><Relationship Id="rId4431" Type="http://schemas.openxmlformats.org/officeDocument/2006/relationships/hyperlink" Target="https://www.instagram.com/nvnpadma?igsh=bHl2NXhsam0xdHZ1" TargetMode="External"/><Relationship Id="rId4430" Type="http://schemas.openxmlformats.org/officeDocument/2006/relationships/hyperlink" Target="https://www.instagram.com/khushboogarg._.21?igsh=dDEybHQzNjFqcmQ0&amp;utm_source=qr" TargetMode="External"/><Relationship Id="rId3102" Type="http://schemas.openxmlformats.org/officeDocument/2006/relationships/hyperlink" Target="https://www.instagram.com/bidisha.glow?igsh=Z25yM2pqNms0bWQ0" TargetMode="External"/><Relationship Id="rId4433" Type="http://schemas.openxmlformats.org/officeDocument/2006/relationships/hyperlink" Target="https://www.instagram.com/iamhemanyvarrma?igsh=NThxcnM1YTl0cm5t" TargetMode="External"/><Relationship Id="rId3101" Type="http://schemas.openxmlformats.org/officeDocument/2006/relationships/hyperlink" Target="https://www.instagram.com/jannat___khanam__?igsh=enJ5OGJ1bzRhYjYz" TargetMode="External"/><Relationship Id="rId4432" Type="http://schemas.openxmlformats.org/officeDocument/2006/relationships/hyperlink" Target="https://www.instagram.com/daddy_lil_girl_7078?igsh=MWl2YTJzN2JmMXIwMw%3D%3D&amp;utm_source=qr" TargetMode="External"/><Relationship Id="rId3104" Type="http://schemas.openxmlformats.org/officeDocument/2006/relationships/hyperlink" Target="https://www.instagram.com/fleureglow?igsh=MWJocjYwY2wxeHBw" TargetMode="External"/><Relationship Id="rId4435" Type="http://schemas.openxmlformats.org/officeDocument/2006/relationships/hyperlink" Target="https://www.instagram.com/glambiteslife?igsh=MXNodnJhZmJ1cmVucg==" TargetMode="External"/><Relationship Id="rId3103" Type="http://schemas.openxmlformats.org/officeDocument/2006/relationships/hyperlink" Target="https://www.instagram.com/_saheli_mandal_?igsh=Y3F5NHpjZ28zMXZl" TargetMode="External"/><Relationship Id="rId4434" Type="http://schemas.openxmlformats.org/officeDocument/2006/relationships/hyperlink" Target="https://www.instagram.com/rishita_vlogs?igsh=MTlkbXczb2J6NXpoYg%3D%3D&amp;utm_source=qr" TargetMode="External"/><Relationship Id="rId3139" Type="http://schemas.openxmlformats.org/officeDocument/2006/relationships/hyperlink" Target="https://www.instagram.com/pratibha.dubey_?igsh=MXJpYXh6eHlqcHkycw==" TargetMode="External"/><Relationship Id="rId3138" Type="http://schemas.openxmlformats.org/officeDocument/2006/relationships/hyperlink" Target="https://www.instagram.com/dikshaslays_?igsh=bTlwczMyamFwNmk0" TargetMode="External"/><Relationship Id="rId4469" Type="http://schemas.openxmlformats.org/officeDocument/2006/relationships/hyperlink" Target="https://www.instagram.com/ugc_with_weirdo?igsh=MW4xb3ZjcnE1dGNqeQ==" TargetMode="External"/><Relationship Id="rId4460" Type="http://schemas.openxmlformats.org/officeDocument/2006/relationships/hyperlink" Target="https://www.instagram.com/bristi_bairagya11?igsh=NWk3cXd1NHBmb3pu" TargetMode="External"/><Relationship Id="rId3131" Type="http://schemas.openxmlformats.org/officeDocument/2006/relationships/hyperlink" Target="https://www.instagram.com/_brownladyy_?igsh=MW1wd291dWJkZ3h5Mw==" TargetMode="External"/><Relationship Id="rId4462" Type="http://schemas.openxmlformats.org/officeDocument/2006/relationships/hyperlink" Target="https://www.instagram.com/sweet.hentic_riya?igsh=MW9ic3JwajkyeXA4cg==" TargetMode="External"/><Relationship Id="rId3130" Type="http://schemas.openxmlformats.org/officeDocument/2006/relationships/hyperlink" Target="https://www.instagram.com/ugc_creator_me7?igsh=MXVrNjIzd2wzeDVpMA%3D%3D&amp;utm_source=qr" TargetMode="External"/><Relationship Id="rId4461" Type="http://schemas.openxmlformats.org/officeDocument/2006/relationships/hyperlink" Target="https://www.instagram.com/dipa_mondal0?igsh=dDIwN2xtbDlsYmtp" TargetMode="External"/><Relationship Id="rId3133" Type="http://schemas.openxmlformats.org/officeDocument/2006/relationships/hyperlink" Target="https://www.instagram.com/ugc_byruchii?igsh=bHV5Z3Z4Z3dqanhi" TargetMode="External"/><Relationship Id="rId4464" Type="http://schemas.openxmlformats.org/officeDocument/2006/relationships/hyperlink" Target="https://www.instagram.com/priyamondal2004?igsh=ZTZ4emU4c21yNTht" TargetMode="External"/><Relationship Id="rId3132" Type="http://schemas.openxmlformats.org/officeDocument/2006/relationships/hyperlink" Target="https://www.instagram.com/mahimabaruah?igsh=aXM2NHlpN3YwdWs1" TargetMode="External"/><Relationship Id="rId4463" Type="http://schemas.openxmlformats.org/officeDocument/2006/relationships/hyperlink" Target="https://www.instagram.com/only__mita_?igsh=NWx0ZnZrazZkcDRx" TargetMode="External"/><Relationship Id="rId3135" Type="http://schemas.openxmlformats.org/officeDocument/2006/relationships/hyperlink" Target="https://www.instagram.com/_manashiiiiii_?igsh=MWN2MGp0bWJkOGc4aA==" TargetMode="External"/><Relationship Id="rId4466" Type="http://schemas.openxmlformats.org/officeDocument/2006/relationships/hyperlink" Target="https://www.instagram.com/its_hayatkhan8157?igsh=MWVtdGJzZnN5bWhsdQ==" TargetMode="External"/><Relationship Id="rId3134" Type="http://schemas.openxmlformats.org/officeDocument/2006/relationships/hyperlink" Target="https://www.instagram.com/ugcbylimu?igsh=eTJraGR4bm45M2Vy" TargetMode="External"/><Relationship Id="rId4465" Type="http://schemas.openxmlformats.org/officeDocument/2006/relationships/hyperlink" Target="https://www.instagram.com/shinee_with_mee_?igsh=MXdxcHNpeG5qbDg1OA==" TargetMode="External"/><Relationship Id="rId3137" Type="http://schemas.openxmlformats.org/officeDocument/2006/relationships/hyperlink" Target="https://www.instagram.com/_.vibhuu._?igsh=dTk0YnhreWQ0a2Z0&amp;utm_source=qr" TargetMode="External"/><Relationship Id="rId4468" Type="http://schemas.openxmlformats.org/officeDocument/2006/relationships/hyperlink" Target="https://www.instagram.com/priti.official.07?igsh=OXN5OXUxZDZwc2gz" TargetMode="External"/><Relationship Id="rId3136" Type="http://schemas.openxmlformats.org/officeDocument/2006/relationships/hyperlink" Target="https://www.instagram.com/its_khushipradhan_?igsh=MXNwNDhtZW1sNHhlYg==" TargetMode="External"/><Relationship Id="rId4467" Type="http://schemas.openxmlformats.org/officeDocument/2006/relationships/hyperlink" Target="https://www.instagram.com/priyankamondal41?igsh=MThqcDI4Znhna2Ezcg==" TargetMode="External"/><Relationship Id="rId3128" Type="http://schemas.openxmlformats.org/officeDocument/2006/relationships/hyperlink" Target="https://www.instagram.com/theglowedit05?igsh=cjgwdDUwcXhuNGpq" TargetMode="External"/><Relationship Id="rId4459" Type="http://schemas.openxmlformats.org/officeDocument/2006/relationships/hyperlink" Target="https://www.instagram.com/maityriya_12_8?igsh=cGxhYXU5aWM2bDY2" TargetMode="External"/><Relationship Id="rId3127" Type="http://schemas.openxmlformats.org/officeDocument/2006/relationships/hyperlink" Target="https://www.instagram.com/shamnafathima131?utm_source=qr" TargetMode="External"/><Relationship Id="rId4458" Type="http://schemas.openxmlformats.org/officeDocument/2006/relationships/hyperlink" Target="https://www.instagram.com/halderpriyaofficial?igsh=ZDN3ZXB1NWV4NmIy" TargetMode="External"/><Relationship Id="rId3129" Type="http://schemas.openxmlformats.org/officeDocument/2006/relationships/hyperlink" Target="https://www.instagram.com/miss_p_deb?igsh=cHRveWdwNWhpdzVo" TargetMode="External"/><Relationship Id="rId3120" Type="http://schemas.openxmlformats.org/officeDocument/2006/relationships/hyperlink" Target="https://www.instagram.com/ugcglamwithram?igsh=bXBhcnJjMXQ4YzQ5" TargetMode="External"/><Relationship Id="rId4451" Type="http://schemas.openxmlformats.org/officeDocument/2006/relationships/hyperlink" Target="https://www.instagram.com/11.11amita_pradhan?igsh=N3FmcjhsYnoxMTdh" TargetMode="External"/><Relationship Id="rId4450" Type="http://schemas.openxmlformats.org/officeDocument/2006/relationships/hyperlink" Target="https://www.instagram.com/arisha.ugc_?igsh=MTlyeXAwbmw2b3pmdg%3D%3D&amp;utm_source=qr" TargetMode="External"/><Relationship Id="rId3122" Type="http://schemas.openxmlformats.org/officeDocument/2006/relationships/hyperlink" Target="https://www.instagram.com/muskan_khan_07b__?igsh=MTRoYjZhZjFoemNsZw==" TargetMode="External"/><Relationship Id="rId4453" Type="http://schemas.openxmlformats.org/officeDocument/2006/relationships/hyperlink" Target="https://www.instagram.com/tinahazarika__?igsh=N3hmbmVqenF6MmZu" TargetMode="External"/><Relationship Id="rId3121" Type="http://schemas.openxmlformats.org/officeDocument/2006/relationships/hyperlink" Target="https://www.instagram.com/reel/DaYTm_5S5zK/?igsh=aHc3eHJpMHVsbXpp" TargetMode="External"/><Relationship Id="rId4452" Type="http://schemas.openxmlformats.org/officeDocument/2006/relationships/hyperlink" Target="https://www.instagram.com/your_shyama2110?igsh=MTBpZXpjMGVsa2o4aw==" TargetMode="External"/><Relationship Id="rId3124" Type="http://schemas.openxmlformats.org/officeDocument/2006/relationships/hyperlink" Target="https://www.instagram.com/rumpaglowhub?igsh=cmEzMXdscnM0ZWFx" TargetMode="External"/><Relationship Id="rId4455" Type="http://schemas.openxmlformats.org/officeDocument/2006/relationships/hyperlink" Target="https://www.instagram.com/miss_______pihu_______533?igsh=N3BwOXYxY2M0OXQ5" TargetMode="External"/><Relationship Id="rId3123" Type="http://schemas.openxmlformats.org/officeDocument/2006/relationships/hyperlink" Target="https://www.instagram.com/shivika_ugc_fashion_creator?igsh=cWs1c2VtcmxwbGs0&amp;utm_source=qr" TargetMode="External"/><Relationship Id="rId4454" Type="http://schemas.openxmlformats.org/officeDocument/2006/relationships/hyperlink" Target="https://www.instagram.com/ash._lesha?igsh=emk0bG9yaHgwaHF0&amp;utm_source=qr" TargetMode="External"/><Relationship Id="rId3126" Type="http://schemas.openxmlformats.org/officeDocument/2006/relationships/hyperlink" Target="https://www.instagram.com/ucg_neha?igsh=dXF6dHA4bG1tcmlu" TargetMode="External"/><Relationship Id="rId4457" Type="http://schemas.openxmlformats.org/officeDocument/2006/relationships/hyperlink" Target="https://www.instagram.com/glowwithsanishtha?igsh=ZGI2NXZyaTE4d3l1&amp;utm_source=qr" TargetMode="External"/><Relationship Id="rId3125" Type="http://schemas.openxmlformats.org/officeDocument/2006/relationships/hyperlink" Target="https://www.instagram.com/soul_things28?igsh=bXF5c2ZmN2xoNWI5" TargetMode="External"/><Relationship Id="rId4456" Type="http://schemas.openxmlformats.org/officeDocument/2006/relationships/hyperlink" Target="https://www.instagram.com/_kalyani_sharma?igsh=aHduc3E0cDFucHI4" TargetMode="External"/><Relationship Id="rId1378" Type="http://schemas.openxmlformats.org/officeDocument/2006/relationships/hyperlink" Target="https://www.instagram.com/glow_withgunikaa?igsh=ZmJzeG56MzVmeW5o" TargetMode="External"/><Relationship Id="rId4404" Type="http://schemas.openxmlformats.org/officeDocument/2006/relationships/hyperlink" Target="https://www.instagram.com/simply_simple58?igsh=MXhiNDFucmxobWJzbw%3D%3D&amp;utm_source=qr" TargetMode="External"/><Relationship Id="rId1379" Type="http://schemas.openxmlformats.org/officeDocument/2006/relationships/hyperlink" Target="https://www.instagram.com/sreeja__das__?igsh=MTQ0dmZuYXZoMXRtbw==" TargetMode="External"/><Relationship Id="rId4403" Type="http://schemas.openxmlformats.org/officeDocument/2006/relationships/hyperlink" Target="https://www.instagram.com/tanyaofficial._" TargetMode="External"/><Relationship Id="rId4406" Type="http://schemas.openxmlformats.org/officeDocument/2006/relationships/hyperlink" Target="https://www.instagram.com/barasha_de?igsh=MW15ODRsMDg3NGE0YQ==" TargetMode="External"/><Relationship Id="rId4405" Type="http://schemas.openxmlformats.org/officeDocument/2006/relationships/hyperlink" Target="https://www.instagram.com/__sse.zzee?igsh=dW1najdzdHh3Njdw&amp;utm_source=qr" TargetMode="External"/><Relationship Id="rId4408" Type="http://schemas.openxmlformats.org/officeDocument/2006/relationships/hyperlink" Target="https://www.instagram.com/nandini__9688?igsh=bm1ldWlnbmlndXRr" TargetMode="External"/><Relationship Id="rId4407" Type="http://schemas.openxmlformats.org/officeDocument/2006/relationships/hyperlink" Target="https://www.instagram.com/mishka26.1.25?igsh=bG85bWloNDZhcGd3&amp;utm_source=qr" TargetMode="External"/><Relationship Id="rId4409" Type="http://schemas.openxmlformats.org/officeDocument/2006/relationships/hyperlink" Target="https://www.instagram.com/nitinbagri.king?igsh=MXhkdXZkY2F4dnQydw==" TargetMode="External"/><Relationship Id="rId789" Type="http://schemas.openxmlformats.org/officeDocument/2006/relationships/hyperlink" Target="https://www.instagram.com/ugcshyam_ntika?igsh=MXViMDlpY2cwZGtodw==" TargetMode="External"/><Relationship Id="rId788" Type="http://schemas.openxmlformats.org/officeDocument/2006/relationships/hyperlink" Target="https://www.instagram.com/__zaniya__143?igsh=NXNuM2Z5ZW55cDI5" TargetMode="External"/><Relationship Id="rId787" Type="http://schemas.openxmlformats.org/officeDocument/2006/relationships/hyperlink" Target="https://www.instagram.com/me_kajalsah?igsh=dzg2anh3bWRxeDd6&amp;utm_source=qr" TargetMode="External"/><Relationship Id="rId786" Type="http://schemas.openxmlformats.org/officeDocument/2006/relationships/hyperlink" Target="https://www.instagram.com/__.sweetaaa.__?igsh=Z2YxbHdlbDY1ZzRh" TargetMode="External"/><Relationship Id="rId781" Type="http://schemas.openxmlformats.org/officeDocument/2006/relationships/hyperlink" Target="https://www.instagram.com/vanika_agrawal?igsh=MXJmYndvM2V5emx0aQ==" TargetMode="External"/><Relationship Id="rId1370" Type="http://schemas.openxmlformats.org/officeDocument/2006/relationships/hyperlink" Target="https://www.instagram.com/shyan__tika19?igsh=MWI2ejhqcWNtNnRubg==" TargetMode="External"/><Relationship Id="rId780" Type="http://schemas.openxmlformats.org/officeDocument/2006/relationships/hyperlink" Target="https://www.instagram.com/ishqeedx?igsh=bHl5dmttZzg5NXg5" TargetMode="External"/><Relationship Id="rId1371" Type="http://schemas.openxmlformats.org/officeDocument/2006/relationships/hyperlink" Target="https://www.instagram.com/explore.aditi?igsh=Mm03MjM1a3N6czNu" TargetMode="External"/><Relationship Id="rId1372" Type="http://schemas.openxmlformats.org/officeDocument/2006/relationships/hyperlink" Target="https://www.instagram.com/krutikaa.w?igsh=YXIycWk1cmV2ZGlt" TargetMode="External"/><Relationship Id="rId1373" Type="http://schemas.openxmlformats.org/officeDocument/2006/relationships/hyperlink" Target="https://youtube.com/@beyondstethoscope16?si=xUk_Hco2Par30FSv" TargetMode="External"/><Relationship Id="rId785" Type="http://schemas.openxmlformats.org/officeDocument/2006/relationships/hyperlink" Target="https://www.instagram.com/11.11amita_pradhan?igsh=N3FmcjhsYnoxMTdh" TargetMode="External"/><Relationship Id="rId1374" Type="http://schemas.openxmlformats.org/officeDocument/2006/relationships/hyperlink" Target="https://www.instagram.com/ugcxshonaa_33?igsh=MWJhcHU4bnFtZnptdA==" TargetMode="External"/><Relationship Id="rId4400" Type="http://schemas.openxmlformats.org/officeDocument/2006/relationships/hyperlink" Target="https://www.instagram.com/ugc_sabikun_nehar301?igsh=Z2Q0ZnRtYnZhYm1z" TargetMode="External"/><Relationship Id="rId784" Type="http://schemas.openxmlformats.org/officeDocument/2006/relationships/hyperlink" Target="https://www.instagram.com/pathak_priya206?igsh=bnEyMnZmcXdzMjB0" TargetMode="External"/><Relationship Id="rId1375" Type="http://schemas.openxmlformats.org/officeDocument/2006/relationships/hyperlink" Target="https://www.instagram.com/__hima____dri__?igsh=ZjJ2NXF5M2ltY2xl&amp;utm_source=ig_contact_invite" TargetMode="External"/><Relationship Id="rId783" Type="http://schemas.openxmlformats.org/officeDocument/2006/relationships/hyperlink" Target="https://www.instagram.com/tania_modak123?igsh=MWIyZGt0dzBoYWplNQ==" TargetMode="External"/><Relationship Id="rId1376" Type="http://schemas.openxmlformats.org/officeDocument/2006/relationships/hyperlink" Target="https://www.instagram.com/_mahiyaa.aa?igsh=MXR2bzVjd3J1NjhycQ==" TargetMode="External"/><Relationship Id="rId4402" Type="http://schemas.openxmlformats.org/officeDocument/2006/relationships/hyperlink" Target="https://www.instagram.com/tanyaofficial._" TargetMode="External"/><Relationship Id="rId782" Type="http://schemas.openxmlformats.org/officeDocument/2006/relationships/hyperlink" Target="https://www.instagram.com/tushii_banik?igsh=emRobXZ6bHRvMjBl&amp;utm_source=qr" TargetMode="External"/><Relationship Id="rId1377" Type="http://schemas.openxmlformats.org/officeDocument/2006/relationships/hyperlink" Target="https://www.instagram.com/unfiltered_navi_09?igsh=MTE4cmZhcG53OTh6ZA==" TargetMode="External"/><Relationship Id="rId4401" Type="http://schemas.openxmlformats.org/officeDocument/2006/relationships/hyperlink" Target="https://www.instagram.com/maybemhm_?igsh=MXVpOWJ2N28wa3J3cg==" TargetMode="External"/><Relationship Id="rId1367" Type="http://schemas.openxmlformats.org/officeDocument/2006/relationships/hyperlink" Target="https://www.instagram.com/glowqueen_ugc?igsh=MWhlbzQ0cWlibG56Mg==" TargetMode="External"/><Relationship Id="rId2698" Type="http://schemas.openxmlformats.org/officeDocument/2006/relationships/hyperlink" Target="https://www.instagram.com/essential_items_03?igsh=MWhqOTVmaGk3cnps" TargetMode="External"/><Relationship Id="rId1368" Type="http://schemas.openxmlformats.org/officeDocument/2006/relationships/hyperlink" Target="https://www.instagram.com/blushwithtanvi?igsh=MWx2MHMzdWk3eXE2aQ==" TargetMode="External"/><Relationship Id="rId2699" Type="http://schemas.openxmlformats.org/officeDocument/2006/relationships/hyperlink" Target="https://www.instagram.com/nitisha.saha.90?igsh=MXgzMjBnZXB2OGxicQ==" TargetMode="External"/><Relationship Id="rId1369" Type="http://schemas.openxmlformats.org/officeDocument/2006/relationships/hyperlink" Target="https://www.instagram.com/kumalika__koch?igsh=NTNvdXU5bmxhZDY2" TargetMode="External"/><Relationship Id="rId778" Type="http://schemas.openxmlformats.org/officeDocument/2006/relationships/hyperlink" Target="https://www.instagram.com/manishaugc07?igsh=ZngyZGhmeGNpMno1" TargetMode="External"/><Relationship Id="rId777" Type="http://schemas.openxmlformats.org/officeDocument/2006/relationships/hyperlink" Target="https://www.instagram.com/at_hi.rahhh?igsh=MWEzemJjaGVtandldw==" TargetMode="External"/><Relationship Id="rId776" Type="http://schemas.openxmlformats.org/officeDocument/2006/relationships/hyperlink" Target="https://www.instagram.com/vritiika_?igsh=MWNtMTRoaGIzM25zeA==" TargetMode="External"/><Relationship Id="rId775" Type="http://schemas.openxmlformats.org/officeDocument/2006/relationships/hyperlink" Target="https://www.instagram.com/miss_p_deb?igsh=cHRveWdwNWhpdzVo" TargetMode="External"/><Relationship Id="rId779" Type="http://schemas.openxmlformats.org/officeDocument/2006/relationships/hyperlink" Target="https://www.instagram.com/glowupstudio.2005?igsh=cWtnOGZoYXZmNW05" TargetMode="External"/><Relationship Id="rId770" Type="http://schemas.openxmlformats.org/officeDocument/2006/relationships/hyperlink" Target="https://www.instagram.com/tushii_banik?igsh=emRobXZ6bHRvMjBl&amp;utm_source=qr" TargetMode="External"/><Relationship Id="rId2690" Type="http://schemas.openxmlformats.org/officeDocument/2006/relationships/hyperlink" Target="https://www.instagram.com/miss_tithi_0x?igsh=emVzMHNhamk1Ym1v" TargetMode="External"/><Relationship Id="rId1360" Type="http://schemas.openxmlformats.org/officeDocument/2006/relationships/hyperlink" Target="https://www.instagram.com/_sindhav_geeta_23?igsh=bWk1eHk5bTk1MThv" TargetMode="External"/><Relationship Id="rId2691" Type="http://schemas.openxmlformats.org/officeDocument/2006/relationships/hyperlink" Target="https://www.instagram.com/arpita_xaha__06?igsh=MWx1N29zcHlodG9veg==" TargetMode="External"/><Relationship Id="rId1361" Type="http://schemas.openxmlformats.org/officeDocument/2006/relationships/hyperlink" Target="https://www.instagram.com/beautybloom1s?igsh=enpzM2g0czI2cXJl&amp;utm_source=qr" TargetMode="External"/><Relationship Id="rId2692" Type="http://schemas.openxmlformats.org/officeDocument/2006/relationships/hyperlink" Target="https://www.instagram.com/glamkomal?igsh=MWRxbW10ZjFudXdoOA==" TargetMode="External"/><Relationship Id="rId1362" Type="http://schemas.openxmlformats.org/officeDocument/2006/relationships/hyperlink" Target="https://www.instagram.com/reel/DaEEvr6SHaS/?igsh=MXJsbHd5N3lpYnNxYQ==" TargetMode="External"/><Relationship Id="rId2693" Type="http://schemas.openxmlformats.org/officeDocument/2006/relationships/hyperlink" Target="https://www.instagram.com/khushisandilya__?igsh=MTZ4eDZscWlxZ2RrZQ==" TargetMode="External"/><Relationship Id="rId774" Type="http://schemas.openxmlformats.org/officeDocument/2006/relationships/hyperlink" Target="https://www.instagram.com/_anjjrr_?utm_source=qr" TargetMode="External"/><Relationship Id="rId1363" Type="http://schemas.openxmlformats.org/officeDocument/2006/relationships/hyperlink" Target="https://www.instagram.com/lothmanisha_?igsh=c2FobDYxMXUwNjhv" TargetMode="External"/><Relationship Id="rId2694" Type="http://schemas.openxmlformats.org/officeDocument/2006/relationships/hyperlink" Target="https://www.instagram.com/withusworld09?igsh=MW4ycXNyZXM4NDJkZw==" TargetMode="External"/><Relationship Id="rId773" Type="http://schemas.openxmlformats.org/officeDocument/2006/relationships/hyperlink" Target="https://www.instagram.com/amrita.biswas.129?igsh=MTcxa3V1bTdsb3Qxcw==" TargetMode="External"/><Relationship Id="rId1364" Type="http://schemas.openxmlformats.org/officeDocument/2006/relationships/hyperlink" Target="https://www.instagram.com/he.ena776?igsh=bTUxejAyZml1ejA3" TargetMode="External"/><Relationship Id="rId2695" Type="http://schemas.openxmlformats.org/officeDocument/2006/relationships/hyperlink" Target="https://www.instagram.com/_lifewithsnehall?igsh=dWswNjdlc3Bra3o3" TargetMode="External"/><Relationship Id="rId772" Type="http://schemas.openxmlformats.org/officeDocument/2006/relationships/hyperlink" Target="https://www.instagram.com/reel/DV5n_x3gRtV/" TargetMode="External"/><Relationship Id="rId1365" Type="http://schemas.openxmlformats.org/officeDocument/2006/relationships/hyperlink" Target="https://www.instagram.com/_avantikaa.gupta_?igsh=MW82cHI5dzN1bGRweg==" TargetMode="External"/><Relationship Id="rId2696" Type="http://schemas.openxmlformats.org/officeDocument/2006/relationships/hyperlink" Target="https://www.instagram.com/just__dikshathings?igsh=MTF4ZmFhanU5dmk4Yw==" TargetMode="External"/><Relationship Id="rId771" Type="http://schemas.openxmlformats.org/officeDocument/2006/relationships/hyperlink" Target="https://www.instagram.com/caffeine_1265?igsh=Z25tdDk2dzZoYXF4" TargetMode="External"/><Relationship Id="rId1366" Type="http://schemas.openxmlformats.org/officeDocument/2006/relationships/hyperlink" Target="https://www.instagram.com/glam_and_chaos" TargetMode="External"/><Relationship Id="rId2697" Type="http://schemas.openxmlformats.org/officeDocument/2006/relationships/hyperlink" Target="https://www.instagram.com/stylewithsenorita/profilecard/?igsh=cnU2Y245aGE5NTI2" TargetMode="External"/><Relationship Id="rId4426" Type="http://schemas.openxmlformats.org/officeDocument/2006/relationships/hyperlink" Target="https://www.instagram.com/shelevatez?igsh=MTMwM3B3MTg0d2U4dg==" TargetMode="External"/><Relationship Id="rId4425" Type="http://schemas.openxmlformats.org/officeDocument/2006/relationships/hyperlink" Target="https://www.instagram.com/slaythedaywitharadhina?igsh=MTRvdmUzOTgxM3NsZQ%3D%3D&amp;utm_source=qr" TargetMode="External"/><Relationship Id="rId4428" Type="http://schemas.openxmlformats.org/officeDocument/2006/relationships/hyperlink" Target="https://www.instagram.com/thedailynestdiaries?igsh=bnFld211bnMxaTky" TargetMode="External"/><Relationship Id="rId4427" Type="http://schemas.openxmlformats.org/officeDocument/2006/relationships/hyperlink" Target="https://www.instagram.com/glowwithev?igsh=b2Fxc2N1dGJyNmR1&amp;utm_source=qr" TargetMode="External"/><Relationship Id="rId4429" Type="http://schemas.openxmlformats.org/officeDocument/2006/relationships/hyperlink" Target="https://www.instagram.com/heer.sabharwal45?igsh=MTBmZzBzZTM1aDNtbA==" TargetMode="External"/><Relationship Id="rId1390" Type="http://schemas.openxmlformats.org/officeDocument/2006/relationships/hyperlink" Target="https://www.instagram.com/deeksha.gupta.7777?igsh=Ym84bnRkendtejQ=" TargetMode="External"/><Relationship Id="rId1391" Type="http://schemas.openxmlformats.org/officeDocument/2006/relationships/hyperlink" Target="https://www.instagram.com/_shilpi.sharma__?igsh=MWg2b3BlcjltcWF3Zg%3D%3D&amp;utm_source=qr" TargetMode="External"/><Relationship Id="rId1392" Type="http://schemas.openxmlformats.org/officeDocument/2006/relationships/hyperlink" Target="https://www.instagram.com/softmoment.ugc?igsh=Z3E2dDA2NnNrMzBp" TargetMode="External"/><Relationship Id="rId1393" Type="http://schemas.openxmlformats.org/officeDocument/2006/relationships/hyperlink" Target="https://www.instagram.com/disari_06?igsh=ZHAxdTF5M3BvcHRl" TargetMode="External"/><Relationship Id="rId1394" Type="http://schemas.openxmlformats.org/officeDocument/2006/relationships/hyperlink" Target="https://www.instagram.com/riya_panja_?igsh=MWcxa2h2MDY0MjV3aw==" TargetMode="External"/><Relationship Id="rId4420" Type="http://schemas.openxmlformats.org/officeDocument/2006/relationships/hyperlink" Target="https://www.instagram.com/real___induu?igsh=MTYwemExZHhva2RiY" TargetMode="External"/><Relationship Id="rId1395" Type="http://schemas.openxmlformats.org/officeDocument/2006/relationships/hyperlink" Target="https://www.instagram.com/kriishna_.26?igsh=N2F1Y3hzdmFuaWI2" TargetMode="External"/><Relationship Id="rId1396" Type="http://schemas.openxmlformats.org/officeDocument/2006/relationships/hyperlink" Target="https://www.instagram.com/jayshreekar9?igsh=bXFmYzNhbmV0d2s5" TargetMode="External"/><Relationship Id="rId4422" Type="http://schemas.openxmlformats.org/officeDocument/2006/relationships/hyperlink" Target="https://www.instagram.com/himani_mishti_jaggarwal?igsh=MWNiOGNlZDNqbGdkaw==" TargetMode="External"/><Relationship Id="rId1397" Type="http://schemas.openxmlformats.org/officeDocument/2006/relationships/hyperlink" Target="https://www.instagram.com/snowpuff.44?igsh=bm0wZmNobTh3NXkw&amp;utm_source=qr" TargetMode="External"/><Relationship Id="rId4421" Type="http://schemas.openxmlformats.org/officeDocument/2006/relationships/hyperlink" Target="https://www.instagram.com/__.h.e.y.a.a.a.__?igsh=N2l2ZmxhczRsN3g4" TargetMode="External"/><Relationship Id="rId1398" Type="http://schemas.openxmlformats.org/officeDocument/2006/relationships/hyperlink" Target="https://www.instagram.com/sngiroy24?igsh=MXh3a3o1bXIyNHNraA==" TargetMode="External"/><Relationship Id="rId4424" Type="http://schemas.openxmlformats.org/officeDocument/2006/relationships/hyperlink" Target="https://www.instagram.com/anushree3752?igsh=MXhqcnhvdnRmbmMxMQ==" TargetMode="External"/><Relationship Id="rId1399" Type="http://schemas.openxmlformats.org/officeDocument/2006/relationships/hyperlink" Target="https://www.instagram.com/_.dishahahahaaa._?igsh=c2VycjFheHFsZWsw" TargetMode="External"/><Relationship Id="rId4423" Type="http://schemas.openxmlformats.org/officeDocument/2006/relationships/hyperlink" Target="https://www.instagram.com/himani_mishti_jaggarwal?igsh=MWNiOGNlZDNqbGdkaw==" TargetMode="External"/><Relationship Id="rId1389" Type="http://schemas.openxmlformats.org/officeDocument/2006/relationships/hyperlink" Target="https://www.instagram.com/manmeet_.kaurr?igsh=MXJ4bzViemdxd3JjdA%3D%3D&amp;utm_source=qr" TargetMode="External"/><Relationship Id="rId4415" Type="http://schemas.openxmlformats.org/officeDocument/2006/relationships/hyperlink" Target="https://www.instagram.com/sanskritiluniachatterjee?igsh=MTBoMmFxYm9maTczZg%3D%3D&amp;utm_source=qr" TargetMode="External"/><Relationship Id="rId4414" Type="http://schemas.openxmlformats.org/officeDocument/2006/relationships/hyperlink" Target="https://www.instagram.com/glow_withsiddhi?igsh=NHg5cjg1aHV2a2k0" TargetMode="External"/><Relationship Id="rId4417" Type="http://schemas.openxmlformats.org/officeDocument/2006/relationships/hyperlink" Target="https://www.instagram.com/bharti_7911?igsh=c3ByczkzYTRoa3g5" TargetMode="External"/><Relationship Id="rId4416" Type="http://schemas.openxmlformats.org/officeDocument/2006/relationships/hyperlink" Target="https://www.instagram.com/smriti22110?igsh=dXJsajgzbXRrcWV4" TargetMode="External"/><Relationship Id="rId4419" Type="http://schemas.openxmlformats.org/officeDocument/2006/relationships/hyperlink" Target="https://www.instagram.com/_anjalixglow?igsh=MWlvOXFoanY2b3Bkdg%3D%3D&amp;utm_source=qr" TargetMode="External"/><Relationship Id="rId4418" Type="http://schemas.openxmlformats.org/officeDocument/2006/relationships/hyperlink" Target="https://www.instagram.com/ektas_corner?igsh=eW5jd2l0Nnp3MmU4" TargetMode="External"/><Relationship Id="rId799" Type="http://schemas.openxmlformats.org/officeDocument/2006/relationships/hyperlink" Target="https://www.instagram.com/dinihxa?igsh=cTEzcTRqbHdnZjlr" TargetMode="External"/><Relationship Id="rId798" Type="http://schemas.openxmlformats.org/officeDocument/2006/relationships/hyperlink" Target="http://www.instagram.com/aayushi_g15" TargetMode="External"/><Relationship Id="rId797" Type="http://schemas.openxmlformats.org/officeDocument/2006/relationships/hyperlink" Target="https://www.instagram.com/shweta965482?igsh=MWFmMDhxaG81cDh6NA==" TargetMode="External"/><Relationship Id="rId1380" Type="http://schemas.openxmlformats.org/officeDocument/2006/relationships/hyperlink" Target="https://www.instagram.com/reel/DJ1x6CnTYeq/?igsh=ZjY0N3oyMjR4aGtx" TargetMode="External"/><Relationship Id="rId792" Type="http://schemas.openxmlformats.org/officeDocument/2006/relationships/hyperlink" Target="https://www.instagram.com/moonlightxpreeta?igsh=MTRwajNqN255Z29qMQ==" TargetMode="External"/><Relationship Id="rId1381" Type="http://schemas.openxmlformats.org/officeDocument/2006/relationships/hyperlink" Target="https://www.instagram.com/alishh.ugc/" TargetMode="External"/><Relationship Id="rId791" Type="http://schemas.openxmlformats.org/officeDocument/2006/relationships/hyperlink" Target="https://www.instagram.com/sayntikaa_official?igsh=MTMzMWNoOW01MnlzdQ==" TargetMode="External"/><Relationship Id="rId1382" Type="http://schemas.openxmlformats.org/officeDocument/2006/relationships/hyperlink" Target="https://www.instagram.com/riya.ugcstudio" TargetMode="External"/><Relationship Id="rId790" Type="http://schemas.openxmlformats.org/officeDocument/2006/relationships/hyperlink" Target="https://www.instagram.com/heyyshetty?igsh=MW9qODVhcWNqdDhxcA==" TargetMode="External"/><Relationship Id="rId1383" Type="http://schemas.openxmlformats.org/officeDocument/2006/relationships/hyperlink" Target="https://www.instagram.com/tina_mahankuda?igsh=aG9kY2p3cDM0OG8x" TargetMode="External"/><Relationship Id="rId1384" Type="http://schemas.openxmlformats.org/officeDocument/2006/relationships/hyperlink" Target="https://www.instagram.com/_nehalmehta?igsh=MTNwNm5vY2xlemtzZg%3D%3D&amp;utm_source=qr" TargetMode="External"/><Relationship Id="rId796" Type="http://schemas.openxmlformats.org/officeDocument/2006/relationships/hyperlink" Target="https://www.instagram.com/me_kajalsah?igsh=dzg2anh3bWRxeDd6&amp;utm_source=qr" TargetMode="External"/><Relationship Id="rId1385" Type="http://schemas.openxmlformats.org/officeDocument/2006/relationships/hyperlink" Target="https://www.instagram.com/_.arpita.sh?igsh=MWloa253enhheXo4bw==" TargetMode="External"/><Relationship Id="rId4411" Type="http://schemas.openxmlformats.org/officeDocument/2006/relationships/hyperlink" Target="https://www.instagram.com/_ruchika_._______?igsh=dXN1dWN3cnJnYW5i&amp;utm_source=qr" TargetMode="External"/><Relationship Id="rId795" Type="http://schemas.openxmlformats.org/officeDocument/2006/relationships/hyperlink" Target="https://www.instagram.com/shivanisah_1?igsh=b2xnMnVlZ3d5Ymhh&amp;utm_source=qr" TargetMode="External"/><Relationship Id="rId1386" Type="http://schemas.openxmlformats.org/officeDocument/2006/relationships/hyperlink" Target="https://www.instagram.com/_soft.echoes_?igsh=ZTZ3NzIxbmM3ZWM4" TargetMode="External"/><Relationship Id="rId4410" Type="http://schemas.openxmlformats.org/officeDocument/2006/relationships/hyperlink" Target="https://www.instagram.com/theglowlab_ugc31?igsh=dHR1NHp0aGZwYzAz&amp;utm_source=qr" TargetMode="External"/><Relationship Id="rId794" Type="http://schemas.openxmlformats.org/officeDocument/2006/relationships/hyperlink" Target="https://www.instagram.com/khushboo___4.1?igsh=MTFjY3RybDR6YXdpbw==" TargetMode="External"/><Relationship Id="rId1387" Type="http://schemas.openxmlformats.org/officeDocument/2006/relationships/hyperlink" Target="https://www.instagram.com/_sumiii_.0?igsh=MTkwMnN2ZXhmOGczNg==" TargetMode="External"/><Relationship Id="rId4413" Type="http://schemas.openxmlformats.org/officeDocument/2006/relationships/hyperlink" Target="https://www.instagram.com/megha_sg6?igsh=MTY1MTFmbmRpeG1xZQ==" TargetMode="External"/><Relationship Id="rId793" Type="http://schemas.openxmlformats.org/officeDocument/2006/relationships/hyperlink" Target="https://www.instagram.com/_moudeepa__?igsh=MXJmaTJsdHhkc3Rxbw==" TargetMode="External"/><Relationship Id="rId1388" Type="http://schemas.openxmlformats.org/officeDocument/2006/relationships/hyperlink" Target="https://www.instagram.com/manii_viz?igsh=bTBpYnJpdndyN2t5" TargetMode="External"/><Relationship Id="rId4412" Type="http://schemas.openxmlformats.org/officeDocument/2006/relationships/hyperlink" Target="https://www.instagram.com/theglowed.it?igsh=MWk1cmE2Y2wzY3JrNg==" TargetMode="External"/><Relationship Id="rId3191" Type="http://schemas.openxmlformats.org/officeDocument/2006/relationships/hyperlink" Target="https://www.instagram.com/cherriiee_.blossom?igsh=OXFobDQ4dDV1Mm1r&amp;utm_source=qr" TargetMode="External"/><Relationship Id="rId3190" Type="http://schemas.openxmlformats.org/officeDocument/2006/relationships/hyperlink" Target="https://www.instagram.com/ugc_with_sania?igsh=cHh0bzd0ajVnMnBm" TargetMode="External"/><Relationship Id="rId3193" Type="http://schemas.openxmlformats.org/officeDocument/2006/relationships/hyperlink" Target="https://www.instagram.com/_sanam_alex_123?igsh=eWs0amZydWNrejQ4" TargetMode="External"/><Relationship Id="rId3192" Type="http://schemas.openxmlformats.org/officeDocument/2006/relationships/hyperlink" Target="https://www.instagram.com/khushi_rao_3452?igsh=Z2xrem1vbWtoando" TargetMode="External"/><Relationship Id="rId3195" Type="http://schemas.openxmlformats.org/officeDocument/2006/relationships/hyperlink" Target="https://www.instagram.com/antara____official?igsh=MXY3dmZidG1jNG52Yg==" TargetMode="External"/><Relationship Id="rId3194" Type="http://schemas.openxmlformats.org/officeDocument/2006/relationships/hyperlink" Target="https://www.instagram.com/ugcwith.nandini/" TargetMode="External"/><Relationship Id="rId3197" Type="http://schemas.openxmlformats.org/officeDocument/2006/relationships/hyperlink" Target="https://www.instagram.com/_ayushi.creates__?igsh=MXU5am95cjdub3d2YQ==" TargetMode="External"/><Relationship Id="rId3196" Type="http://schemas.openxmlformats.org/officeDocument/2006/relationships/hyperlink" Target="https://www.instagram.com/jyoti_tripathijyoti980gmail.co?igsh=MTgxYW5qMmw3ZjJyZw==" TargetMode="External"/><Relationship Id="rId3199" Type="http://schemas.openxmlformats.org/officeDocument/2006/relationships/hyperlink" Target="https://www.instagram.com/tabassum_lifestyle?igsh=MXNmYnRva2M3bHoxZw==" TargetMode="External"/><Relationship Id="rId3198" Type="http://schemas.openxmlformats.org/officeDocument/2006/relationships/hyperlink" Target="https://www.instagram.com/iamvhaswati?igsh=MWxweW41NTdzdWN6OQ==" TargetMode="External"/><Relationship Id="rId3180" Type="http://schemas.openxmlformats.org/officeDocument/2006/relationships/hyperlink" Target="https://www.instagram.com/priya__kar__?igsh=MWRjb3duYW4xY3l0cA==" TargetMode="External"/><Relationship Id="rId3182" Type="http://schemas.openxmlformats.org/officeDocument/2006/relationships/hyperlink" Target="https://www.instagram.com/prititala_" TargetMode="External"/><Relationship Id="rId3181" Type="http://schemas.openxmlformats.org/officeDocument/2006/relationships/hyperlink" Target="https://www.instagram.com/anandgitika?igsh=dDN2M3VoZGpjcHk5" TargetMode="External"/><Relationship Id="rId3184" Type="http://schemas.openxmlformats.org/officeDocument/2006/relationships/hyperlink" Target="https://www.instagram.com/damini_serene?igsh=MXMxdWZkNDRzMXdraA==" TargetMode="External"/><Relationship Id="rId3183" Type="http://schemas.openxmlformats.org/officeDocument/2006/relationships/hyperlink" Target="https://www.instagram.com/deboparna_nandi?igsh=MWJ0ZWw3bnprbmwxMQ%3D%3D&amp;utm_source=qr" TargetMode="External"/><Relationship Id="rId3186" Type="http://schemas.openxmlformats.org/officeDocument/2006/relationships/hyperlink" Target="https://www.instagram.com/henna_with_ugc?igsh=aXJvd2JhN2FueWxx" TargetMode="External"/><Relationship Id="rId3185" Type="http://schemas.openxmlformats.org/officeDocument/2006/relationships/hyperlink" Target="https://www.instagram.com/nehasadhu143?igsh=MTJwbWlrdHQwN2diYg==" TargetMode="External"/><Relationship Id="rId3188" Type="http://schemas.openxmlformats.org/officeDocument/2006/relationships/hyperlink" Target="https://www.instagram.com/__ms_siku___?igsh=aWpiZ3lpOTZmaGRp" TargetMode="External"/><Relationship Id="rId3187" Type="http://schemas.openxmlformats.org/officeDocument/2006/relationships/hyperlink" Target="https://instagram.com/___varsha__21?utm_medium=copy_link" TargetMode="External"/><Relationship Id="rId3189" Type="http://schemas.openxmlformats.org/officeDocument/2006/relationships/hyperlink" Target="https://www.instagram.com/__ms_siku___?igsh=aWpiZ3lpOTZmaGRp" TargetMode="External"/><Relationship Id="rId4480" Type="http://schemas.openxmlformats.org/officeDocument/2006/relationships/hyperlink" Target="https://www.instagram.com/ugcer.a?igsh=NTdiNHA0OGNnd3Bj" TargetMode="External"/><Relationship Id="rId3151" Type="http://schemas.openxmlformats.org/officeDocument/2006/relationships/hyperlink" Target="https://www.instagram.com/saniya_mehndiartist__?igsh=bGJkbzVzN3cwbzQ0" TargetMode="External"/><Relationship Id="rId4482" Type="http://schemas.openxmlformats.org/officeDocument/2006/relationships/hyperlink" Target="https://www.instagram.com/shaijakhan_89?igsh=MWNyc2p6NTF4aDdqNg==" TargetMode="External"/><Relationship Id="rId3150" Type="http://schemas.openxmlformats.org/officeDocument/2006/relationships/hyperlink" Target="https://www.instagram.com/saniya_mehndiartist__?igsh=bGJkbzVzN3cwbzQ0" TargetMode="External"/><Relationship Id="rId4481" Type="http://schemas.openxmlformats.org/officeDocument/2006/relationships/hyperlink" Target="https://www.instagram.com/laxmi_chakraborty_10?utm_source=qr&amp;igsh=MTYxZ2p5MWtuMHM4aQ==" TargetMode="External"/><Relationship Id="rId3153" Type="http://schemas.openxmlformats.org/officeDocument/2006/relationships/hyperlink" Target="https://www.instagram.com/the_hidden_facts70?igsh=MWw1dHJrOTM0d29paQ==" TargetMode="External"/><Relationship Id="rId4484" Type="http://schemas.openxmlformats.org/officeDocument/2006/relationships/hyperlink" Target="https://www.instagram.com/lifeofanupaul?igsh=NnRxZ2IzanEwbGRr" TargetMode="External"/><Relationship Id="rId3152" Type="http://schemas.openxmlformats.org/officeDocument/2006/relationships/hyperlink" Target="https://www.instagram.com/zinnat_shamim_?igsh=MW1qOWN3dDBveTE0bw==" TargetMode="External"/><Relationship Id="rId4483" Type="http://schemas.openxmlformats.org/officeDocument/2006/relationships/hyperlink" Target="https://www.instagram.com/its_misti440?igsh=dzBjMWUwMzR5Y3h2" TargetMode="External"/><Relationship Id="rId3155" Type="http://schemas.openxmlformats.org/officeDocument/2006/relationships/hyperlink" Target="https://www.instagram.com/arshikabora?igsh=OTA0YmJ3c2JlNXZo" TargetMode="External"/><Relationship Id="rId4486" Type="http://schemas.openxmlformats.org/officeDocument/2006/relationships/hyperlink" Target="https://www.instagram.com/its_misti440?igsh=dzBjMWUwMzR5Y3h2" TargetMode="External"/><Relationship Id="rId3154" Type="http://schemas.openxmlformats.org/officeDocument/2006/relationships/hyperlink" Target="https://www.instagram.com/_khushijangam_?igsh=emkwYXhoMTdxOXBy&amp;utm_source=qr" TargetMode="External"/><Relationship Id="rId4485" Type="http://schemas.openxmlformats.org/officeDocument/2006/relationships/hyperlink" Target="https://www.instagram.com/hakuuna_matat_aaa?igsh=NHM3NmMzN213bXBt" TargetMode="External"/><Relationship Id="rId3157" Type="http://schemas.openxmlformats.org/officeDocument/2006/relationships/hyperlink" Target="https://www.instagram.com/sakucreates_2?igsh=MW5wcHo0bmV2d3V3cw==" TargetMode="External"/><Relationship Id="rId4488" Type="http://schemas.openxmlformats.org/officeDocument/2006/relationships/hyperlink" Target="https://www.instagram.com/aheli_daily_diaries?igsh=cGYyamF2ZGNqMDV0" TargetMode="External"/><Relationship Id="rId3156" Type="http://schemas.openxmlformats.org/officeDocument/2006/relationships/hyperlink" Target="https://www.instagram.com/parikshita_____?igsh=dTR2c3VkNTVvOHV3" TargetMode="External"/><Relationship Id="rId4487" Type="http://schemas.openxmlformats.org/officeDocument/2006/relationships/hyperlink" Target="https://www.instagram.com/its.manshiii02/" TargetMode="External"/><Relationship Id="rId3159" Type="http://schemas.openxmlformats.org/officeDocument/2006/relationships/hyperlink" Target="https://www.instagram.com/sayanika_dutta_222?igsh=azh3YW9lbDFicnh6" TargetMode="External"/><Relationship Id="rId3158" Type="http://schemas.openxmlformats.org/officeDocument/2006/relationships/hyperlink" Target="https://www.instagram.com/_a_.ziza?igsh=b3huN2ttbWI3cG94" TargetMode="External"/><Relationship Id="rId4489" Type="http://schemas.openxmlformats.org/officeDocument/2006/relationships/hyperlink" Target="https://www.instagram.com/the_emerald_shivi?igsh=aXFkYTZtMml3NmMx&amp;utm_source=qr" TargetMode="External"/><Relationship Id="rId3149" Type="http://schemas.openxmlformats.org/officeDocument/2006/relationships/hyperlink" Target="https://www.instagram.com/manshi___409?igsh=MXdic3pjOGd4NGRhbQ==" TargetMode="External"/><Relationship Id="rId3140" Type="http://schemas.openxmlformats.org/officeDocument/2006/relationships/hyperlink" Target="https://www.instagram.com/dhanyakalyan._?igsh=MWk3Zng0ZDFjanNlZQ%3D%3D&amp;utm_source=qr" TargetMode="External"/><Relationship Id="rId4471" Type="http://schemas.openxmlformats.org/officeDocument/2006/relationships/hyperlink" Target="https://www.instagram.com/palakkushwahh?igsh=MWh2OHFpdDNocXpndA==" TargetMode="External"/><Relationship Id="rId4470" Type="http://schemas.openxmlformats.org/officeDocument/2006/relationships/hyperlink" Target="https://www.instagram.com/strawbbabiess00?igsh=azVwYTRtbmVoN2g5&amp;utm_source=qr" TargetMode="External"/><Relationship Id="rId3142" Type="http://schemas.openxmlformats.org/officeDocument/2006/relationships/hyperlink" Target="https://www.instagram.com/choocochipss__68?igsh=MXBuYXV0bTM5bG1tcA==" TargetMode="External"/><Relationship Id="rId4473" Type="http://schemas.openxmlformats.org/officeDocument/2006/relationships/hyperlink" Target="https://www.instagram.com/mehak2453?igsh=Nmo1N3l3MGVuOHRj&amp;utm_source=qr" TargetMode="External"/><Relationship Id="rId3141" Type="http://schemas.openxmlformats.org/officeDocument/2006/relationships/hyperlink" Target="https://www.instagram.com/_r_i_m_p_a_?igsh=MXFldTBjNmVjM3gycw==" TargetMode="External"/><Relationship Id="rId4472" Type="http://schemas.openxmlformats.org/officeDocument/2006/relationships/hyperlink" Target="https://www.instagram.com/glowbypori?igsh=MmhqdjE2NjJ1OGg=" TargetMode="External"/><Relationship Id="rId3144" Type="http://schemas.openxmlformats.org/officeDocument/2006/relationships/hyperlink" Target="https://www.instagram.com/ugc_tanuu_01?igsh=MWh5c28ya2Y4Yzlidg==" TargetMode="External"/><Relationship Id="rId4475" Type="http://schemas.openxmlformats.org/officeDocument/2006/relationships/hyperlink" Target="https://www.instagram.com/paribiswas116?igsh=M3cxYXhvcDFhb2Vr" TargetMode="External"/><Relationship Id="rId3143" Type="http://schemas.openxmlformats.org/officeDocument/2006/relationships/hyperlink" Target="https://www.instagram.com/wohstreee?igsh=MXFteG9ybmJzeGZzNA==" TargetMode="External"/><Relationship Id="rId4474" Type="http://schemas.openxmlformats.org/officeDocument/2006/relationships/hyperlink" Target="https://www.instagram.com/rishargi_2603?igsh=MWZyNzF3b3FlY2xr&amp;utm_source=qr" TargetMode="External"/><Relationship Id="rId3146" Type="http://schemas.openxmlformats.org/officeDocument/2006/relationships/hyperlink" Target="https://www.instagram.com/shubhra_s_moodboard?igsh=bzJxanVpcnI5Z3c2&amp;utm_source=qr" TargetMode="External"/><Relationship Id="rId4477" Type="http://schemas.openxmlformats.org/officeDocument/2006/relationships/hyperlink" Target="https://www.instagram.com/____ritika__?igsh=NXh0bWVuYmt5a25r&amp;utm_source=qr" TargetMode="External"/><Relationship Id="rId3145" Type="http://schemas.openxmlformats.org/officeDocument/2006/relationships/hyperlink" Target="https://www.instagram.com/hapii__eeee_9?utm_source=qr&amp;igsh=djdyN2E4enk0Y2Rj" TargetMode="External"/><Relationship Id="rId4476" Type="http://schemas.openxmlformats.org/officeDocument/2006/relationships/hyperlink" Target="https://www.instagram.com/mousam83804?igsh=NXN1dnN1MjdqeXFk" TargetMode="External"/><Relationship Id="rId3148" Type="http://schemas.openxmlformats.org/officeDocument/2006/relationships/hyperlink" Target="https://www.instagram.com/priyankapandey_23?igsh=ZWtsNGUxYnR5YWVj" TargetMode="External"/><Relationship Id="rId4479" Type="http://schemas.openxmlformats.org/officeDocument/2006/relationships/hyperlink" Target="https://www.instagram.com/thesanchiofficial?igsh=MTY1ejcyNzQ3cGZobA==" TargetMode="External"/><Relationship Id="rId3147" Type="http://schemas.openxmlformats.org/officeDocument/2006/relationships/hyperlink" Target="https://www.instagram.com/_lush__glow?igsh=MWR4N21oMXV5a2Q1Yg==" TargetMode="External"/><Relationship Id="rId4478" Type="http://schemas.openxmlformats.org/officeDocument/2006/relationships/hyperlink" Target="https://www.instagram.com/behera.sandeepa?igsh=ZHR1anR1dTM5cm85&amp;utm_source=qr" TargetMode="External"/><Relationship Id="rId3171" Type="http://schemas.openxmlformats.org/officeDocument/2006/relationships/hyperlink" Target="https://www.instagram.com/barnali_munu_talukdar?igsh=MWsxMGFkcWdrcHV5Yg==" TargetMode="External"/><Relationship Id="rId3170" Type="http://schemas.openxmlformats.org/officeDocument/2006/relationships/hyperlink" Target="https://www.instagram.com/navyapandey_416?igsh=MTlnY2Y2Mjd1d3Rjbg==" TargetMode="External"/><Relationship Id="rId3173" Type="http://schemas.openxmlformats.org/officeDocument/2006/relationships/hyperlink" Target="https://www.instagram.com/gangulytitir?igsh=ZDV5d29pd3Y3dGQx&amp;utm_source=qr" TargetMode="External"/><Relationship Id="rId3172" Type="http://schemas.openxmlformats.org/officeDocument/2006/relationships/hyperlink" Target="https://www.instagram.com/misss_pou?igsh=b3N1bmx2ZzE0OHlz" TargetMode="External"/><Relationship Id="rId3175" Type="http://schemas.openxmlformats.org/officeDocument/2006/relationships/hyperlink" Target="https://www.instagram.com/neha_iyasmin_1517?igsh=aDhrYTJheGY2ZHd6" TargetMode="External"/><Relationship Id="rId3174" Type="http://schemas.openxmlformats.org/officeDocument/2006/relationships/hyperlink" Target="https://www.instagram.com/misss_pou?igsh=b3N1bmx2ZzE0OHlz" TargetMode="External"/><Relationship Id="rId3177" Type="http://schemas.openxmlformats.org/officeDocument/2006/relationships/hyperlink" Target="https://www.instagram.com/khusbuu_jannat?igsh=NDB3a2dpbm1zYWZp" TargetMode="External"/><Relationship Id="rId3176" Type="http://schemas.openxmlformats.org/officeDocument/2006/relationships/hyperlink" Target="https://www.instagram.com/dha_ri_tri_boro__?igsh=MWVub3MybDBwbGdldA==" TargetMode="External"/><Relationship Id="rId3179" Type="http://schemas.openxmlformats.org/officeDocument/2006/relationships/hyperlink" Target="https://www.instagram.com/itsmee__robo?igsh=cTBpeGF3dmJ1cnNm&amp;utm_source=qr" TargetMode="External"/><Relationship Id="rId3178" Type="http://schemas.openxmlformats.org/officeDocument/2006/relationships/hyperlink" Target="https://www.instagram.com/ayasideb.94?igsh=MTdnNWJxazBiaWtqMA==" TargetMode="External"/><Relationship Id="rId3160" Type="http://schemas.openxmlformats.org/officeDocument/2006/relationships/hyperlink" Target="https://www.instagram.com/taralidas998?igsh=MWNhY2E5Yzc0MTJ5dw==" TargetMode="External"/><Relationship Id="rId4491" Type="http://schemas.openxmlformats.org/officeDocument/2006/relationships/hyperlink" Target="https://www.instagram.com/urmi.boro.37?igsh=MThjZjVzeGdwM3BnMQ%3D%3D&amp;utm_source=qr" TargetMode="External"/><Relationship Id="rId4490" Type="http://schemas.openxmlformats.org/officeDocument/2006/relationships/hyperlink" Target="https://www.instagram.com/yummuse_?igsh=a2R3NG5vcjBpd3Jr" TargetMode="External"/><Relationship Id="rId3162" Type="http://schemas.openxmlformats.org/officeDocument/2006/relationships/hyperlink" Target="https://www.instagram.com/papori_bharali01?igsh=dzhzbHB5Zmw0Z2hv" TargetMode="External"/><Relationship Id="rId4493" Type="http://schemas.openxmlformats.org/officeDocument/2006/relationships/hyperlink" Target="https://www.instagram.com/shubhra_s_moodboard?igsh=bzJxanVpcnI5Z3c2&amp;utm_source=qr" TargetMode="External"/><Relationship Id="rId3161" Type="http://schemas.openxmlformats.org/officeDocument/2006/relationships/hyperlink" Target="https://www.instagram.com/jayashree_07_bar?igsh=MTNpYWd6MTFrcW9kNw==" TargetMode="External"/><Relationship Id="rId4492" Type="http://schemas.openxmlformats.org/officeDocument/2006/relationships/hyperlink" Target="https://www.instagram.com/itssmaryem_?igsh=ajcxaDgyZ3BrbG00&amp;utm_source=qr" TargetMode="External"/><Relationship Id="rId3164" Type="http://schemas.openxmlformats.org/officeDocument/2006/relationships/hyperlink" Target="https://www.instagram.com/_p__puja_?igsh=YzV5dXh0dW9vcmp2" TargetMode="External"/><Relationship Id="rId4495" Type="http://schemas.openxmlformats.org/officeDocument/2006/relationships/hyperlink" Target="https://www.instagram.com/bhoomiiii02?utm_source=qr" TargetMode="External"/><Relationship Id="rId3163" Type="http://schemas.openxmlformats.org/officeDocument/2006/relationships/hyperlink" Target="https://www.instagram.com/meessho_creator1?igsh=MXh2encycWJ0anFpNQ==" TargetMode="External"/><Relationship Id="rId4494" Type="http://schemas.openxmlformats.org/officeDocument/2006/relationships/hyperlink" Target="https://www.instagram.com/cutegirl_bharti19?igsh=MWpvMTdmandocDZvMg==" TargetMode="External"/><Relationship Id="rId3166" Type="http://schemas.openxmlformats.org/officeDocument/2006/relationships/hyperlink" Target="https://www.instagram.com/_dollyy.yy?igsh=aHEwaXAwNDA1bjB2&amp;utm_source=qr" TargetMode="External"/><Relationship Id="rId4497" Type="http://schemas.openxmlformats.org/officeDocument/2006/relationships/hyperlink" Target="https://www.instagram.com/sanjana_jaiswal97?igsh=bGR2cm50MHQ3dGtl&amp;utm_source=qr" TargetMode="External"/><Relationship Id="rId3165" Type="http://schemas.openxmlformats.org/officeDocument/2006/relationships/hyperlink" Target="https://www.instagram.com/__yonaaaaa__?igsh=dnF0NTcwMHNuaDcx" TargetMode="External"/><Relationship Id="rId4496" Type="http://schemas.openxmlformats.org/officeDocument/2006/relationships/hyperlink" Target="https://www.instagram.com/zoobiesthetics?igsh=b240OGM1ZjVqanNs" TargetMode="External"/><Relationship Id="rId3168" Type="http://schemas.openxmlformats.org/officeDocument/2006/relationships/hyperlink" Target="https://www.instagram.com/piu__das2207?igsh=ZzduNzdtcGczMnht&amp;utm_source=qr" TargetMode="External"/><Relationship Id="rId4499" Type="http://schemas.openxmlformats.org/officeDocument/2006/relationships/hyperlink" Target="https://www.instagram.com/rudrakshwithmumma?igsh=MTB3MjZob2ZydTQ5dQ==" TargetMode="External"/><Relationship Id="rId3167" Type="http://schemas.openxmlformats.org/officeDocument/2006/relationships/hyperlink" Target="https://www.instagram.com/bornalii.bhuyan?igsh=MXZtcDQycDFwNXlyMw==" TargetMode="External"/><Relationship Id="rId4498" Type="http://schemas.openxmlformats.org/officeDocument/2006/relationships/hyperlink" Target="https://www.instagram.com/dipshaaa.___?igsh=MWJ2NGR0Zm44ajR2eQ==" TargetMode="External"/><Relationship Id="rId3169" Type="http://schemas.openxmlformats.org/officeDocument/2006/relationships/hyperlink" Target="https://www.instagram.com/style.with.kd?igsh=YXZsc3d2YmNvdXgw" TargetMode="External"/><Relationship Id="rId2700" Type="http://schemas.openxmlformats.org/officeDocument/2006/relationships/hyperlink" Target="https://www.instagram.com/_p_r_a_p_t_i_17?igsh=MTlmZTV5MzF4ZnA4dw%3D%3D&amp;utm_source=qr" TargetMode="External"/><Relationship Id="rId2701" Type="http://schemas.openxmlformats.org/officeDocument/2006/relationships/hyperlink" Target="https://www.instagram.com/punam3712?igsh=MTMzbnVqbzlzb3Vmbg==" TargetMode="External"/><Relationship Id="rId2702" Type="http://schemas.openxmlformats.org/officeDocument/2006/relationships/hyperlink" Target="https://www.instagram.com/_light.vibes72?igsh=eGJsc3c4aXhreDE3" TargetMode="External"/><Relationship Id="rId2703" Type="http://schemas.openxmlformats.org/officeDocument/2006/relationships/hyperlink" Target="https://www.instagram.com/blis_sbeauty1?igsh=MTllNXlmdXB1MHhkNA%3D%3D&amp;utm_source=qr" TargetMode="External"/><Relationship Id="rId2704" Type="http://schemas.openxmlformats.org/officeDocument/2006/relationships/hyperlink" Target="https://www.instagram.com/piku___333____?igsh=dHJqNjM5dGVwbWdn" TargetMode="External"/><Relationship Id="rId2705" Type="http://schemas.openxmlformats.org/officeDocument/2006/relationships/hyperlink" Target="https://www.instagram.com/vanshiiikkaaaa___?igsh=MThldG9mOTI3MGhtMw==" TargetMode="External"/><Relationship Id="rId2706" Type="http://schemas.openxmlformats.org/officeDocument/2006/relationships/hyperlink" Target="https://www.instagram.com/mahera17120?igsh=MXMzcGZ0c3Z1ZzNvNg==" TargetMode="External"/><Relationship Id="rId2707" Type="http://schemas.openxmlformats.org/officeDocument/2006/relationships/hyperlink" Target="https://www.instagram.com/ugc_anamikadas_03?igsh=N2c2NDE3NDVmOXBh" TargetMode="External"/><Relationship Id="rId2708" Type="http://schemas.openxmlformats.org/officeDocument/2006/relationships/hyperlink" Target="https://www.instagram.com/glowandbloom_97?igsh=aXpkZnJlbHZubGlk" TargetMode="External"/><Relationship Id="rId2709" Type="http://schemas.openxmlformats.org/officeDocument/2006/relationships/hyperlink" Target="https://www.instagram.com/ritumondal001?igsh=cnVuYjk5aWphNW8y" TargetMode="External"/><Relationship Id="rId2720" Type="http://schemas.openxmlformats.org/officeDocument/2006/relationships/hyperlink" Target="https://www.instagram.com/rashixglow?utm_source=qr&amp;igsh=YjYwc2hod2RpMTRt" TargetMode="External"/><Relationship Id="rId2721" Type="http://schemas.openxmlformats.org/officeDocument/2006/relationships/hyperlink" Target="https://www.instagram.com/_crystal.rxses__?igsh=MXN1aHFqMDlwNmJ3ZA==" TargetMode="External"/><Relationship Id="rId2722" Type="http://schemas.openxmlformats.org/officeDocument/2006/relationships/hyperlink" Target="https://www.instagram.com/shibi4495?igsh=MXJhdjJ5azl0ODlmbQ%3D%3D&amp;utm_source=qr" TargetMode="External"/><Relationship Id="rId2723" Type="http://schemas.openxmlformats.org/officeDocument/2006/relationships/hyperlink" Target="https://www.instagram.com/ugcbymaha?igsh=b2NlN29uZWlibnBs" TargetMode="External"/><Relationship Id="rId2724" Type="http://schemas.openxmlformats.org/officeDocument/2006/relationships/hyperlink" Target="https://www.instagram.com/lifeofgauri_4?igsh=MWFlYjQza2k1MXJiYQ%3D%3D&amp;utm_source=qr" TargetMode="External"/><Relationship Id="rId2725" Type="http://schemas.openxmlformats.org/officeDocument/2006/relationships/hyperlink" Target="https://www.instagram.com/its_mousumi21?igsh=MWQ5ZHByYWFzc3BuaA==" TargetMode="External"/><Relationship Id="rId2726" Type="http://schemas.openxmlformats.org/officeDocument/2006/relationships/hyperlink" Target="https://www.instagram.com/theglowedit112?igsh=MXZnOXRmNmpkYTVpcg==" TargetMode="External"/><Relationship Id="rId2727" Type="http://schemas.openxmlformats.org/officeDocument/2006/relationships/hyperlink" Target="https://www.instagram.com/akansha_garg_9?igsh=dDA1aGt5bW80d253" TargetMode="External"/><Relationship Id="rId2728" Type="http://schemas.openxmlformats.org/officeDocument/2006/relationships/hyperlink" Target="https://www.instagram.com/ayasideb.94?igsh=MTdnNWJxazBiaWtqMA==" TargetMode="External"/><Relationship Id="rId2729" Type="http://schemas.openxmlformats.org/officeDocument/2006/relationships/hyperlink" Target="https://www.instagram.com/dailydosewithlata?igsh=bWMzMmYwN3g2dXdu&amp;utm_source=qr" TargetMode="External"/><Relationship Id="rId2710" Type="http://schemas.openxmlformats.org/officeDocument/2006/relationships/hyperlink" Target="https://www.instagram.com/i_am_surumi?igsh=MTZvMDh2cHNvcTY3cQ%3D%3D&amp;utm_source=qr" TargetMode="External"/><Relationship Id="rId2711" Type="http://schemas.openxmlformats.org/officeDocument/2006/relationships/hyperlink" Target="https://www.instagram.com/ishas_chicpeek?igsh=ZDUxbDRqcG9icWN3" TargetMode="External"/><Relationship Id="rId2712" Type="http://schemas.openxmlformats.org/officeDocument/2006/relationships/hyperlink" Target="https://www.instagram.com/just__dikshathings?igsh=MTF4ZmFhanU5dmk4Yw==" TargetMode="External"/><Relationship Id="rId2713" Type="http://schemas.openxmlformats.org/officeDocument/2006/relationships/hyperlink" Target="https://www.instagram.com/pallavi.2026_?igsh=MTcxbnFuNmswZjVnYw==" TargetMode="External"/><Relationship Id="rId2714" Type="http://schemas.openxmlformats.org/officeDocument/2006/relationships/hyperlink" Target="https://www.instagram.com/hena1902?igsh=ZWRvNGVrd3pza3F4" TargetMode="External"/><Relationship Id="rId2715" Type="http://schemas.openxmlformats.org/officeDocument/2006/relationships/hyperlink" Target="https://www.instagram.com/sana_khan.ugc?igsh=MW4xOHBhYXRsMzJjMQ==" TargetMode="External"/><Relationship Id="rId2716" Type="http://schemas.openxmlformats.org/officeDocument/2006/relationships/hyperlink" Target="https://www.instagram.com/nandhu_gowda_22?igsh=c2dwamc3eXR4Z3Y2" TargetMode="External"/><Relationship Id="rId2717" Type="http://schemas.openxmlformats.org/officeDocument/2006/relationships/hyperlink" Target="https://www.instagram.com/muskan_garg_?igsh=bTdibm4ydnQ4YW1s" TargetMode="External"/><Relationship Id="rId2718" Type="http://schemas.openxmlformats.org/officeDocument/2006/relationships/hyperlink" Target="https://www.instagram.com/lisa_ugc_creator?igsh=anptOWh6c2RlN3Ez" TargetMode="External"/><Relationship Id="rId2719" Type="http://schemas.openxmlformats.org/officeDocument/2006/relationships/hyperlink" Target="https://www.instagram.com/ugcbyrebekah_7?igsh=MWxvazh6Mm0zZHJzag%3D%3D&amp;utm_source=qr" TargetMode="External"/><Relationship Id="rId1455" Type="http://schemas.openxmlformats.org/officeDocument/2006/relationships/hyperlink" Target="https://www.instagram.com/hjssj_k?igsh=MjBqNXpoOHh6N2Rj&amp;utm_source=qr" TargetMode="External"/><Relationship Id="rId2786" Type="http://schemas.openxmlformats.org/officeDocument/2006/relationships/hyperlink" Target="https://www.instagram.com/makeup__artistpayel?igsh=ODhlbm1hYzAyMmdr" TargetMode="External"/><Relationship Id="rId1456" Type="http://schemas.openxmlformats.org/officeDocument/2006/relationships/hyperlink" Target="https://www.instagram.com/diyasha_bhoj?igsh=b3RqeXV2ZTN0aWFo" TargetMode="External"/><Relationship Id="rId2787" Type="http://schemas.openxmlformats.org/officeDocument/2006/relationships/hyperlink" Target="https://www.instagram.com/palak.kumari_44?igsh=andleXVrY2hvZDcx" TargetMode="External"/><Relationship Id="rId1457" Type="http://schemas.openxmlformats.org/officeDocument/2006/relationships/hyperlink" Target="https://www.instagram.com/akankshahtwl?igsh=YWJhYmE2ODB6bDhp&amp;utm_source=qr" TargetMode="External"/><Relationship Id="rId2788" Type="http://schemas.openxmlformats.org/officeDocument/2006/relationships/hyperlink" Target="https://www.instagram.com/_official_gungunkesharwani08_?igsh=aWF2cndjN3p1bGpr" TargetMode="External"/><Relationship Id="rId1458" Type="http://schemas.openxmlformats.org/officeDocument/2006/relationships/hyperlink" Target="https://www.instagram.com/saniyanishaa?igsh=emw5bHJnaHpnNHVq" TargetMode="External"/><Relationship Id="rId2789" Type="http://schemas.openxmlformats.org/officeDocument/2006/relationships/hyperlink" Target="https://www.instagram.com/scrollcurator.ugc?igsh=OGl4MzE0d256bWxs" TargetMode="External"/><Relationship Id="rId1459" Type="http://schemas.openxmlformats.org/officeDocument/2006/relationships/hyperlink" Target="https://www.instagram.com/ayasideb.94?igsh=MTdnNWJxazBiaWtqMA==" TargetMode="External"/><Relationship Id="rId629" Type="http://schemas.openxmlformats.org/officeDocument/2006/relationships/hyperlink" Target="https://www.instagram.com/ishita_instashots_/profilecard/?igsh=MWllcGtzbm0yeTMwMA==" TargetMode="External"/><Relationship Id="rId624" Type="http://schemas.openxmlformats.org/officeDocument/2006/relationships/hyperlink" Target="https://www.instagram.com/____its_____mamon____?igsh=MWw4cGwyeHBleWVrYw==" TargetMode="External"/><Relationship Id="rId623" Type="http://schemas.openxmlformats.org/officeDocument/2006/relationships/hyperlink" Target="https://www.instagram.com/___nath_maina_19?igsh=ZXQ5ZnZsOWYwM3Bo&amp;utm_source=ig_contact_invite" TargetMode="External"/><Relationship Id="rId622" Type="http://schemas.openxmlformats.org/officeDocument/2006/relationships/hyperlink" Target="https://www.instagram.com/mayuri_n_a_t_h?igsh=a25mc2Q4N3RrYnRw" TargetMode="External"/><Relationship Id="rId621" Type="http://schemas.openxmlformats.org/officeDocument/2006/relationships/hyperlink" Target="https://www.instagram.com/aestheticskinchronicles?igsh=MWZsM3FqaWx2dHJhbQ%3D%3D&amp;utm_source=qr" TargetMode="External"/><Relationship Id="rId628" Type="http://schemas.openxmlformats.org/officeDocument/2006/relationships/hyperlink" Target="https://www.instagram.com/_its__sneha.01?igsh=MWF6MHNlOW83eHBpaA==" TargetMode="External"/><Relationship Id="rId627" Type="http://schemas.openxmlformats.org/officeDocument/2006/relationships/hyperlink" Target="https://www.instagram.com/ugcbyashika?igsh=MWtjeXVobG1vNXl6eA==" TargetMode="External"/><Relationship Id="rId626" Type="http://schemas.openxmlformats.org/officeDocument/2006/relationships/hyperlink" Target="https://www.instagram.com/jahnavi.negi/" TargetMode="External"/><Relationship Id="rId625" Type="http://schemas.openxmlformats.org/officeDocument/2006/relationships/hyperlink" Target="https://www.instagram.com/_d_o_r_a_0?igsh=Z2pzNHp1MDNjY2gz" TargetMode="External"/><Relationship Id="rId2780" Type="http://schemas.openxmlformats.org/officeDocument/2006/relationships/hyperlink" Target="https://www.instagram.com/your_aafreen?igsh=d25mMmZkMGQzcHdh" TargetMode="External"/><Relationship Id="rId1450" Type="http://schemas.openxmlformats.org/officeDocument/2006/relationships/hyperlink" Target="https://www.instagram.com/thatmisssamanta" TargetMode="External"/><Relationship Id="rId2781" Type="http://schemas.openxmlformats.org/officeDocument/2006/relationships/hyperlink" Target="https://www.instagram.com/ugcoutofcontext?igsh=MTBwcDlueTFjdTYxNQ==" TargetMode="External"/><Relationship Id="rId620" Type="http://schemas.openxmlformats.org/officeDocument/2006/relationships/hyperlink" Target="https://forms.gle/CtxtfDCvH9ecvEeR8" TargetMode="External"/><Relationship Id="rId1451" Type="http://schemas.openxmlformats.org/officeDocument/2006/relationships/hyperlink" Target="https://www.instagram.com/selfcare_priyanka?igsh=MWxtajZmdHV6Z3NrZA==" TargetMode="External"/><Relationship Id="rId2782" Type="http://schemas.openxmlformats.org/officeDocument/2006/relationships/hyperlink" Target="https://www.instagram.com/_anjali_gogoi_?igsh=OWlpM2NxNDhqN2Ey&amp;utm_source=qr" TargetMode="External"/><Relationship Id="rId1452" Type="http://schemas.openxmlformats.org/officeDocument/2006/relationships/hyperlink" Target="https://www.instagram.com/shreya_lifestyle_000?igsh=MWw4MjBmZDFmNXlwcQ==" TargetMode="External"/><Relationship Id="rId2783" Type="http://schemas.openxmlformats.org/officeDocument/2006/relationships/hyperlink" Target="https://www.instagram.com/manmeet_.kaurr?igsh=MXJ4bzViemdxd3JjdA%3D%3D&amp;utm_source=qr" TargetMode="External"/><Relationship Id="rId1453" Type="http://schemas.openxmlformats.org/officeDocument/2006/relationships/hyperlink" Target="https://www.instagram.com/sangitaghosh054?igsh=MTExem44dmdkdTZ1OA==" TargetMode="External"/><Relationship Id="rId2784" Type="http://schemas.openxmlformats.org/officeDocument/2006/relationships/hyperlink" Target="https://www.instagram.com/khushbu_chawhan?igsh=a2ZsOGQzdnp1enA5&amp;utm_source=qr" TargetMode="External"/><Relationship Id="rId1454" Type="http://schemas.openxmlformats.org/officeDocument/2006/relationships/hyperlink" Target="https://www.instagram.com/skinconscious__?igsh=MTZweHRvanY5OTk3aQ==" TargetMode="External"/><Relationship Id="rId2785" Type="http://schemas.openxmlformats.org/officeDocument/2006/relationships/hyperlink" Target="https://www.instagram.com/cute_aditi1825?igsh=YmlmN3NvNHZkZ2tu" TargetMode="External"/><Relationship Id="rId1444" Type="http://schemas.openxmlformats.org/officeDocument/2006/relationships/hyperlink" Target="https://www.instagram.com/poonamkashyap03?igsh=MTJzcnc5eXZhZ2RmZQ==" TargetMode="External"/><Relationship Id="rId2775" Type="http://schemas.openxmlformats.org/officeDocument/2006/relationships/hyperlink" Target="https://www.instagram.com/worldofnikku?igsh=MXgyemVscXFvOGZydw==" TargetMode="External"/><Relationship Id="rId1445" Type="http://schemas.openxmlformats.org/officeDocument/2006/relationships/hyperlink" Target="https://www.instagram.com/meghaverma__777?igsh=c2RoOG1hdGVub2ds" TargetMode="External"/><Relationship Id="rId2776" Type="http://schemas.openxmlformats.org/officeDocument/2006/relationships/hyperlink" Target="https://www.instagram.com/ms.sujata_o0?igsh=MWFxNng5d3JhNWF4MA==" TargetMode="External"/><Relationship Id="rId1446" Type="http://schemas.openxmlformats.org/officeDocument/2006/relationships/hyperlink" Target="https://www.instagram.com/vintage_vvibes?igsh=MXZjc2s5NWJsNmFyZQ==" TargetMode="External"/><Relationship Id="rId2777" Type="http://schemas.openxmlformats.org/officeDocument/2006/relationships/hyperlink" Target="https://www.instagram.com/sheetal93893?igsh=cTgwMG9leHh1d3pn" TargetMode="External"/><Relationship Id="rId1447" Type="http://schemas.openxmlformats.org/officeDocument/2006/relationships/hyperlink" Target="https://www.instagram.com/ugc.with.pari_?igsh=MXJvanUyZW5oZ2RpZQ==" TargetMode="External"/><Relationship Id="rId2778" Type="http://schemas.openxmlformats.org/officeDocument/2006/relationships/hyperlink" Target="https://www.instagram.com/ishitachaudhary761?igsh=ZG5xb3QzcmcxNGZ6" TargetMode="External"/><Relationship Id="rId1448" Type="http://schemas.openxmlformats.org/officeDocument/2006/relationships/hyperlink" Target="https://www.instagram.com/ugc.with.pari_?igsh=MXJvanUyZW5oZ2RpZQ==" TargetMode="External"/><Relationship Id="rId2779" Type="http://schemas.openxmlformats.org/officeDocument/2006/relationships/hyperlink" Target="https://www.instagram.com/_anjjrr_" TargetMode="External"/><Relationship Id="rId1449" Type="http://schemas.openxmlformats.org/officeDocument/2006/relationships/hyperlink" Target="https://www.instagram.com/roypoonam?igsh=bDR6dnl3ZmpvOTdu" TargetMode="External"/><Relationship Id="rId619" Type="http://schemas.openxmlformats.org/officeDocument/2006/relationships/hyperlink" Target="https://www.instagram.com/_atch_itha_?igsh=MWR0N2J3MGZscGwzMg%3D%3D&amp;utm_source=qr" TargetMode="External"/><Relationship Id="rId618" Type="http://schemas.openxmlformats.org/officeDocument/2006/relationships/hyperlink" Target="https://www.instagram.com/aishanee_guha?igsh=MW5xcWRqb29rN2k4ZA==" TargetMode="External"/><Relationship Id="rId613" Type="http://schemas.openxmlformats.org/officeDocument/2006/relationships/hyperlink" Target="https://www.instagram.com/nandhu.narain?igsh=a3Y1NWt4cDY5YWx1&amp;utm_source=qr" TargetMode="External"/><Relationship Id="rId612" Type="http://schemas.openxmlformats.org/officeDocument/2006/relationships/hyperlink" Target="https://www.instagram.com/aartiv488?igsh=d3k4NG0xaDFtbzQ1&amp;utm_source=qr" TargetMode="External"/><Relationship Id="rId611" Type="http://schemas.openxmlformats.org/officeDocument/2006/relationships/hyperlink" Target="https://www.instagram.com/_whyrumpiii_?igsh=YzVkeTFsdHF0bXk4" TargetMode="External"/><Relationship Id="rId610" Type="http://schemas.openxmlformats.org/officeDocument/2006/relationships/hyperlink" Target="https://www.instagram.com/barlina_saikia_?igsh=aXlsZWx6eTQ4cWVz&amp;utm_source=qr" TargetMode="External"/><Relationship Id="rId617" Type="http://schemas.openxmlformats.org/officeDocument/2006/relationships/hyperlink" Target="https://www.instagram.com/i.ayushi2?igsh=ODBwdzVoYmxzMW1n" TargetMode="External"/><Relationship Id="rId616" Type="http://schemas.openxmlformats.org/officeDocument/2006/relationships/hyperlink" Target="https://www.instagram.com/sadia12838?igsh=MXF0NHI2andxOHlheg==" TargetMode="External"/><Relationship Id="rId615" Type="http://schemas.openxmlformats.org/officeDocument/2006/relationships/hyperlink" Target="https://www.instagram.com/preeyashiii_.17?igsh=MWliNmw4dG9kN3luaA%3D%3D&amp;utm_source=qr" TargetMode="External"/><Relationship Id="rId614" Type="http://schemas.openxmlformats.org/officeDocument/2006/relationships/hyperlink" Target="https://www.instagram.com/cutebee.creates?igsh=NnE2NHZoNTR4MXQx&amp;utm_source=qr" TargetMode="External"/><Relationship Id="rId2770" Type="http://schemas.openxmlformats.org/officeDocument/2006/relationships/hyperlink" Target="https://www.instagram.com/nandita6279?igsh=MTZlMjZ1ZTdzbXk2eg==" TargetMode="External"/><Relationship Id="rId1440" Type="http://schemas.openxmlformats.org/officeDocument/2006/relationships/hyperlink" Target="https://www.instagram.com/mysterioussakshi" TargetMode="External"/><Relationship Id="rId2771" Type="http://schemas.openxmlformats.org/officeDocument/2006/relationships/hyperlink" Target="https://www.instagram.com/ugc_mcreate_s?igsh=aHBxcDR0ZTM2NnZ0" TargetMode="External"/><Relationship Id="rId1441" Type="http://schemas.openxmlformats.org/officeDocument/2006/relationships/hyperlink" Target="https://www.instagram.com/aes.theticclifee?igsh=MTl2ejNwOXcwYXpwYg==" TargetMode="External"/><Relationship Id="rId2772" Type="http://schemas.openxmlformats.org/officeDocument/2006/relationships/hyperlink" Target="https://www.instagram.com/soumi_stylist?igsh=NjY4MWtmbnI3bTBp" TargetMode="External"/><Relationship Id="rId1442" Type="http://schemas.openxmlformats.org/officeDocument/2006/relationships/hyperlink" Target="https://www.instagram.com/crafted.snaps/" TargetMode="External"/><Relationship Id="rId2773" Type="http://schemas.openxmlformats.org/officeDocument/2006/relationships/hyperlink" Target="https://www.instagram.com/blush.and.hush.liza?igsh=b3NramNiNDRzMHpu" TargetMode="External"/><Relationship Id="rId1443" Type="http://schemas.openxmlformats.org/officeDocument/2006/relationships/hyperlink" Target="https://www.instagram.com/_dishaah._?igsh=OWx6Z2FrdmI2aHhh" TargetMode="External"/><Relationship Id="rId2774" Type="http://schemas.openxmlformats.org/officeDocument/2006/relationships/hyperlink" Target="https://www.instagram.com/raiya3p_?igsh=bnJsYmoxdHp4N3Yy" TargetMode="External"/><Relationship Id="rId1477" Type="http://schemas.openxmlformats.org/officeDocument/2006/relationships/hyperlink" Target="https://www.instagram.com/shilpi2020makeover?igsh=MWRodjZwNm94YnN3ag==" TargetMode="External"/><Relationship Id="rId4503" Type="http://schemas.openxmlformats.org/officeDocument/2006/relationships/hyperlink" Target="https://www.instagram.com/palakpandey2527?igsh=MXI1YWpsYzc0OWVncQ==" TargetMode="External"/><Relationship Id="rId1478" Type="http://schemas.openxmlformats.org/officeDocument/2006/relationships/hyperlink" Target="https://www.instagram.com/preetydas.music?igsh=MWp4YjYwaGU5OGRzMQ==" TargetMode="External"/><Relationship Id="rId4502" Type="http://schemas.openxmlformats.org/officeDocument/2006/relationships/hyperlink" Target="https://www.instagram.com/that_mini_girll?igsh=N2p3NzIwaHl1Y2Nl&amp;utm_source=qr" TargetMode="External"/><Relationship Id="rId1479" Type="http://schemas.openxmlformats.org/officeDocument/2006/relationships/hyperlink" Target="https://www.instagram.com/0412_pooja?igsh=MTZucGppODFzdHB2Yg%3D%3D&amp;utm_source=qr" TargetMode="External"/><Relationship Id="rId4505" Type="http://schemas.openxmlformats.org/officeDocument/2006/relationships/hyperlink" Target="https://www.instagram.com/gayatri_vyas27?igsh=cGQ4bWxjdm90enh5" TargetMode="External"/><Relationship Id="rId4504" Type="http://schemas.openxmlformats.org/officeDocument/2006/relationships/hyperlink" Target="https://www.instagram.com/vasava_seems?igsh=MWFsNTNjcHM3MGprOA%3D%3D&amp;utm_source=qr" TargetMode="External"/><Relationship Id="rId4507" Type="http://schemas.openxmlformats.org/officeDocument/2006/relationships/hyperlink" Target="https://www.instagram.com/parimala_mudhiraj?igsh=M2Z1NGo5b2R1ejVu" TargetMode="External"/><Relationship Id="rId4506" Type="http://schemas.openxmlformats.org/officeDocument/2006/relationships/hyperlink" Target="https://www.instagram.com/icy____xxoxx?igsh=NjFlenNtb2Z6cThz" TargetMode="External"/><Relationship Id="rId4509" Type="http://schemas.openxmlformats.org/officeDocument/2006/relationships/hyperlink" Target="https://www.instagram.com/a_chaudharyy__?igsh=MTh6OGszMzB4YWZ4dA==" TargetMode="External"/><Relationship Id="rId4508" Type="http://schemas.openxmlformats.org/officeDocument/2006/relationships/hyperlink" Target="https://www.instagram.com/myora_5?igsh=MWdkZ3M4MWQxa3I3aA==%5D" TargetMode="External"/><Relationship Id="rId646" Type="http://schemas.openxmlformats.org/officeDocument/2006/relationships/hyperlink" Target="https://www.instagram.com/ugc_with_sania?igsh=cHh0bzd0ajVnMnBm" TargetMode="External"/><Relationship Id="rId645" Type="http://schemas.openxmlformats.org/officeDocument/2006/relationships/hyperlink" Target="https://www.instagram.com/kan_chan2997?igsh=MXJ4aHU1eWo1dW1lYg==" TargetMode="External"/><Relationship Id="rId644" Type="http://schemas.openxmlformats.org/officeDocument/2006/relationships/hyperlink" Target="https://www.instagram.com/_.ugcwithmeh._?igsh=cHBvYjF1ZG1iN3V1" TargetMode="External"/><Relationship Id="rId643" Type="http://schemas.openxmlformats.org/officeDocument/2006/relationships/hyperlink" Target="https://www.instagram.com/glowwithdivii.440?igsh=MXU3dHExdjVidjB6MA==" TargetMode="External"/><Relationship Id="rId649" Type="http://schemas.openxmlformats.org/officeDocument/2006/relationships/hyperlink" Target="https://www.instagram.com/jay_on_the_go_?igsh=MXFwMDdkc2Z0ZWNyZw==" TargetMode="External"/><Relationship Id="rId648" Type="http://schemas.openxmlformats.org/officeDocument/2006/relationships/hyperlink" Target="https://www.instagram.com/unfit_mandhi?igsh=YnRteGpkNml4aDF1" TargetMode="External"/><Relationship Id="rId647" Type="http://schemas.openxmlformats.org/officeDocument/2006/relationships/hyperlink" Target="https://www.instagram.com/rupshaaa_____?igsh=cjE2NzM4NWs3eDM1" TargetMode="External"/><Relationship Id="rId1470" Type="http://schemas.openxmlformats.org/officeDocument/2006/relationships/hyperlink" Target="https://www.instagram.com/prity__.13?igsh=MXR6eGZxZ2lkN2Q4eA==" TargetMode="External"/><Relationship Id="rId1471" Type="http://schemas.openxmlformats.org/officeDocument/2006/relationships/hyperlink" Target="https://www.instagram.com/vibes._02__?utm_source=qr&amp;igsh=aHBoajM5NjJqbXl5" TargetMode="External"/><Relationship Id="rId1472" Type="http://schemas.openxmlformats.org/officeDocument/2006/relationships/hyperlink" Target="https://www.instagram.com/saruu_vibe" TargetMode="External"/><Relationship Id="rId642" Type="http://schemas.openxmlformats.org/officeDocument/2006/relationships/hyperlink" Target="https://www.instagram.com/mariamjakaia?igsh=d3oxcDd4dzRubmcw" TargetMode="External"/><Relationship Id="rId1473" Type="http://schemas.openxmlformats.org/officeDocument/2006/relationships/hyperlink" Target="https://www.instagram.com/weekend_hobbies_with_srushti?igsh=N2QwNzg5YXdncWt4&amp;utm_source=qr" TargetMode="External"/><Relationship Id="rId641" Type="http://schemas.openxmlformats.org/officeDocument/2006/relationships/hyperlink" Target="https://www.instagram.com/its.snehaaaa__?igsh=MXFrajhnM2ZxcGd5Zg==" TargetMode="External"/><Relationship Id="rId1474" Type="http://schemas.openxmlformats.org/officeDocument/2006/relationships/hyperlink" Target="https://www.instagram.com/creator_ayushii_?igsh=MXhxdnl5em5pYnN3bw==" TargetMode="External"/><Relationship Id="rId640" Type="http://schemas.openxmlformats.org/officeDocument/2006/relationships/hyperlink" Target="https://www.instagram.com/oye_nisha_04?igsh=MTZybmFxbnJrdDcwYQ==" TargetMode="External"/><Relationship Id="rId1475" Type="http://schemas.openxmlformats.org/officeDocument/2006/relationships/hyperlink" Target="https://www.instagram.com/jiya_ugc_15?igsh=cXk2aHVvZ2k0aDJv" TargetMode="External"/><Relationship Id="rId4501" Type="http://schemas.openxmlformats.org/officeDocument/2006/relationships/hyperlink" Target="https://www.instagram.com/ce__boho___fille?igsh=c3RwNXp2ZGtmcWMw" TargetMode="External"/><Relationship Id="rId1476" Type="http://schemas.openxmlformats.org/officeDocument/2006/relationships/hyperlink" Target="https://www.instagram.com/prisha_07_7?igsh=ZDV2am0xOWU4b2F6" TargetMode="External"/><Relationship Id="rId4500" Type="http://schemas.openxmlformats.org/officeDocument/2006/relationships/hyperlink" Target="https://www.instagram.com/dhanvi.dhuppar3577?igsh=MWhwdTlpcGFxZnd0aQ==" TargetMode="External"/><Relationship Id="rId1466" Type="http://schemas.openxmlformats.org/officeDocument/2006/relationships/hyperlink" Target="https://www.instagram.com/mahi__waghela?igsh=dTRnOW5iZW9sOHk1" TargetMode="External"/><Relationship Id="rId2797" Type="http://schemas.openxmlformats.org/officeDocument/2006/relationships/hyperlink" Target="https://www.instagram.com/_.babygirlhere._?igsh=MXFnOGZiazgyNGlpOQ==" TargetMode="External"/><Relationship Id="rId1467" Type="http://schemas.openxmlformats.org/officeDocument/2006/relationships/hyperlink" Target="https://www.instagram.com/_glowbunnii?igsh=Z3NyZW5laHFqejc3" TargetMode="External"/><Relationship Id="rId2798" Type="http://schemas.openxmlformats.org/officeDocument/2006/relationships/hyperlink" Target="https://www.instagram.com/_self._.shining_18?igsh=MW1rb2hrcnV3YjlyOQ==" TargetMode="External"/><Relationship Id="rId1468" Type="http://schemas.openxmlformats.org/officeDocument/2006/relationships/hyperlink" Target="https://www.instagram.com/iam__shabnnam_?igsh=MWNjYnJnZzNlanZrbw==" TargetMode="External"/><Relationship Id="rId2799" Type="http://schemas.openxmlformats.org/officeDocument/2006/relationships/hyperlink" Target="https://www.instagram.com/ugc_with_banshika_?igsh=Y3Bhd2R5Mzc3Y3I0" TargetMode="External"/><Relationship Id="rId1469" Type="http://schemas.openxmlformats.org/officeDocument/2006/relationships/hyperlink" Target="https://www.instagram.com/sapnaaa16._?igsh=MXRxNndld3FkdW8yaA%3D%3D&amp;utm_source=qr" TargetMode="External"/><Relationship Id="rId635" Type="http://schemas.openxmlformats.org/officeDocument/2006/relationships/hyperlink" Target="https://www.instagram.com/disari_06?igsh=ZHAxdTF5M3BvcHRl" TargetMode="External"/><Relationship Id="rId634" Type="http://schemas.openxmlformats.org/officeDocument/2006/relationships/hyperlink" Target="https://www.instagram.com/ugc_khushi_singh?igsh=MTd6Y3AxMnlkaTc1MA==" TargetMode="External"/><Relationship Id="rId633" Type="http://schemas.openxmlformats.org/officeDocument/2006/relationships/hyperlink" Target="https://www.instagram.com/chooco0.__?igsh=MmRxdzZ5MG9yMHA3" TargetMode="External"/><Relationship Id="rId632" Type="http://schemas.openxmlformats.org/officeDocument/2006/relationships/hyperlink" Target="https://www.instagram.com/shivangrastogi._?igsh=MWw2NDZhZTkyNnp6Mg==" TargetMode="External"/><Relationship Id="rId639" Type="http://schemas.openxmlformats.org/officeDocument/2006/relationships/hyperlink" Target="https://www.instagram.com/blushh.ugc?igsh=aWNldzMxNTJmcTh2" TargetMode="External"/><Relationship Id="rId638" Type="http://schemas.openxmlformats.org/officeDocument/2006/relationships/hyperlink" Target="https://www.instagram.com/lazzyyy_me00?utm_source=qr" TargetMode="External"/><Relationship Id="rId637" Type="http://schemas.openxmlformats.org/officeDocument/2006/relationships/hyperlink" Target="https://www.instagram.com/kajolchawla__" TargetMode="External"/><Relationship Id="rId636" Type="http://schemas.openxmlformats.org/officeDocument/2006/relationships/hyperlink" Target="https://www.instagram.com/ugc_pinki?igsh=eDBkdW45Z2l1eWU1" TargetMode="External"/><Relationship Id="rId2790" Type="http://schemas.openxmlformats.org/officeDocument/2006/relationships/hyperlink" Target="https://www.instagram.com/theeleganteditz?igsh=MXZmYTdobXI5cTV4Yg%3D%3D&amp;utm_source=qr" TargetMode="External"/><Relationship Id="rId1460" Type="http://schemas.openxmlformats.org/officeDocument/2006/relationships/hyperlink" Target="https://www.instagram.com/theycallme._.sulu?igsh=MWpydmNpZnR1Z2p1dQ==" TargetMode="External"/><Relationship Id="rId2791" Type="http://schemas.openxmlformats.org/officeDocument/2006/relationships/hyperlink" Target="https://www.instagram.com/shehzada_almaaz?utm_source=qr" TargetMode="External"/><Relationship Id="rId1461" Type="http://schemas.openxmlformats.org/officeDocument/2006/relationships/hyperlink" Target="https://www.instagram.com/anshitanautiyal30?igsh=a2JwOWc5MnhsaTk5&amp;utm_source=qr" TargetMode="External"/><Relationship Id="rId2792" Type="http://schemas.openxmlformats.org/officeDocument/2006/relationships/hyperlink" Target="https://www.instagram.com/afsana_ansari10?igsh=eHZyejhna241OHJ0&amp;utm_source=qr" TargetMode="External"/><Relationship Id="rId631" Type="http://schemas.openxmlformats.org/officeDocument/2006/relationships/hyperlink" Target="https://www.instagram.com/pallavi_backup01?igsh=anZuaHVqeGhsbmYz" TargetMode="External"/><Relationship Id="rId1462" Type="http://schemas.openxmlformats.org/officeDocument/2006/relationships/hyperlink" Target="https://www.instagram.com/lostlily2" TargetMode="External"/><Relationship Id="rId2793" Type="http://schemas.openxmlformats.org/officeDocument/2006/relationships/hyperlink" Target="https://www.instagram.com/_.queenish._?igsh=MTZwa295c2tkZGZ1Zg==" TargetMode="External"/><Relationship Id="rId630" Type="http://schemas.openxmlformats.org/officeDocument/2006/relationships/hyperlink" Target="https://www.instagram.com/honest_glow_reviews?igsh=MXBoZmYzcW5iMmI3cg==" TargetMode="External"/><Relationship Id="rId1463" Type="http://schemas.openxmlformats.org/officeDocument/2006/relationships/hyperlink" Target="https://www.instagram.com/glow.with.simran?igsh=MWZtOG14NmFqaXZ2MA==" TargetMode="External"/><Relationship Id="rId2794" Type="http://schemas.openxmlformats.org/officeDocument/2006/relationships/hyperlink" Target="https://www.instagram.com/_.tan._.isha._?utm_source=qr" TargetMode="External"/><Relationship Id="rId1464" Type="http://schemas.openxmlformats.org/officeDocument/2006/relationships/hyperlink" Target="https://www.instagram.com/slaywithiqrahh?igsh=MWIxcXFqMTVxZHMyaQ%3D%3D&amp;utm_source=qr" TargetMode="External"/><Relationship Id="rId2795" Type="http://schemas.openxmlformats.org/officeDocument/2006/relationships/hyperlink" Target="https://www.instagram.com/bandita_21__?igsh=M2N5MGFrcG9mdDI5" TargetMode="External"/><Relationship Id="rId1465" Type="http://schemas.openxmlformats.org/officeDocument/2006/relationships/hyperlink" Target="https://www.instagram.com/the_sassy_sarmah?igsh=MjIxYXJmdzd5dDFr&amp;utm_source=qr" TargetMode="External"/><Relationship Id="rId2796" Type="http://schemas.openxmlformats.org/officeDocument/2006/relationships/hyperlink" Target="https://www.instagram.com/himmat_virkz_26_?igsh=MXBwNWk0eXByMGdqMg==" TargetMode="External"/><Relationship Id="rId1411" Type="http://schemas.openxmlformats.org/officeDocument/2006/relationships/hyperlink" Target="https://www.instagram.com/zyotiii.___?igsh=MWN1Z216aXJyZHlrbQ%3D%3D&amp;utm_source=qr" TargetMode="External"/><Relationship Id="rId2742" Type="http://schemas.openxmlformats.org/officeDocument/2006/relationships/hyperlink" Target="https://www.instagram.com/shinewithnav?igsh=MXhxYXFscnB0dDN0aw==" TargetMode="External"/><Relationship Id="rId1412" Type="http://schemas.openxmlformats.org/officeDocument/2006/relationships/hyperlink" Target="https://www.instagram.com/ishitachaudhary761?igsh=ZG5xb3QzcmcxNGZ6" TargetMode="External"/><Relationship Id="rId2743" Type="http://schemas.openxmlformats.org/officeDocument/2006/relationships/hyperlink" Target="https://www.instagram.com/priyaaaaaadas_?igsh=MWo0bWp1cjhzc3N0eg==" TargetMode="External"/><Relationship Id="rId1413" Type="http://schemas.openxmlformats.org/officeDocument/2006/relationships/hyperlink" Target="https://www.instagram.com/priyanidey007?igsh=MThuZDIzZDdlOTBuNA==" TargetMode="External"/><Relationship Id="rId2744" Type="http://schemas.openxmlformats.org/officeDocument/2006/relationships/hyperlink" Target="https://www.instagram.com/mo.nalisha8304?igsh=bHc4Y3AyeGYzcnkz&amp;utm_source=qr" TargetMode="External"/><Relationship Id="rId1414" Type="http://schemas.openxmlformats.org/officeDocument/2006/relationships/hyperlink" Target="https://www.instagram.com/gurlies_girl?igsh=YjBseThza3Bsczl5" TargetMode="External"/><Relationship Id="rId2745" Type="http://schemas.openxmlformats.org/officeDocument/2006/relationships/hyperlink" Target="https://www.instagram.com/deepupriya177?igsh=MWd0a3B2azg0cmR5" TargetMode="External"/><Relationship Id="rId1415" Type="http://schemas.openxmlformats.org/officeDocument/2006/relationships/hyperlink" Target="https://www.instagram.com/prisha__ugc_beauty?igsh=ZzB2aHNpZ2UwNGtv" TargetMode="External"/><Relationship Id="rId2746" Type="http://schemas.openxmlformats.org/officeDocument/2006/relationships/hyperlink" Target="https://www.instagram.com/manishasaini2611?igsh=NnA5aG9qNzRhNW5y&amp;utm_source=qr" TargetMode="External"/><Relationship Id="rId1416" Type="http://schemas.openxmlformats.org/officeDocument/2006/relationships/hyperlink" Target="https://www.instagram.com/jigyasa._.vibes?igsh=MWs4eTZobTU1YW4yZw%3D%3D&amp;utm_source=qr" TargetMode="External"/><Relationship Id="rId2747" Type="http://schemas.openxmlformats.org/officeDocument/2006/relationships/hyperlink" Target="https://www.instagram.com/_beautybyankita?igsh=b3lja3NweHVraW91" TargetMode="External"/><Relationship Id="rId1417" Type="http://schemas.openxmlformats.org/officeDocument/2006/relationships/hyperlink" Target="https://www.instagram.com/teekhipuriiii?igsh=MXI0ZGRpZzd6Mm42bQ==" TargetMode="External"/><Relationship Id="rId2748" Type="http://schemas.openxmlformats.org/officeDocument/2006/relationships/hyperlink" Target="https://www.instagram.com/glow_with_atifa_?igsh=eWsydjd6Y2Z5a2J6" TargetMode="External"/><Relationship Id="rId1418" Type="http://schemas.openxmlformats.org/officeDocument/2006/relationships/hyperlink" Target="https://www.instagram.com/shweta207_?igsh=bTN2ZTF2Ync3eG5l" TargetMode="External"/><Relationship Id="rId2749" Type="http://schemas.openxmlformats.org/officeDocument/2006/relationships/hyperlink" Target="https://www.instagram.com/reel/DW6b0m_D2Xs/?igsh=MW5xMzVibXNwdXJ5dw==" TargetMode="External"/><Relationship Id="rId1419" Type="http://schemas.openxmlformats.org/officeDocument/2006/relationships/hyperlink" Target="https://www.instagram.com/4siddiquisisters?utm_source=qr" TargetMode="External"/><Relationship Id="rId2740" Type="http://schemas.openxmlformats.org/officeDocument/2006/relationships/hyperlink" Target="https://www.instagram.com/glowby_harshi?igsh=ZGUzMzM3NWJiOQ==" TargetMode="External"/><Relationship Id="rId1410" Type="http://schemas.openxmlformats.org/officeDocument/2006/relationships/hyperlink" Target="https://www.instagram.com/glowbliss111?igsh=MTc1cnRienlkc2owcQ==" TargetMode="External"/><Relationship Id="rId2741" Type="http://schemas.openxmlformats.org/officeDocument/2006/relationships/hyperlink" Target="https://www.instagram.com/girliss04?igsh=MXJyaHl2d2lvMGEwNA==" TargetMode="External"/><Relationship Id="rId1400" Type="http://schemas.openxmlformats.org/officeDocument/2006/relationships/hyperlink" Target="https://www.instagram.com/mansi._.x.o?igsh=MWMycXl2a2lrM29p" TargetMode="External"/><Relationship Id="rId2731" Type="http://schemas.openxmlformats.org/officeDocument/2006/relationships/hyperlink" Target="https://www.instagram.com/harshubeyy?igsh=MTh5dWwyM21xajAyZw%3D%3D&amp;utm_source=qr" TargetMode="External"/><Relationship Id="rId1401" Type="http://schemas.openxmlformats.org/officeDocument/2006/relationships/hyperlink" Target="https://www.instagram.com/i.khushii_24?igsh=NTl2M3RjMDBuMHpu" TargetMode="External"/><Relationship Id="rId2732" Type="http://schemas.openxmlformats.org/officeDocument/2006/relationships/hyperlink" Target="https://www.instagram.com/ugc__shanvi__1?igsh=MTNrMzByaGRhNnNlYQ==" TargetMode="External"/><Relationship Id="rId1402" Type="http://schemas.openxmlformats.org/officeDocument/2006/relationships/hyperlink" Target="https://www.instagram.com/og_with_pc?igsh=M3Q1Y3hsdG9yYXN0" TargetMode="External"/><Relationship Id="rId2733" Type="http://schemas.openxmlformats.org/officeDocument/2006/relationships/hyperlink" Target="https://www.instagram.com/vibewithranii?igsh=MTI1a2hiMm1jYnlpaw==" TargetMode="External"/><Relationship Id="rId1403" Type="http://schemas.openxmlformats.org/officeDocument/2006/relationships/hyperlink" Target="https://www.instagram.com/gayuu_ugc?igsh=a2s1NHVzbzB0Mmtv" TargetMode="External"/><Relationship Id="rId2734" Type="http://schemas.openxmlformats.org/officeDocument/2006/relationships/hyperlink" Target="https://www.instagram.com/bewithnandu?igsh=MTQ5ejZ4Y3F0ZGhqZA==" TargetMode="External"/><Relationship Id="rId1404" Type="http://schemas.openxmlformats.org/officeDocument/2006/relationships/hyperlink" Target="https://www.instagram.com/yaduvanshi_2409?igsh=MWcxNzE3bm1iOGl4cg%3D%3D&amp;utm_source=qr" TargetMode="External"/><Relationship Id="rId2735" Type="http://schemas.openxmlformats.org/officeDocument/2006/relationships/hyperlink" Target="https://www.instagram.com/soharab.mondol.92?igsh=MWE5NWdzdHhrZ2F6bg==" TargetMode="External"/><Relationship Id="rId1405" Type="http://schemas.openxmlformats.org/officeDocument/2006/relationships/hyperlink" Target="https://www.instagram.com/rupsa_das___?igsh=ejF5M2lkaTQ5djVk&amp;utm_source=qr" TargetMode="External"/><Relationship Id="rId2736" Type="http://schemas.openxmlformats.org/officeDocument/2006/relationships/hyperlink" Target="https://www.instagram.com/subacreates?igsh=MWgydmVmYmVyMHY3Mg==" TargetMode="External"/><Relationship Id="rId1406" Type="http://schemas.openxmlformats.org/officeDocument/2006/relationships/hyperlink" Target="https://www.instagram.com/meenu3547?igsh=MW5kNmFrZHN6N2g3ZA==" TargetMode="External"/><Relationship Id="rId2737" Type="http://schemas.openxmlformats.org/officeDocument/2006/relationships/hyperlink" Target="https://www.instagram.com/mahimaashukla_?igsh=djR0bjRqbGtuNGJu" TargetMode="External"/><Relationship Id="rId1407" Type="http://schemas.openxmlformats.org/officeDocument/2006/relationships/hyperlink" Target="https://www.instagram.com/istiabilkisahmed?igsh=NmNzNWF3dXYzcHh3" TargetMode="External"/><Relationship Id="rId2738" Type="http://schemas.openxmlformats.org/officeDocument/2006/relationships/hyperlink" Target="https://www.instagram.com/ugcwithme_78?igsh=d3ZocDVwOHB5MnU4" TargetMode="External"/><Relationship Id="rId1408" Type="http://schemas.openxmlformats.org/officeDocument/2006/relationships/hyperlink" Target="https://www.instagram.com/kritikaatiwari?igsh=a3dhOHhvMzZtaHpw" TargetMode="External"/><Relationship Id="rId2739" Type="http://schemas.openxmlformats.org/officeDocument/2006/relationships/hyperlink" Target="https://www.instagram.com/parul.dhamija_?igsh=bW1nNXA2aDZ1a3Fm&amp;utm_source=qr" TargetMode="External"/><Relationship Id="rId1409" Type="http://schemas.openxmlformats.org/officeDocument/2006/relationships/hyperlink" Target="https://www.instagram.com/_babyyglow?igsh=MTJwZnV4M3JsMnpobA==" TargetMode="External"/><Relationship Id="rId2730" Type="http://schemas.openxmlformats.org/officeDocument/2006/relationships/hyperlink" Target="https://www.instagram.com/iamsoumikghosh?igsh=MTZ1Y2xubnhzNnJ4cw==" TargetMode="External"/><Relationship Id="rId1433" Type="http://schemas.openxmlformats.org/officeDocument/2006/relationships/hyperlink" Target="https://www.instagram.com/sayani_maity.2023?igsh=NXcxZTlneGFjZHZh" TargetMode="External"/><Relationship Id="rId2764" Type="http://schemas.openxmlformats.org/officeDocument/2006/relationships/hyperlink" Target="https://www.instagram.com/drutiyarrr?igsh=MTZocTJkYXh6MGc4eQ==" TargetMode="External"/><Relationship Id="rId1434" Type="http://schemas.openxmlformats.org/officeDocument/2006/relationships/hyperlink" Target="https://www.instagram.com/debo45993?igsh=MTFwZnJpMmFjamppYQ==" TargetMode="External"/><Relationship Id="rId2765" Type="http://schemas.openxmlformats.org/officeDocument/2006/relationships/hyperlink" Target="https://www.instagram.com/_unni__mwol_?igsh=bzFwaGF6dG4xc2Zt" TargetMode="External"/><Relationship Id="rId1435" Type="http://schemas.openxmlformats.org/officeDocument/2006/relationships/hyperlink" Target="https://www.instagram.com/prwdnas" TargetMode="External"/><Relationship Id="rId2766" Type="http://schemas.openxmlformats.org/officeDocument/2006/relationships/hyperlink" Target="https://www.instagram.com/debolinasaha_26?igsh=Y2tvNXBqNW43ZnBr" TargetMode="External"/><Relationship Id="rId1436" Type="http://schemas.openxmlformats.org/officeDocument/2006/relationships/hyperlink" Target="https://www.instagram.com/mani_kushwah18?igsh=MW84ZDN2ZHpnNnY2MQ==" TargetMode="External"/><Relationship Id="rId2767" Type="http://schemas.openxmlformats.org/officeDocument/2006/relationships/hyperlink" Target="https://www.instagram.com/nikii_chic?igsh=MXgza3RvNnFjMGR1cw==" TargetMode="External"/><Relationship Id="rId1437" Type="http://schemas.openxmlformats.org/officeDocument/2006/relationships/hyperlink" Target="https://www.instagram.com/pinkmatriixx?igsh=bWMxNHl5czlpcWVu" TargetMode="External"/><Relationship Id="rId2768" Type="http://schemas.openxmlformats.org/officeDocument/2006/relationships/hyperlink" Target="https://www.instagram.com/ipsita_parida33?igsh=ZmZuYmI0cXc2ZTUw" TargetMode="External"/><Relationship Id="rId1438" Type="http://schemas.openxmlformats.org/officeDocument/2006/relationships/hyperlink" Target="https://www.instagram.com/mysterioussakshi" TargetMode="External"/><Relationship Id="rId2769" Type="http://schemas.openxmlformats.org/officeDocument/2006/relationships/hyperlink" Target="https://www.instagram.com/nandita6279?igsh=MTZlMjZ1ZTdzbXk2eg==" TargetMode="External"/><Relationship Id="rId1439" Type="http://schemas.openxmlformats.org/officeDocument/2006/relationships/hyperlink" Target="https://www.instagram.com/mehendi_by_famanna?igsh=MTlhM3l6cTg4NHEzeA==" TargetMode="External"/><Relationship Id="rId609" Type="http://schemas.openxmlformats.org/officeDocument/2006/relationships/hyperlink" Target="https://www.instagram.com/glammchill?igsh=ZW84MmRhbmZyZ3Nu&amp;utm_source=qr" TargetMode="External"/><Relationship Id="rId608" Type="http://schemas.openxmlformats.org/officeDocument/2006/relationships/hyperlink" Target="https://www.instagram.com/smritix._._?igsh=djRidzNycjkwODcy" TargetMode="External"/><Relationship Id="rId607" Type="http://schemas.openxmlformats.org/officeDocument/2006/relationships/hyperlink" Target="https://www.instagram.com/aksh.ara.11?igsh=cGI0OWo1MnowdnB4" TargetMode="External"/><Relationship Id="rId602" Type="http://schemas.openxmlformats.org/officeDocument/2006/relationships/hyperlink" Target="https://www.instagram.com/ohh_fatemah?igsh=MWtjbTE2dGw1cGptOQ==" TargetMode="External"/><Relationship Id="rId601" Type="http://schemas.openxmlformats.org/officeDocument/2006/relationships/hyperlink" Target="https://www.instagram.com/kv_writes?igsh=N2Nxd2NqcmxuNjI=" TargetMode="External"/><Relationship Id="rId600" Type="http://schemas.openxmlformats.org/officeDocument/2006/relationships/hyperlink" Target="https://www.instagram.com/nikitaaa___02?utm_source=qr" TargetMode="External"/><Relationship Id="rId606" Type="http://schemas.openxmlformats.org/officeDocument/2006/relationships/hyperlink" Target="https://www.instagram.com/riyuuuu_.u?igsh=MXJzcG1icGRyMjFi" TargetMode="External"/><Relationship Id="rId605" Type="http://schemas.openxmlformats.org/officeDocument/2006/relationships/hyperlink" Target="https://www.instagram.com/vrishuanant?igsh=ZmR0MHZhZWdpNDEx&amp;utm_source=qr" TargetMode="External"/><Relationship Id="rId604" Type="http://schemas.openxmlformats.org/officeDocument/2006/relationships/hyperlink" Target="https://www.instagram.com/shinewith_khushi?igsh=dHh5a3Y0aDhvcTlw" TargetMode="External"/><Relationship Id="rId603" Type="http://schemas.openxmlformats.org/officeDocument/2006/relationships/hyperlink" Target="https://www.instagram.com/001sheetal?igsh=cXZvZjE1dHp2ZTdt" TargetMode="External"/><Relationship Id="rId2760" Type="http://schemas.openxmlformats.org/officeDocument/2006/relationships/hyperlink" Target="https://www.instagram.com/_heyyshreyaa_?igsh=ZXVnZzg4bmtldm54" TargetMode="External"/><Relationship Id="rId1430" Type="http://schemas.openxmlformats.org/officeDocument/2006/relationships/hyperlink" Target="https://www.instagram.com/ugccreativecorner79/" TargetMode="External"/><Relationship Id="rId2761" Type="http://schemas.openxmlformats.org/officeDocument/2006/relationships/hyperlink" Target="https://www.instagram.com/your.priyanka22?igsh=N3V3NWh2eWg5a2E4" TargetMode="External"/><Relationship Id="rId1431" Type="http://schemas.openxmlformats.org/officeDocument/2006/relationships/hyperlink" Target="https://www.instagram.com/glambynamra__?igsh=MXJmYXQ4Y2g1dGlycQ==" TargetMode="External"/><Relationship Id="rId2762" Type="http://schemas.openxmlformats.org/officeDocument/2006/relationships/hyperlink" Target="https://www.instagram.com/nehavishwakarma__123?igsh=MWR2eTl0aWh2MmVvMA==" TargetMode="External"/><Relationship Id="rId1432" Type="http://schemas.openxmlformats.org/officeDocument/2006/relationships/hyperlink" Target="https://www.instagram.com/sonam_agarwal1992?igsh=bzR4eHFodmgzOHhj&amp;utm_source=qr" TargetMode="External"/><Relationship Id="rId2763" Type="http://schemas.openxmlformats.org/officeDocument/2006/relationships/hyperlink" Target="https://www.instagram.com/_anaysha_kini_?utm_source=qr" TargetMode="External"/><Relationship Id="rId1422" Type="http://schemas.openxmlformats.org/officeDocument/2006/relationships/hyperlink" Target="https://www.instagram.com/the.krutika.era?igsh=azgzYnJjdGZqdDUw" TargetMode="External"/><Relationship Id="rId2753" Type="http://schemas.openxmlformats.org/officeDocument/2006/relationships/hyperlink" Target="https://www.instagram.com/thee.gloww.room?igsh=MW96cjdrNGVkdWUwdw==" TargetMode="External"/><Relationship Id="rId1423" Type="http://schemas.openxmlformats.org/officeDocument/2006/relationships/hyperlink" Target="https://www.instagram.com/style_withmuskan_toglow?igsh=eWw2d3J2M3FzYzJv" TargetMode="External"/><Relationship Id="rId2754" Type="http://schemas.openxmlformats.org/officeDocument/2006/relationships/hyperlink" Target="https://www.instagram.com/arisha.ugc_?igsh=MTlyeXAwbmw2b3pmdg%3D%3D&amp;utm_source=qr" TargetMode="External"/><Relationship Id="rId1424" Type="http://schemas.openxmlformats.org/officeDocument/2006/relationships/hyperlink" Target="https://www.instagram.com/her.beautyjournall?igsh=MWRqcTZpcGY0MHh2NQ==" TargetMode="External"/><Relationship Id="rId2755" Type="http://schemas.openxmlformats.org/officeDocument/2006/relationships/hyperlink" Target="https://www.instagram.com/selfcare.deepp?igsh=MTgycnowY21vZzZ0NA%3D%3D&amp;utm_source=qr" TargetMode="External"/><Relationship Id="rId1425" Type="http://schemas.openxmlformats.org/officeDocument/2006/relationships/hyperlink" Target="https://www.instagram.com/_yashii_ugc?igsh=MTQ0MTk4dmRxb3ozOA==" TargetMode="External"/><Relationship Id="rId2756" Type="http://schemas.openxmlformats.org/officeDocument/2006/relationships/hyperlink" Target="https://www.instagram.com/thevividvanity?igsh=MWRuYmpmcTIxZTl0bg%3D%3D&amp;utm_source=qr" TargetMode="External"/><Relationship Id="rId1426" Type="http://schemas.openxmlformats.org/officeDocument/2006/relationships/hyperlink" Target="https://www.instagram.com/reel/DZsVXmtNGxf/?igsh=MWxzM240bDgzNnd2cw==" TargetMode="External"/><Relationship Id="rId2757" Type="http://schemas.openxmlformats.org/officeDocument/2006/relationships/hyperlink" Target="https://www.instagram.com/glowy.tales_?igsh=MWVkN2Vjb2ZwajJk&amp;utm_source=qr" TargetMode="External"/><Relationship Id="rId1427" Type="http://schemas.openxmlformats.org/officeDocument/2006/relationships/hyperlink" Target="https://www.instagram.com/hellopriyankaaa?igsh=MXFtYTV2eWV0OHlvZA==" TargetMode="External"/><Relationship Id="rId2758" Type="http://schemas.openxmlformats.org/officeDocument/2006/relationships/hyperlink" Target="https://www.instagram.com/ugc_glossiy?igsh=MXgwY2h0MnoyNmN2cw%3D%3D&amp;utm_source=qr" TargetMode="External"/><Relationship Id="rId1428" Type="http://schemas.openxmlformats.org/officeDocument/2006/relationships/hyperlink" Target="https://www.instagram.com/glowandtell43?igsh=M2JuYXdoMjF2cHgz" TargetMode="External"/><Relationship Id="rId2759" Type="http://schemas.openxmlformats.org/officeDocument/2006/relationships/hyperlink" Target="https://www.instagram.com/triptijain0077?igsh=dHQyOWRhcjkyNTZz&amp;utm_source=qr" TargetMode="External"/><Relationship Id="rId1429" Type="http://schemas.openxmlformats.org/officeDocument/2006/relationships/hyperlink" Target="https://www.instagram.com/lilly_26_5_?igsh=cGI3aWN0M3c2b2t2&amp;utm_source=qr" TargetMode="External"/><Relationship Id="rId2750" Type="http://schemas.openxmlformats.org/officeDocument/2006/relationships/hyperlink" Target="https://www.instagram.com/hey.itspushpitaa?igsh=MWFlMHV5cXk5MG1ybg==" TargetMode="External"/><Relationship Id="rId1420" Type="http://schemas.openxmlformats.org/officeDocument/2006/relationships/hyperlink" Target="https://www.instagram.com/sana.itis_?igsh=MTh3aG15bngzNGJkbg==" TargetMode="External"/><Relationship Id="rId2751" Type="http://schemas.openxmlformats.org/officeDocument/2006/relationships/hyperlink" Target="https://www.instagram.com/isha_dutta84?igsh=MzFwcXBsNDBzM2Nl" TargetMode="External"/><Relationship Id="rId1421" Type="http://schemas.openxmlformats.org/officeDocument/2006/relationships/hyperlink" Target="https://www.instagram.com/__sum__sum__06?igsh=MXJ5aXd2ZDYxeWJkNg==" TargetMode="External"/><Relationship Id="rId2752" Type="http://schemas.openxmlformats.org/officeDocument/2006/relationships/hyperlink" Target="https://www.instagram.com/its_tannu_baeee?igsh=eWdwMjh4b3M3OGo5" TargetMode="External"/><Relationship Id="rId3238" Type="http://schemas.openxmlformats.org/officeDocument/2006/relationships/hyperlink" Target="https://www.instagram.com/i_bhoomi31?igsh=NjNmcWsyMWw0eDY=" TargetMode="External"/><Relationship Id="rId4569" Type="http://schemas.openxmlformats.org/officeDocument/2006/relationships/hyperlink" Target="https://www.instagram.com/khushii_shahiii?igsh=bXpkd2k2dW0wbWNn&amp;utm_source=qr" TargetMode="External"/><Relationship Id="rId3237" Type="http://schemas.openxmlformats.org/officeDocument/2006/relationships/hyperlink" Target="https://www.instagram.com/nazia.diaries?igsh=YTgzYXdraTZlZ21m" TargetMode="External"/><Relationship Id="rId4568" Type="http://schemas.openxmlformats.org/officeDocument/2006/relationships/hyperlink" Target="https://www.instagram.com/jharna_boruah80?igsh=MTU4Zzg0bXB2ejdjcg==" TargetMode="External"/><Relationship Id="rId3239" Type="http://schemas.openxmlformats.org/officeDocument/2006/relationships/hyperlink" Target="https://www.instagram.com/shru.tyie?igsh=MW01YTJ0Njlwc2t1aQ%3D%3D&amp;utm_source=qr" TargetMode="External"/><Relationship Id="rId3230" Type="http://schemas.openxmlformats.org/officeDocument/2006/relationships/hyperlink" Target="https://www.instagram.com/myself_megha.official?igsh=MTRyNms3aDZ3YzEyNA==" TargetMode="External"/><Relationship Id="rId4561" Type="http://schemas.openxmlformats.org/officeDocument/2006/relationships/hyperlink" Target="https://www.instagram.com/velvetstylefind?igsh=ZXJndHE0bjRobTB5" TargetMode="External"/><Relationship Id="rId4560" Type="http://schemas.openxmlformats.org/officeDocument/2006/relationships/hyperlink" Target="https://www.instagram.com/dewyy.doodles?igsh=MW1vaWE4bWdncXozcg%3D%3D&amp;utm_source=qr" TargetMode="External"/><Relationship Id="rId3232" Type="http://schemas.openxmlformats.org/officeDocument/2006/relationships/hyperlink" Target="https://www.instagram.com/verslin.creates?igsh=dzhlMW9mejJhbTdv" TargetMode="External"/><Relationship Id="rId4563" Type="http://schemas.openxmlformats.org/officeDocument/2006/relationships/hyperlink" Target="https://www.instagram.com/runjun3055?igsh=MWthZGJra3l4bzM1Mg%3D%3D&amp;utm_source=qr" TargetMode="External"/><Relationship Id="rId3231" Type="http://schemas.openxmlformats.org/officeDocument/2006/relationships/hyperlink" Target="https://www.instagram.com/icy____xxoxx?igsh=NjFlenNtb2Z6cThz" TargetMode="External"/><Relationship Id="rId4562" Type="http://schemas.openxmlformats.org/officeDocument/2006/relationships/hyperlink" Target="https://www.instagram.com/velvetstylefind?igsh=ZXJndHE0bjRobTB5" TargetMode="External"/><Relationship Id="rId3234" Type="http://schemas.openxmlformats.org/officeDocument/2006/relationships/hyperlink" Target="https://www.instagram.com/rsen398?igsh=MWM2bjlldjM0YXlnZg==" TargetMode="External"/><Relationship Id="rId4565" Type="http://schemas.openxmlformats.org/officeDocument/2006/relationships/hyperlink" Target="https://instagram.com/mejusindhi?igshid=YmMyMTA2M2Y=" TargetMode="External"/><Relationship Id="rId3233" Type="http://schemas.openxmlformats.org/officeDocument/2006/relationships/hyperlink" Target="https://www.instagram.com/byhifza__official?igsh=MTdtMXBjdHRhOWpxeQ==" TargetMode="External"/><Relationship Id="rId4564" Type="http://schemas.openxmlformats.org/officeDocument/2006/relationships/hyperlink" Target="https://www.instagram.com/arpita_das_roy_?igsh=MWVydDAwcHNzZ21jMQ==" TargetMode="External"/><Relationship Id="rId3236" Type="http://schemas.openxmlformats.org/officeDocument/2006/relationships/hyperlink" Target="https://www.instagram.com/jainriyaa12?igsh=ajNocWN3MmpzaXJm" TargetMode="External"/><Relationship Id="rId4567" Type="http://schemas.openxmlformats.org/officeDocument/2006/relationships/hyperlink" Target="https://www.instagram.com/shinewith_sonali_?igsh=MTY5cDhyZ3J4N2w0NA%3D%3D&amp;utm_source=qr" TargetMode="External"/><Relationship Id="rId3235" Type="http://schemas.openxmlformats.org/officeDocument/2006/relationships/hyperlink" Target="https://www.instagram.com/veena_virat_003?igsh=MWFxMmJqeWh0cWY1aQ==" TargetMode="External"/><Relationship Id="rId4566" Type="http://schemas.openxmlformats.org/officeDocument/2006/relationships/hyperlink" Target="https://www.instagram.com/suchana_panda?igsh=MW9pYmt4Z2Zyam1rYg==" TargetMode="External"/><Relationship Id="rId3227" Type="http://schemas.openxmlformats.org/officeDocument/2006/relationships/hyperlink" Target="https://www.instagram.com/magic_fashion026?igsh=MXVva2s5Y3JpOGVxYg==" TargetMode="External"/><Relationship Id="rId4558" Type="http://schemas.openxmlformats.org/officeDocument/2006/relationships/hyperlink" Target="https://www.instagram.com/fairy_glammer11?igsh=MWQzenI3MDZweGZlcA==" TargetMode="External"/><Relationship Id="rId3226" Type="http://schemas.openxmlformats.org/officeDocument/2006/relationships/hyperlink" Target="https://www.instagram.com/anannya.roy_?igsh=MTBwdGQxNDg0Y2RmdQ==" TargetMode="External"/><Relationship Id="rId4557" Type="http://schemas.openxmlformats.org/officeDocument/2006/relationships/hyperlink" Target="https://www.instagram.com/neleshaaa_13?igsh=MTFhYWV3YmxqeG9iMA==" TargetMode="External"/><Relationship Id="rId3229" Type="http://schemas.openxmlformats.org/officeDocument/2006/relationships/hyperlink" Target="https://www.instagram.com/nagma.rockhussain?igsh=MTFpdXEzZWF0enM2Ng%3D%3D&amp;utm_source=qr" TargetMode="External"/><Relationship Id="rId3228" Type="http://schemas.openxmlformats.org/officeDocument/2006/relationships/hyperlink" Target="https://www.instagram.com/arkanshi_gandhi?igsh=MTBwYnVuNzZlajhzZQ==" TargetMode="External"/><Relationship Id="rId4559" Type="http://schemas.openxmlformats.org/officeDocument/2006/relationships/hyperlink" Target="https://www.instagram.com/miss__pujaaa_00?igsh=MTNjMXNsaHc0b3VnZg==" TargetMode="External"/><Relationship Id="rId699" Type="http://schemas.openxmlformats.org/officeDocument/2006/relationships/hyperlink" Target="https://www.instagram.com/its_sreejaaaaa?igsh=NWljY3Bnc3R6eG0w" TargetMode="External"/><Relationship Id="rId698" Type="http://schemas.openxmlformats.org/officeDocument/2006/relationships/hyperlink" Target="https://www.instagram.com/that.snowlikelight?igsh=MXRtenJ1NDV4ZXZlag==" TargetMode="External"/><Relationship Id="rId693" Type="http://schemas.openxmlformats.org/officeDocument/2006/relationships/hyperlink" Target="https://www.instagram.com/glowtique88?igsh=bTc1NTc2Zm1iMzR0" TargetMode="External"/><Relationship Id="rId4550" Type="http://schemas.openxmlformats.org/officeDocument/2006/relationships/hyperlink" Target="https://www.instagram.com/ugcwithpriyanka01?igsh=OW15cmMwYTlxcTBv&amp;utm_source=qr" TargetMode="External"/><Relationship Id="rId692" Type="http://schemas.openxmlformats.org/officeDocument/2006/relationships/hyperlink" Target="https://www.instagram.com/___tulsi_16?igsh=MWxxem5hZ3lkNHczYw%3D%3D&amp;utm_source=qr" TargetMode="External"/><Relationship Id="rId691" Type="http://schemas.openxmlformats.org/officeDocument/2006/relationships/hyperlink" Target="https://www.instagram.com/juhionthemove05?igsh=ZXJ5OTBjdG1kMnBi&amp;utm_source=qr" TargetMode="External"/><Relationship Id="rId3221" Type="http://schemas.openxmlformats.org/officeDocument/2006/relationships/hyperlink" Target="https://www.instagram.com/sejalgupta_officially?igsh=djF2MWZlOW0xZmk3" TargetMode="External"/><Relationship Id="rId4552" Type="http://schemas.openxmlformats.org/officeDocument/2006/relationships/hyperlink" Target="https://instagram.com/y___ati" TargetMode="External"/><Relationship Id="rId690" Type="http://schemas.openxmlformats.org/officeDocument/2006/relationships/hyperlink" Target="https://www.instagram.com/preyashiiiiiiiii?igsh=eWo1bWZheWg4ZHhu" TargetMode="External"/><Relationship Id="rId3220" Type="http://schemas.openxmlformats.org/officeDocument/2006/relationships/hyperlink" Target="https://www.instagram.com/priyaafashion_?igsh=MmZydmdoN3M4dWti" TargetMode="External"/><Relationship Id="rId4551" Type="http://schemas.openxmlformats.org/officeDocument/2006/relationships/hyperlink" Target="https://www.instagram.com/ugcwithaisha?igsh=MXFhbjAzYmNtNmphYw%3D%3D&amp;utm_source=qr" TargetMode="External"/><Relationship Id="rId697" Type="http://schemas.openxmlformats.org/officeDocument/2006/relationships/hyperlink" Target="https://www.instagram.com/_powerpuffbabe_?igsh=MW04cW1rYzY5cnJmMg==" TargetMode="External"/><Relationship Id="rId3223" Type="http://schemas.openxmlformats.org/officeDocument/2006/relationships/hyperlink" Target="https://www.instagram.com/ugc__with__taiba?igsh=MWgzbzB5bjViaHI4aw==" TargetMode="External"/><Relationship Id="rId4554" Type="http://schemas.openxmlformats.org/officeDocument/2006/relationships/hyperlink" Target="https://www.instagram.com/thatprettiestthingg?igsh=bG9wdHd0dDB1eDJm&amp;utm_source=qr" TargetMode="External"/><Relationship Id="rId696" Type="http://schemas.openxmlformats.org/officeDocument/2006/relationships/hyperlink" Target="https://www.instagram.com/suparnapaul_2?igsh=MWFoOHNjNm82ZjV6dA==" TargetMode="External"/><Relationship Id="rId3222" Type="http://schemas.openxmlformats.org/officeDocument/2006/relationships/hyperlink" Target="https://www.instagram.com/unboxwith.aditi?igsh=cjIweXFoMDM0bGk1&amp;utm_source=qr" TargetMode="External"/><Relationship Id="rId4553" Type="http://schemas.openxmlformats.org/officeDocument/2006/relationships/hyperlink" Target="https://www.instagram.com/akansha_garg_9?igsh=emNpcng1c3B3eHM2" TargetMode="External"/><Relationship Id="rId695" Type="http://schemas.openxmlformats.org/officeDocument/2006/relationships/hyperlink" Target="https://www.instagram.com/hellopriyankaaa?igsh=MXFtYTV2eWV0OHlvZA==" TargetMode="External"/><Relationship Id="rId3225" Type="http://schemas.openxmlformats.org/officeDocument/2006/relationships/hyperlink" Target="https://www.instagram.com/poojavip779?igsh=MTRnaHF5OG9uOTdsZQ==" TargetMode="External"/><Relationship Id="rId4556" Type="http://schemas.openxmlformats.org/officeDocument/2006/relationships/hyperlink" Target="https://www.instagram.com/_.suruuuu_?igsh=MTA3NzlzYmxpYzdseQ==" TargetMode="External"/><Relationship Id="rId694" Type="http://schemas.openxmlformats.org/officeDocument/2006/relationships/hyperlink" Target="https://www.instagram.com/the.pramila.life?igsh=b2k3bTQ2MHJvenR6&amp;utm_source=qr" TargetMode="External"/><Relationship Id="rId3224" Type="http://schemas.openxmlformats.org/officeDocument/2006/relationships/hyperlink" Target="https://www.instagram.com/meh.eeeek?igsh=MXhvNzh4d2F0NjZ2Yg%3D%3D&amp;utm_source=qr" TargetMode="External"/><Relationship Id="rId4555" Type="http://schemas.openxmlformats.org/officeDocument/2006/relationships/hyperlink" Target="https://www.instagram.com/official.pageant_priyanka.zade?igsh=dG8xdG5nbm5hZ3Uw" TargetMode="External"/><Relationship Id="rId3259" Type="http://schemas.openxmlformats.org/officeDocument/2006/relationships/hyperlink" Target="https://www.instagram.com/susmita_dhar143?igsh=MWI3bmsyMHlkdzIwMg==" TargetMode="External"/><Relationship Id="rId3250" Type="http://schemas.openxmlformats.org/officeDocument/2006/relationships/hyperlink" Target="https://www.instagram.com/jigyasaaaa_____?igsh=eDNpeXdidXFoaHZ4" TargetMode="External"/><Relationship Id="rId4581" Type="http://schemas.openxmlformats.org/officeDocument/2006/relationships/hyperlink" Target="https://www.instagram.com/aaniishaa_______?igsh=cWh5cWx1dWNobG4w" TargetMode="External"/><Relationship Id="rId4580" Type="http://schemas.openxmlformats.org/officeDocument/2006/relationships/hyperlink" Target="https://www.instagram.com/varshali_maurya" TargetMode="External"/><Relationship Id="rId3252" Type="http://schemas.openxmlformats.org/officeDocument/2006/relationships/hyperlink" Target="https://www.instagram.com/reviews_pallavi?igsh=M2kzaDQwcjJvZjFt&amp;utm_source=qr" TargetMode="External"/><Relationship Id="rId4583" Type="http://schemas.openxmlformats.org/officeDocument/2006/relationships/hyperlink" Target="https://www.instagram.com/_ayushi_0566?igsh=MXhheHk4YzUxeTlucw==" TargetMode="External"/><Relationship Id="rId3251" Type="http://schemas.openxmlformats.org/officeDocument/2006/relationships/hyperlink" Target="https://www.instagram.com/_aanika_7?igsh=NGlocWR6N3doZjZo" TargetMode="External"/><Relationship Id="rId4582" Type="http://schemas.openxmlformats.org/officeDocument/2006/relationships/hyperlink" Target="https://www.instagram.com/rachel_chrysolite" TargetMode="External"/><Relationship Id="rId3254" Type="http://schemas.openxmlformats.org/officeDocument/2006/relationships/hyperlink" Target="https://www.instagram.com/ugcwithmuski?igsh=MXFvMW5iYjFkNTh3cQ==" TargetMode="External"/><Relationship Id="rId4585" Type="http://schemas.openxmlformats.org/officeDocument/2006/relationships/hyperlink" Target="https://www.instagram.com/_deepikadiaries_?igsh=MWM5aXpmYnRuOHAweg==" TargetMode="External"/><Relationship Id="rId3253" Type="http://schemas.openxmlformats.org/officeDocument/2006/relationships/hyperlink" Target="https://www.instagram.com/shaheen_trainingacademy_786?igsh=MXRyZ2dkaTRhYjdkZQ==" TargetMode="External"/><Relationship Id="rId4584" Type="http://schemas.openxmlformats.org/officeDocument/2006/relationships/hyperlink" Target="https://www.instagram.com/zeevibesonly_?igsh=anV4ZGQyZ2ViM3Ix&amp;utm_source=qr" TargetMode="External"/><Relationship Id="rId3256" Type="http://schemas.openxmlformats.org/officeDocument/2006/relationships/hyperlink" Target="https://www.instagram.com/kirti_singh9850?igsh=c2xveGpic3RsZmxz" TargetMode="External"/><Relationship Id="rId4587" Type="http://schemas.openxmlformats.org/officeDocument/2006/relationships/hyperlink" Target="https://www.instagram.com/_skintobeautyy" TargetMode="External"/><Relationship Id="rId3255" Type="http://schemas.openxmlformats.org/officeDocument/2006/relationships/hyperlink" Target="https://www.instagram.com/vidhikrunalmodi" TargetMode="External"/><Relationship Id="rId4586" Type="http://schemas.openxmlformats.org/officeDocument/2006/relationships/hyperlink" Target="https://www.instagram.com/j4nnvviiii?igsh=MTI4OWNvYzQwZTM4OA%3D%3D&amp;utm_source=qr" TargetMode="External"/><Relationship Id="rId3258" Type="http://schemas.openxmlformats.org/officeDocument/2006/relationships/hyperlink" Target="https://www.instagram.com/sana_76966?igsh=MTljYWFxczVsYW94bw==" TargetMode="External"/><Relationship Id="rId4589" Type="http://schemas.openxmlformats.org/officeDocument/2006/relationships/hyperlink" Target="https://www.instagram.com/cherry_s_r_iya__sreya_a_?igsh=NTRjb2JtNWliNWZm" TargetMode="External"/><Relationship Id="rId3257" Type="http://schemas.openxmlformats.org/officeDocument/2006/relationships/hyperlink" Target="https://www.instagram.com/3.tahifa?igsh=MXJsODNuY253eXA2ZQ==" TargetMode="External"/><Relationship Id="rId4588" Type="http://schemas.openxmlformats.org/officeDocument/2006/relationships/hyperlink" Target="https://www.instagram.com/alisha__verma_____?igsh=Y29ndTV4OGZ2bzdz" TargetMode="External"/><Relationship Id="rId3249" Type="http://schemas.openxmlformats.org/officeDocument/2006/relationships/hyperlink" Target="https://www.instagram.com/sudita_official?igsh=aDdlaG9nNW0xcnlr&amp;utm_source=qr" TargetMode="External"/><Relationship Id="rId3248" Type="http://schemas.openxmlformats.org/officeDocument/2006/relationships/hyperlink" Target="https://www.instagram.com/ankita_dhagare_2001?igsh=NWRwMzRjNGQ3YXQz" TargetMode="External"/><Relationship Id="rId4579" Type="http://schemas.openxmlformats.org/officeDocument/2006/relationships/hyperlink" Target="https://www.instagram.com/sanairlfr?igsh=eXgxMmF2M2hwaDR2" TargetMode="External"/><Relationship Id="rId4570" Type="http://schemas.openxmlformats.org/officeDocument/2006/relationships/hyperlink" Target="https://www.instagram.com/gracydas_?igsh=a240eDFpbXc4aWtx" TargetMode="External"/><Relationship Id="rId3241" Type="http://schemas.openxmlformats.org/officeDocument/2006/relationships/hyperlink" Target="https://www.instagram.com/priya.hr36?igsh=bXl2bm03ZnUwYXE4" TargetMode="External"/><Relationship Id="rId4572" Type="http://schemas.openxmlformats.org/officeDocument/2006/relationships/hyperlink" Target="https://www.instagram.com/rushi_nath_?igsh=MTM1bGpsbHl4eXQ4cg==" TargetMode="External"/><Relationship Id="rId3240" Type="http://schemas.openxmlformats.org/officeDocument/2006/relationships/hyperlink" Target="https://www.instagram.com/sarita_janardan?igsh=OGkwNjd5emdhY282" TargetMode="External"/><Relationship Id="rId4571" Type="http://schemas.openxmlformats.org/officeDocument/2006/relationships/hyperlink" Target="https://www.instagram.com/sandhyatalks111?igsh=emRjODM1d3c0aWp6&amp;utm_source=qr" TargetMode="External"/><Relationship Id="rId3243" Type="http://schemas.openxmlformats.org/officeDocument/2006/relationships/hyperlink" Target="https://www.instagram.com/affashionstore24official?igsh=MThweGwwNndhcHYzeA==" TargetMode="External"/><Relationship Id="rId4574" Type="http://schemas.openxmlformats.org/officeDocument/2006/relationships/hyperlink" Target="https://www.instagram.com/gaurisglamour_2023?igsh=bnZqZWxmdHVzZWNo" TargetMode="External"/><Relationship Id="rId3242" Type="http://schemas.openxmlformats.org/officeDocument/2006/relationships/hyperlink" Target="https://www.instagram.com/vogue_vibezgirl_?igsh=NjY0Mng0emRldm5s" TargetMode="External"/><Relationship Id="rId4573" Type="http://schemas.openxmlformats.org/officeDocument/2006/relationships/hyperlink" Target="https://www.instagram.com/trisha___pal_55_?igsh=NWptenAwMGF6c3Vu" TargetMode="External"/><Relationship Id="rId3245" Type="http://schemas.openxmlformats.org/officeDocument/2006/relationships/hyperlink" Target="https://www.instagram.com/chanda_hazarika?igsh=MW1idjN6a2ltbncxcg==" TargetMode="External"/><Relationship Id="rId4576" Type="http://schemas.openxmlformats.org/officeDocument/2006/relationships/hyperlink" Target="https://www.instagram.com/aitijhyaraha?igsh=azN3dnd3dXVyYmhk&amp;utm_source=qr" TargetMode="External"/><Relationship Id="rId3244" Type="http://schemas.openxmlformats.org/officeDocument/2006/relationships/hyperlink" Target="https://www.instagram.com/vibeto_cloud?igsh=czB0a3BhbHA5M296&amp;utm_source=qr" TargetMode="External"/><Relationship Id="rId4575" Type="http://schemas.openxmlformats.org/officeDocument/2006/relationships/hyperlink" Target="https://www.instagram.com/aaniishaa_______?igsh=cWh5cWx1dWNobG4w" TargetMode="External"/><Relationship Id="rId3247" Type="http://schemas.openxmlformats.org/officeDocument/2006/relationships/hyperlink" Target="https://www.instagram.com/shivi_vathre?igsh=MTNuYnpoajIxNHE4cQ==" TargetMode="External"/><Relationship Id="rId4578" Type="http://schemas.openxmlformats.org/officeDocument/2006/relationships/hyperlink" Target="https://www.instagram.com/_jasleen.sachdeva_?igsh=MWw5M2Mydmg4YjZkMQ%3D%3D&amp;utm_source=qr" TargetMode="External"/><Relationship Id="rId3246" Type="http://schemas.openxmlformats.org/officeDocument/2006/relationships/hyperlink" Target="https://www.instagram.com/vyas_anuk" TargetMode="External"/><Relationship Id="rId4577" Type="http://schemas.openxmlformats.org/officeDocument/2006/relationships/hyperlink" Target="https://www.instagram.com/sree_jita_?igsh=d29lMjg4MHlhMDFh" TargetMode="External"/><Relationship Id="rId1499" Type="http://schemas.openxmlformats.org/officeDocument/2006/relationships/hyperlink" Target="https://www.instagram.com/twinkle__760?igsh=MTMzemoybWRxaW1rMw==" TargetMode="External"/><Relationship Id="rId4525" Type="http://schemas.openxmlformats.org/officeDocument/2006/relationships/hyperlink" Target="https://www.instagram.com/blush_glow_thaara?igsh=MXU5aTJuYWgxYTF6Ng==" TargetMode="External"/><Relationship Id="rId4524" Type="http://schemas.openxmlformats.org/officeDocument/2006/relationships/hyperlink" Target="https://www.instagram.com/harsha.harikumar_?igsh=c2c4dzRmYzB6MHQ4" TargetMode="External"/><Relationship Id="rId4527" Type="http://schemas.openxmlformats.org/officeDocument/2006/relationships/hyperlink" Target="https://www.instagram.com/parul.dhamija_?igsh=bW1nNXA2aDZ1a3Fm&amp;utm_source=qr" TargetMode="External"/><Relationship Id="rId4526" Type="http://schemas.openxmlformats.org/officeDocument/2006/relationships/hyperlink" Target="https://www.instagram.com/alizacreates__?igsh=MXN1cWFzdXJucTJ2aw==" TargetMode="External"/><Relationship Id="rId4529" Type="http://schemas.openxmlformats.org/officeDocument/2006/relationships/hyperlink" Target="https://www.instagram.com/preetij315?utm_source=qr" TargetMode="External"/><Relationship Id="rId4528" Type="http://schemas.openxmlformats.org/officeDocument/2006/relationships/hyperlink" Target="https://www.instagram.com/isaumyaa?igsh=cmtvMjVpZnJyMW5v&amp;utm_source=qr" TargetMode="External"/><Relationship Id="rId668" Type="http://schemas.openxmlformats.org/officeDocument/2006/relationships/hyperlink" Target="https://www.instagram.com/glow_withdona?igsh=M2IwMHgxMGFzZGlj" TargetMode="External"/><Relationship Id="rId667" Type="http://schemas.openxmlformats.org/officeDocument/2006/relationships/hyperlink" Target="https://forms.gle/6PzQFqCNKi3BpHcq9" TargetMode="External"/><Relationship Id="rId666" Type="http://schemas.openxmlformats.org/officeDocument/2006/relationships/hyperlink" Target="https://www.instagram.com/mansi._.x.o?igsh=dThkbDR6NG1leDN4" TargetMode="External"/><Relationship Id="rId665" Type="http://schemas.openxmlformats.org/officeDocument/2006/relationships/hyperlink" Target="https://www.instagram.com/artsbyherself?igsh=MTlwdW1vc3ZjZHIybw%3D%3D&amp;utm_source=qr" TargetMode="External"/><Relationship Id="rId669" Type="http://schemas.openxmlformats.org/officeDocument/2006/relationships/hyperlink" Target="https://www.instagram.com/bidisha.glow?igsh=Z25yM2pqNms0bWQ0" TargetMode="External"/><Relationship Id="rId1490" Type="http://schemas.openxmlformats.org/officeDocument/2006/relationships/hyperlink" Target="https://www.instagram.com/priyadebnath473?igsh=MWpqbHc3cmpyYTlqeQ==" TargetMode="External"/><Relationship Id="rId660" Type="http://schemas.openxmlformats.org/officeDocument/2006/relationships/hyperlink" Target="https://www.instagram.com/noor_choudhary.31?igsh=MTRhMGVnOXphd21qaw==" TargetMode="External"/><Relationship Id="rId1491" Type="http://schemas.openxmlformats.org/officeDocument/2006/relationships/hyperlink" Target="https://www.instagram.com/soulful.stylee?igsh=ZG5oamdxeTk3NWFi" TargetMode="External"/><Relationship Id="rId1492" Type="http://schemas.openxmlformats.org/officeDocument/2006/relationships/hyperlink" Target="https://www.instagram.com/muskan_garg_?igsh=bTdibm4ydnQ4YW1s" TargetMode="External"/><Relationship Id="rId1493" Type="http://schemas.openxmlformats.org/officeDocument/2006/relationships/hyperlink" Target="https://www.instagram.com/ugckhuxhi?igsh=cnlxYmljNjNwYWZw&amp;utm_source=qr" TargetMode="External"/><Relationship Id="rId1494" Type="http://schemas.openxmlformats.org/officeDocument/2006/relationships/hyperlink" Target="https://www.instagram.com/_aishuvlogs_?igsh=b284YzRiczFwenA0" TargetMode="External"/><Relationship Id="rId664" Type="http://schemas.openxmlformats.org/officeDocument/2006/relationships/hyperlink" Target="https://www.instagram.com/rup_bskr59?igsh=YW5yZDNsY200cjUz" TargetMode="External"/><Relationship Id="rId1495" Type="http://schemas.openxmlformats.org/officeDocument/2006/relationships/hyperlink" Target="https://www.instagram.com/avaire.35?igsh=MTZnZ3o3cWN3aGE4bg==" TargetMode="External"/><Relationship Id="rId4521" Type="http://schemas.openxmlformats.org/officeDocument/2006/relationships/hyperlink" Target="https://www.instagram.com/glowwithritika11?igsh=MWhyZDlrd3ZucmFmdA==" TargetMode="External"/><Relationship Id="rId663" Type="http://schemas.openxmlformats.org/officeDocument/2006/relationships/hyperlink" Target="https://www.instagram.com/luv.k1ttyyy?igsh=dzA5Zzh5YTdrY213" TargetMode="External"/><Relationship Id="rId1496" Type="http://schemas.openxmlformats.org/officeDocument/2006/relationships/hyperlink" Target="https://www.instagram.com/yoursss_rana?igsh=MWZlNms0czBndG5yaQ==" TargetMode="External"/><Relationship Id="rId4520" Type="http://schemas.openxmlformats.org/officeDocument/2006/relationships/hyperlink" Target="https://www.instagram.com/sngiroy24?igsh=MXh3a3o1bXIyNHNraA==" TargetMode="External"/><Relationship Id="rId662" Type="http://schemas.openxmlformats.org/officeDocument/2006/relationships/hyperlink" Target="https://www.instagram.com/zehra_.___._?igsh=MTZtbXI4bTJwY3Btdg%3D%3D&amp;utm_source=qr" TargetMode="External"/><Relationship Id="rId1497" Type="http://schemas.openxmlformats.org/officeDocument/2006/relationships/hyperlink" Target="https://www.instagram.com/tithe333?igsh=MTlkMnN6dTlyaGIzcg==" TargetMode="External"/><Relationship Id="rId4523" Type="http://schemas.openxmlformats.org/officeDocument/2006/relationships/hyperlink" Target="https://www.instagram.com/ugc_by_arju?igsh=Y2RjcDk5cGR3am85" TargetMode="External"/><Relationship Id="rId661" Type="http://schemas.openxmlformats.org/officeDocument/2006/relationships/hyperlink" Target="https://www.instagram.com/exotic__her_____?igsh=b2g1ZmhmcDEwMnBn&amp;utm_source=qr" TargetMode="External"/><Relationship Id="rId1498" Type="http://schemas.openxmlformats.org/officeDocument/2006/relationships/hyperlink" Target="https://www.instagram.com/tithe333?igsh=MTlkMnN6dTlyaGIzcg==" TargetMode="External"/><Relationship Id="rId4522" Type="http://schemas.openxmlformats.org/officeDocument/2006/relationships/hyperlink" Target="https://www.instagram.com/_madhumitaa_.___?igsh=NGNvYjc3aHA0MDNy" TargetMode="External"/><Relationship Id="rId1488" Type="http://schemas.openxmlformats.org/officeDocument/2006/relationships/hyperlink" Target="https://www.instagram.com/shaistakhan_____?igsh=MW1xeDE3MjI1ejI2Nw==" TargetMode="External"/><Relationship Id="rId4514" Type="http://schemas.openxmlformats.org/officeDocument/2006/relationships/hyperlink" Target="https://www.instagram.com/ugc_fairy7?igsh=MWhwcGI1b3g3YThrMA%3D%3D&amp;utm_source=qr" TargetMode="External"/><Relationship Id="rId1489" Type="http://schemas.openxmlformats.org/officeDocument/2006/relationships/hyperlink" Target="https://www.instagram.com/creative._shine?igsh=MTV1MDh2YWc3Z3JhcQ==" TargetMode="External"/><Relationship Id="rId4513" Type="http://schemas.openxmlformats.org/officeDocument/2006/relationships/hyperlink" Target="https://www.instagram.com/glam_by_hanshika?utm_source=qr&amp;igsh=MWVsaXJmbjIxdnZzbA==" TargetMode="External"/><Relationship Id="rId4516" Type="http://schemas.openxmlformats.org/officeDocument/2006/relationships/hyperlink" Target="https://www.instagram.com/zainab_fatima_26?igsh=ejdxbm1taGNmenBt" TargetMode="External"/><Relationship Id="rId4515" Type="http://schemas.openxmlformats.org/officeDocument/2006/relationships/hyperlink" Target="https://www.instagram.com/iamvrbofficial?igsh=MTMwY3plemFra3ZtYg==" TargetMode="External"/><Relationship Id="rId4518" Type="http://schemas.openxmlformats.org/officeDocument/2006/relationships/hyperlink" Target="https://www.instagram.com/isimrandhanda?igsh=MXM1Yno4MXA5bXlwbQ%3D%3D&amp;utm_source=qr" TargetMode="External"/><Relationship Id="rId4517" Type="http://schemas.openxmlformats.org/officeDocument/2006/relationships/hyperlink" Target="https://www.instagram.com/glam_by_hanshika?utm_source=qr&amp;igsh=MWVsaXJmbjIxdnZzbA==" TargetMode="External"/><Relationship Id="rId4519" Type="http://schemas.openxmlformats.org/officeDocument/2006/relationships/hyperlink" Target="https://www.instagram.com/hampermagic07?igsh=am9jMThvcWMzZWlr" TargetMode="External"/><Relationship Id="rId657" Type="http://schemas.openxmlformats.org/officeDocument/2006/relationships/hyperlink" Target="https://www.instagram.com/_.ananya_aa._?igsh=MTc0aTN3cmd3Y2FrMw==" TargetMode="External"/><Relationship Id="rId656" Type="http://schemas.openxmlformats.org/officeDocument/2006/relationships/hyperlink" Target="https://www.instagram.com/______trisha__?igsh=Z2Fna3Z1Zm9qMHhz" TargetMode="External"/><Relationship Id="rId655" Type="http://schemas.openxmlformats.org/officeDocument/2006/relationships/hyperlink" Target="https://www.instagram.com/savage_ammaii?igsh=c3gxYmF2cWUyMGM2" TargetMode="External"/><Relationship Id="rId654" Type="http://schemas.openxmlformats.org/officeDocument/2006/relationships/hyperlink" Target="https://www.instagram.com/growingsoul_2?igsh=YnQ2amU3OXdsdDZ2" TargetMode="External"/><Relationship Id="rId659" Type="http://schemas.openxmlformats.org/officeDocument/2006/relationships/hyperlink" Target="https://www.instagram.com/callmeshikhaa?igsh=NjZrZjlldWtqN3B0" TargetMode="External"/><Relationship Id="rId658" Type="http://schemas.openxmlformats.org/officeDocument/2006/relationships/hyperlink" Target="https://www.instagram.com/posh._.palette?igsh=MTF4MTZ5dDkzcmk5OQ%3D%3D&amp;utm_source=qr" TargetMode="External"/><Relationship Id="rId1480" Type="http://schemas.openxmlformats.org/officeDocument/2006/relationships/hyperlink" Target="https://www.instagram.com/nishaa.sharmaa101?igsh=cTNlNnQ2eXFsamc%3D&amp;utm_source=qr" TargetMode="External"/><Relationship Id="rId1481" Type="http://schemas.openxmlformats.org/officeDocument/2006/relationships/hyperlink" Target="https://www.instagram.com/flowless_finds4u?igsh=MW1tczZ4NnQ3cmp3cQ==" TargetMode="External"/><Relationship Id="rId1482" Type="http://schemas.openxmlformats.org/officeDocument/2006/relationships/hyperlink" Target="https://www.instagram.com/glow_vibe_studio_22?igsh=MTlqdmY0YnlseDU4Mw==" TargetMode="External"/><Relationship Id="rId1483" Type="http://schemas.openxmlformats.org/officeDocument/2006/relationships/hyperlink" Target="https://www.instagram.com/beauty_blitzs?igsh=cXY1b2p1ejhqM2Nv" TargetMode="External"/><Relationship Id="rId653" Type="http://schemas.openxmlformats.org/officeDocument/2006/relationships/hyperlink" Target="https://www.instagram.com/pretty_elite_jass?igsh=OXNtMms4NTdpejQ2" TargetMode="External"/><Relationship Id="rId1484" Type="http://schemas.openxmlformats.org/officeDocument/2006/relationships/hyperlink" Target="http://instagram.com/manyaanand.13" TargetMode="External"/><Relationship Id="rId4510" Type="http://schemas.openxmlformats.org/officeDocument/2006/relationships/hyperlink" Target="https://www.instagram.com/iamvrbofficial?igsh=MTMwY3plemFra3ZtYg==" TargetMode="External"/><Relationship Id="rId652" Type="http://schemas.openxmlformats.org/officeDocument/2006/relationships/hyperlink" Target="https://www.instagram.com/ugc_with_nive.dita?igsh=MWxvaTNqZHY0bzJkbA==" TargetMode="External"/><Relationship Id="rId1485" Type="http://schemas.openxmlformats.org/officeDocument/2006/relationships/hyperlink" Target="https://www.instagram.com/jessie_jannet?igsh=bHF1cDJrdDZqM3F5&amp;utm_source=qr" TargetMode="External"/><Relationship Id="rId651" Type="http://schemas.openxmlformats.org/officeDocument/2006/relationships/hyperlink" Target="https://www.instagram.com/flawlessfusion2025_ugc?igsh=amV0ZnU3ZGt1dWRr" TargetMode="External"/><Relationship Id="rId1486" Type="http://schemas.openxmlformats.org/officeDocument/2006/relationships/hyperlink" Target="https://www.instagram.com/x_vishu_rana?igsh=ZjFmaGV2eW5iNHAw" TargetMode="External"/><Relationship Id="rId4512" Type="http://schemas.openxmlformats.org/officeDocument/2006/relationships/hyperlink" Target="https://www.instagram.com/k_bhatt311?igsh=MWNrZWQyaGhnbWJzdA==" TargetMode="External"/><Relationship Id="rId650" Type="http://schemas.openxmlformats.org/officeDocument/2006/relationships/hyperlink" Target="https://www.instagram.com/ugc_byrukh?igsh=MXkxZ3U0Znl6Y3pqaA==" TargetMode="External"/><Relationship Id="rId1487" Type="http://schemas.openxmlformats.org/officeDocument/2006/relationships/hyperlink" Target="https://www.instagram.com/tumpa_debnath_1256?igsh=MXRsdWR5ZWRscjk1OQ==" TargetMode="External"/><Relationship Id="rId4511" Type="http://schemas.openxmlformats.org/officeDocument/2006/relationships/hyperlink" Target="https://www.instagram.com/_itz_kittu98?igsh=MWxsNHJnMDh5bm55Zg%3D%3D&amp;utm_source=qr" TargetMode="External"/><Relationship Id="rId3216" Type="http://schemas.openxmlformats.org/officeDocument/2006/relationships/hyperlink" Target="https://www.instagram.com/glambysaniya0?igsh=MTRkaWd5MTMwdjg2MQ==" TargetMode="External"/><Relationship Id="rId4547" Type="http://schemas.openxmlformats.org/officeDocument/2006/relationships/hyperlink" Target="https://www.instagram.com/tina_mahankuda?igsh=aG9kY2p3cDM0OG8x" TargetMode="External"/><Relationship Id="rId3215" Type="http://schemas.openxmlformats.org/officeDocument/2006/relationships/hyperlink" Target="https://www.instagram.com/preetkaurprince?igsh=djU5cXF4NTNyNTg4" TargetMode="External"/><Relationship Id="rId4546" Type="http://schemas.openxmlformats.org/officeDocument/2006/relationships/hyperlink" Target="https://www.instagram.com/misbaah.glow?igsh=MXNidjl5cmNleWw3Ng==" TargetMode="External"/><Relationship Id="rId3218" Type="http://schemas.openxmlformats.org/officeDocument/2006/relationships/hyperlink" Target="https://www.instagram.com/unifrolic?igsh=OGNveTFiY2pqOHEz" TargetMode="External"/><Relationship Id="rId4549" Type="http://schemas.openxmlformats.org/officeDocument/2006/relationships/hyperlink" Target="https://www.instagram.com/shru.tyie?igsh=MW01YTJ0Njlwc2t1aQ%3D%3D&amp;utm_source=qr" TargetMode="External"/><Relationship Id="rId3217" Type="http://schemas.openxmlformats.org/officeDocument/2006/relationships/hyperlink" Target="https://www.instagram.com/ucg_neha?igsh=dXF6dHA4bG1tcmlu" TargetMode="External"/><Relationship Id="rId4548" Type="http://schemas.openxmlformats.org/officeDocument/2006/relationships/hyperlink" Target="https://www.instagram.com/_n_ishuu___?igsh=MXNwbnI4dWtyYTlmcA==" TargetMode="External"/><Relationship Id="rId3219" Type="http://schemas.openxmlformats.org/officeDocument/2006/relationships/hyperlink" Target="https://www.instagram.com/itssweetyofficial_?igsh=MTd3ZmNqcWJka285OQ==" TargetMode="External"/><Relationship Id="rId689" Type="http://schemas.openxmlformats.org/officeDocument/2006/relationships/hyperlink" Target="https://www.instagram.com/shweta.nimbhorkar?igsh=Z3R5YWRmd3ZldjVz" TargetMode="External"/><Relationship Id="rId688" Type="http://schemas.openxmlformats.org/officeDocument/2006/relationships/hyperlink" Target="https://www.instagram.com/blush__berry01?igsh=MWMyOXVlNTZna2Vkdg%3D%3D&amp;utm_source=qr" TargetMode="External"/><Relationship Id="rId687" Type="http://schemas.openxmlformats.org/officeDocument/2006/relationships/hyperlink" Target="https://www.instagram.com/ayushiii_cbrty_07?igsh=NXN4d2kyem5pdnA1" TargetMode="External"/><Relationship Id="rId682" Type="http://schemas.openxmlformats.org/officeDocument/2006/relationships/hyperlink" Target="https://www.instagram.com/teatreetales_?igsh=MXBzZGV1ZmZ4MzdzcQ==" TargetMode="External"/><Relationship Id="rId681" Type="http://schemas.openxmlformats.org/officeDocument/2006/relationships/hyperlink" Target="https://www.instagram.com/aangeela.arya?igsh=MTIxM2UwOWFwbmZxZA==" TargetMode="External"/><Relationship Id="rId680" Type="http://schemas.openxmlformats.org/officeDocument/2006/relationships/hyperlink" Target="https://www.instagram.com/ugc.by.annie" TargetMode="External"/><Relationship Id="rId3210" Type="http://schemas.openxmlformats.org/officeDocument/2006/relationships/hyperlink" Target="https://www.instagram.com/vandana.malhotra15/" TargetMode="External"/><Relationship Id="rId4541" Type="http://schemas.openxmlformats.org/officeDocument/2006/relationships/hyperlink" Target="https://www.instagram.com/poojawithlifestyle?igsh=MXY3NWQxMmpjMDNoag%3D%3D&amp;utm_source=qr" TargetMode="External"/><Relationship Id="rId4540" Type="http://schemas.openxmlformats.org/officeDocument/2006/relationships/hyperlink" Target="https://www.instagram.com/aliyasen4391?igsh=MThsYzAzdGllcGM0OQ==" TargetMode="External"/><Relationship Id="rId686" Type="http://schemas.openxmlformats.org/officeDocument/2006/relationships/hyperlink" Target="https://www.instagram.com/_dramatickid_?igsh=MTFwam8zY3lqd2JqeQ==" TargetMode="External"/><Relationship Id="rId3212" Type="http://schemas.openxmlformats.org/officeDocument/2006/relationships/hyperlink" Target="https://instagram.com/aavnirsk_0023?igshid=MDM4ZDc5MmU=" TargetMode="External"/><Relationship Id="rId4543" Type="http://schemas.openxmlformats.org/officeDocument/2006/relationships/hyperlink" Target="https://www.instagram.com/__tanuuuu__16?igsh=anUyN2N3Mm1uZ3Mw" TargetMode="External"/><Relationship Id="rId685" Type="http://schemas.openxmlformats.org/officeDocument/2006/relationships/hyperlink" Target="https://www.instagram.com/skincare_pallavi?igsh=MWE2OGNsY25mb3VxNA==" TargetMode="External"/><Relationship Id="rId3211" Type="http://schemas.openxmlformats.org/officeDocument/2006/relationships/hyperlink" Target="https://www.instagram.com/ig_suhani09?igsh%EF%BF%BC" TargetMode="External"/><Relationship Id="rId4542" Type="http://schemas.openxmlformats.org/officeDocument/2006/relationships/hyperlink" Target="https://www.instagram.com/shivi7bajpai_?igsh=MWIyM2Q2dWM3bDA3bg==" TargetMode="External"/><Relationship Id="rId684" Type="http://schemas.openxmlformats.org/officeDocument/2006/relationships/hyperlink" Target="https://www.instagram.com/tanuprajapati155?igsh=NHdrd28xOWVjYnB1" TargetMode="External"/><Relationship Id="rId3214" Type="http://schemas.openxmlformats.org/officeDocument/2006/relationships/hyperlink" Target="https://www.instagram.com/priyaafashion_?igsh=MmZydmdoN3M4dWti" TargetMode="External"/><Relationship Id="rId4545" Type="http://schemas.openxmlformats.org/officeDocument/2006/relationships/hyperlink" Target="https://www.instagram.com/ankita.goigoi?igsh=eDc5amw2djE3ZWV6" TargetMode="External"/><Relationship Id="rId683" Type="http://schemas.openxmlformats.org/officeDocument/2006/relationships/hyperlink" Target="https://www.instagram.com/sanaaatized?igsh=dDY2N2QxdmN5cGEw" TargetMode="External"/><Relationship Id="rId3213" Type="http://schemas.openxmlformats.org/officeDocument/2006/relationships/hyperlink" Target="https://www.instagram.com/chorki143?igsh=MWt2NGFxdXo1eGNrcg%3D%3D&amp;utm_source=qr" TargetMode="External"/><Relationship Id="rId4544" Type="http://schemas.openxmlformats.org/officeDocument/2006/relationships/hyperlink" Target="https://www.instagram.com/life_with_jannat19?igsh=MWs4d3I2bDI0bzZucQ%3D%3D&amp;utm_source=qr" TargetMode="External"/><Relationship Id="rId3205" Type="http://schemas.openxmlformats.org/officeDocument/2006/relationships/hyperlink" Target="https://www.instagram.com/misti.sangita.315?igsh=MWtidjdmdjBkb3Y3bQ==" TargetMode="External"/><Relationship Id="rId4536" Type="http://schemas.openxmlformats.org/officeDocument/2006/relationships/hyperlink" Target="https://www.instagram.com/unifrolic?igsh=OGNveTFiY2pqOHEz" TargetMode="External"/><Relationship Id="rId3204" Type="http://schemas.openxmlformats.org/officeDocument/2006/relationships/hyperlink" Target="https://www.instagram.com/_ugc_beautyspace_?igsh=NTk3ZnQ4dmNhOTUw" TargetMode="External"/><Relationship Id="rId4535" Type="http://schemas.openxmlformats.org/officeDocument/2006/relationships/hyperlink" Target="https://www.instagram.com/shreyshi__mishra?igsh=ZDF4ZGR0cTM0dHBp&amp;utm_source=qr" TargetMode="External"/><Relationship Id="rId3207" Type="http://schemas.openxmlformats.org/officeDocument/2006/relationships/hyperlink" Target="https://www.instagram.com/miss_saha_official21?igsh=MWE4cGZscGk0ZWt2eA==" TargetMode="External"/><Relationship Id="rId4538" Type="http://schemas.openxmlformats.org/officeDocument/2006/relationships/hyperlink" Target="https://www.instagram.com/ipalak.06?utm_source=qr" TargetMode="External"/><Relationship Id="rId3206" Type="http://schemas.openxmlformats.org/officeDocument/2006/relationships/hyperlink" Target="https://www.instagram.com/prerna5714/" TargetMode="External"/><Relationship Id="rId4537" Type="http://schemas.openxmlformats.org/officeDocument/2006/relationships/hyperlink" Target="https://www.instagram.com/ugcbydr.shah?igsh=c3JrbXpxMnU3Y2Fm&amp;utm_source=qr" TargetMode="External"/><Relationship Id="rId3209" Type="http://schemas.openxmlformats.org/officeDocument/2006/relationships/hyperlink" Target="https://www.instagram.com/priyagupta_5207?igsh=MTV1eWI5cndrOXhweQ==" TargetMode="External"/><Relationship Id="rId3208" Type="http://schemas.openxmlformats.org/officeDocument/2006/relationships/hyperlink" Target="https://www.instagram.com/aastha.dekaa?igsh=ZzkwbDRudWFjbnIx&amp;utm_source=qr" TargetMode="External"/><Relationship Id="rId4539" Type="http://schemas.openxmlformats.org/officeDocument/2006/relationships/hyperlink" Target="https://www.instagram.com/hellopriyankaaa?igsh=MXFtYTV2eWV0OHlvZA==" TargetMode="External"/><Relationship Id="rId679" Type="http://schemas.openxmlformats.org/officeDocument/2006/relationships/hyperlink" Target="https://www.instagram.com/dilkhush._.diary_267?igsh=NWUyZmNhNThndHR0" TargetMode="External"/><Relationship Id="rId678" Type="http://schemas.openxmlformats.org/officeDocument/2006/relationships/hyperlink" Target="https://www.instagram.com/cherry_blossom_2138?igsh=dmN4ZG5iZjhld2w5" TargetMode="External"/><Relationship Id="rId677" Type="http://schemas.openxmlformats.org/officeDocument/2006/relationships/hyperlink" Target="https://www.instagram.com/ugc_journal12?igsh=cnJ3OTJyNncxaW51" TargetMode="External"/><Relationship Id="rId676" Type="http://schemas.openxmlformats.org/officeDocument/2006/relationships/hyperlink" Target="https://www.instagram.com/curatedwishlistt?igsh=MXV3dTZtMDAxaWd0bQ==" TargetMode="External"/><Relationship Id="rId671" Type="http://schemas.openxmlformats.org/officeDocument/2006/relationships/hyperlink" Target="https://www.instagram.com/_brownladyy_?igsh=MW1wd291dWJkZ3h5Mw==" TargetMode="External"/><Relationship Id="rId670" Type="http://schemas.openxmlformats.org/officeDocument/2006/relationships/hyperlink" Target="https://www.instagram.com/moondiaryy09?igsh=cHNtMmU3enpqZmIy" TargetMode="External"/><Relationship Id="rId4530" Type="http://schemas.openxmlformats.org/officeDocument/2006/relationships/hyperlink" Target="https://www.instagram.com/yanshika_ag?igsh=MTc0d2J6dTE5cTJodg==" TargetMode="External"/><Relationship Id="rId675" Type="http://schemas.openxmlformats.org/officeDocument/2006/relationships/hyperlink" Target="https://www.instagram.com/yellowbroccolifun?igsh=MW1rb2dwaWlqNDRzeg==" TargetMode="External"/><Relationship Id="rId3201" Type="http://schemas.openxmlformats.org/officeDocument/2006/relationships/hyperlink" Target="https://www.instagram.com/seemaprajapati105?igsh=MWJ6NGt0dWo4NjNpcQ==&amp;utm_source=ig_contact_invite" TargetMode="External"/><Relationship Id="rId4532" Type="http://schemas.openxmlformats.org/officeDocument/2006/relationships/hyperlink" Target="https://www.instagram.com/riswin_azad?igsh=Mmc3MGsxeDZtZW1v" TargetMode="External"/><Relationship Id="rId674" Type="http://schemas.openxmlformats.org/officeDocument/2006/relationships/hyperlink" Target="https://www.instagram.com/elysian__girl_?igsh=MXR1NWhhN3U1ODNxYg%3D%3D&amp;utm_source=qr" TargetMode="External"/><Relationship Id="rId3200" Type="http://schemas.openxmlformats.org/officeDocument/2006/relationships/hyperlink" Target="https://www.instagram.com/avantika__0118?igsh=MW1paGdxZGVlM2N1bw%3D%3D&amp;utm_source=qr" TargetMode="External"/><Relationship Id="rId4531" Type="http://schemas.openxmlformats.org/officeDocument/2006/relationships/hyperlink" Target="https://www.instagram.com/farhin__siddika_?igsh=MXQ1MjR4Y2xpYm15" TargetMode="External"/><Relationship Id="rId673" Type="http://schemas.openxmlformats.org/officeDocument/2006/relationships/hyperlink" Target="https://www.instagram.com/afysaysso?igsh=N3hybXd0YnFyajMx" TargetMode="External"/><Relationship Id="rId3203" Type="http://schemas.openxmlformats.org/officeDocument/2006/relationships/hyperlink" Target="https://www.instagram.com/divyaw.living?igsh=MXduNG9kNnl3cDNoZA==" TargetMode="External"/><Relationship Id="rId4534" Type="http://schemas.openxmlformats.org/officeDocument/2006/relationships/hyperlink" Target="https://www.instagram.com/insta_glow_hub?igsh=MTQ3YzF4Y2ZicTF1dg==" TargetMode="External"/><Relationship Id="rId672" Type="http://schemas.openxmlformats.org/officeDocument/2006/relationships/hyperlink" Target="https://www.instagram.com/cutecartdiary?igsh=MXdmMHhiaHRzZ2t5dw%3D%3D&amp;utm_source=qr" TargetMode="External"/><Relationship Id="rId3202" Type="http://schemas.openxmlformats.org/officeDocument/2006/relationships/hyperlink" Target="https://www.instagram.com/ugc_meher_jaman?igsh=anIxdzdiMWZseW44" TargetMode="External"/><Relationship Id="rId4533" Type="http://schemas.openxmlformats.org/officeDocument/2006/relationships/hyperlink" Target="https://www.instagram.com/glowphasee?igsh=bjc4bXExZTF4NGNm" TargetMode="External"/><Relationship Id="rId190" Type="http://schemas.openxmlformats.org/officeDocument/2006/relationships/hyperlink" Target="https://www.instagram.com/_t.magar_?igsh=OXkxbGZoaW14azZm&amp;utm_source=qr" TargetMode="External"/><Relationship Id="rId5019" Type="http://schemas.openxmlformats.org/officeDocument/2006/relationships/hyperlink" Target="https://www.instagram.com/chaos_by_priiyyyaa?igsh=MXN3bnRzbjFwZTcxNw==" TargetMode="External"/><Relationship Id="rId194" Type="http://schemas.openxmlformats.org/officeDocument/2006/relationships/hyperlink" Target="https://www.instagram.com/0412_pooja?igsh=MTZucGppODFzdHB2Yg%3D%3D&amp;utm_source=qr" TargetMode="External"/><Relationship Id="rId193" Type="http://schemas.openxmlformats.org/officeDocument/2006/relationships/hyperlink" Target="https://www.instagram.com/mandiraadas?igsh=MTVmOGYwaHNoNnB2NA%3D%3D&amp;utm_source=qr" TargetMode="External"/><Relationship Id="rId192" Type="http://schemas.openxmlformats.org/officeDocument/2006/relationships/hyperlink" Target="https://www.instagram.com/guriamyng?igsh=MThnZG9pbW1vamJhYw%3D%3D&amp;utm_source=qr" TargetMode="External"/><Relationship Id="rId191" Type="http://schemas.openxmlformats.org/officeDocument/2006/relationships/hyperlink" Target="https://www.instagram.com/nitikasumer001?igsh=dTZsazY3NXZpNmZ4" TargetMode="External"/><Relationship Id="rId5010" Type="http://schemas.openxmlformats.org/officeDocument/2006/relationships/hyperlink" Target="https://www.instagram.com/_rudrani_rayy_?igsh=dHZhaGl6ZTZvYWx4" TargetMode="External"/><Relationship Id="rId187" Type="http://schemas.openxmlformats.org/officeDocument/2006/relationships/hyperlink" Target="https://www.instagram.com/arojamir?igsh=MWdqbDVtZmgxdW9lMQ%3D%3D&amp;utm_source=qr" TargetMode="External"/><Relationship Id="rId5013" Type="http://schemas.openxmlformats.org/officeDocument/2006/relationships/hyperlink" Target="https://www.instagram.com/makeoverbybpatel?utm_source=qr&amp;igsh=MWp5NHp5eWYwNm0wNw==" TargetMode="External"/><Relationship Id="rId186" Type="http://schemas.openxmlformats.org/officeDocument/2006/relationships/hyperlink" Target="https://www.instagram.com/_dream_lover_?igsh=NDU0dnoxbHhnMjJ0&amp;utm_source=qr" TargetMode="External"/><Relationship Id="rId5014" Type="http://schemas.openxmlformats.org/officeDocument/2006/relationships/hyperlink" Target="https://www.instagram.com/findsbygia07?igsh=OWxkdzF6aGkybzdo" TargetMode="External"/><Relationship Id="rId185" Type="http://schemas.openxmlformats.org/officeDocument/2006/relationships/hyperlink" Target="https://www.instagram.com/theranithapa?igsh=NnBna2lrd3E2cDZ0&amp;utm_source=qr" TargetMode="External"/><Relationship Id="rId5011" Type="http://schemas.openxmlformats.org/officeDocument/2006/relationships/hyperlink" Target="https://www.instagram.com/nibedita_thakuria1?igsh=NW90MG8ydHhsdjhk" TargetMode="External"/><Relationship Id="rId184" Type="http://schemas.openxmlformats.org/officeDocument/2006/relationships/hyperlink" Target="https://www.instagram.com/_vibha19?igsh=MTJjY2lrZ2V0dGJrMA%3D%3D&amp;utm_source=qr" TargetMode="External"/><Relationship Id="rId5012" Type="http://schemas.openxmlformats.org/officeDocument/2006/relationships/hyperlink" Target="https://www.instagram.com/curatedwishlistt?igsh=MXV3dTZtMDAxaWd0bQ==" TargetMode="External"/><Relationship Id="rId5017" Type="http://schemas.openxmlformats.org/officeDocument/2006/relationships/hyperlink" Target="https://www.instagram.com/glowup_with_jaya?igsh=MmY2YnlmaWRpNjE2" TargetMode="External"/><Relationship Id="rId5018" Type="http://schemas.openxmlformats.org/officeDocument/2006/relationships/hyperlink" Target="https://www.instagram.com/kumarianjali9671?igsh=czgzN3gwcnE1M3Zz" TargetMode="External"/><Relationship Id="rId189" Type="http://schemas.openxmlformats.org/officeDocument/2006/relationships/hyperlink" Target="https://www.instagram.com/vishva__chitroda?utm_source=qr" TargetMode="External"/><Relationship Id="rId5015" Type="http://schemas.openxmlformats.org/officeDocument/2006/relationships/hyperlink" Target="https://www.instagram.com/chayanika._.borah?igsh=djJjdGRhcDd0cjQ0" TargetMode="External"/><Relationship Id="rId188" Type="http://schemas.openxmlformats.org/officeDocument/2006/relationships/hyperlink" Target="https://www.instagram.com/_anusankoll_?igsh=MXQ3aDFqa2RrdWV2OA%3D%3D&amp;utm_source=qr" TargetMode="External"/><Relationship Id="rId5016" Type="http://schemas.openxmlformats.org/officeDocument/2006/relationships/hyperlink" Target="https://www.instagram.com/_dishaa_ks_?igsh=MTJpY3IwNWZua2YwMw==" TargetMode="External"/><Relationship Id="rId5008" Type="http://schemas.openxmlformats.org/officeDocument/2006/relationships/hyperlink" Target="https://www.instagram.com/t_i_t_i_k_s_h_a_98?igsh=MTJ4emkwYWViNXZ2Nw==" TargetMode="External"/><Relationship Id="rId5009" Type="http://schemas.openxmlformats.org/officeDocument/2006/relationships/hyperlink" Target="https://www.instagram.com/ishaa7018?igsh=MXBpMjB4N2NvZzJ0cw%3D%3D&amp;utm_source=qr" TargetMode="External"/><Relationship Id="rId183" Type="http://schemas.openxmlformats.org/officeDocument/2006/relationships/hyperlink" Target="https://www.instagram.com/truuptiii_24?igsh=MXdnaDJwbnoya3p3ag%3D%3D&amp;utm_source=qr" TargetMode="External"/><Relationship Id="rId182" Type="http://schemas.openxmlformats.org/officeDocument/2006/relationships/hyperlink" Target="https://www.instagram.com/prarika_07?igsh=MWdnajBxbHYybTVwcw%3D%3D&amp;utm_source=qr" TargetMode="External"/><Relationship Id="rId181" Type="http://schemas.openxmlformats.org/officeDocument/2006/relationships/hyperlink" Target="https://www.instagram.com/imshreyyyyy?igsh=bHZ4OW8xdnYyMGQ2" TargetMode="External"/><Relationship Id="rId180" Type="http://schemas.openxmlformats.org/officeDocument/2006/relationships/hyperlink" Target="https://www.instagram.com/drraasshhttii?igsh=c3BybXVtYms4MGhu&amp;utm_source=qr" TargetMode="External"/><Relationship Id="rId176" Type="http://schemas.openxmlformats.org/officeDocument/2006/relationships/hyperlink" Target="https://www.instagram.com/pranjalii.t?igsh=MnZlY3hqOXQxZ3dl" TargetMode="External"/><Relationship Id="rId5002" Type="http://schemas.openxmlformats.org/officeDocument/2006/relationships/hyperlink" Target="https://www.instagram.com/fashionwith_bindu_?igsh=MXF0bmdmbWsyM3p6dw==" TargetMode="External"/><Relationship Id="rId175" Type="http://schemas.openxmlformats.org/officeDocument/2006/relationships/hyperlink" Target="https://www.instagram.com/styledbyanjali_/profilecard/?igsh=bGw0OW5nejRobndu" TargetMode="External"/><Relationship Id="rId5003" Type="http://schemas.openxmlformats.org/officeDocument/2006/relationships/hyperlink" Target="https://www.instagram.com/kajal_jaiswal_121_?igsh=MXhnYjlnNW5nNGRkbw==" TargetMode="External"/><Relationship Id="rId174" Type="http://schemas.openxmlformats.org/officeDocument/2006/relationships/hyperlink" Target="https://www.instagram.com/karishmaraj08?igsh=M2g5NWp5ZTl0a2Nh" TargetMode="External"/><Relationship Id="rId5000" Type="http://schemas.openxmlformats.org/officeDocument/2006/relationships/hyperlink" Target="https://www.instagram.com/glamhauls_?igsh=bW9oOG04YzN5M2h2" TargetMode="External"/><Relationship Id="rId173" Type="http://schemas.openxmlformats.org/officeDocument/2006/relationships/hyperlink" Target="https://www.instagram.com/v1bemac?igsh=NnNhdHQ5bWE3cmE0&amp;utm_source=qr" TargetMode="External"/><Relationship Id="rId5001" Type="http://schemas.openxmlformats.org/officeDocument/2006/relationships/hyperlink" Target="https://www.instagram.com/chahat_corner?igsh=NmJlbWs0eXowM2Fv&amp;utm_source=qr" TargetMode="External"/><Relationship Id="rId5006" Type="http://schemas.openxmlformats.org/officeDocument/2006/relationships/hyperlink" Target="https://www.instagram.com/kechy_._?igsh=b3ZzOTlmcmgxejU2" TargetMode="External"/><Relationship Id="rId179" Type="http://schemas.openxmlformats.org/officeDocument/2006/relationships/hyperlink" Target="https://www.instagram.com/sunflxwr___?igsh=MmF3djNqN3h4Z29k" TargetMode="External"/><Relationship Id="rId5007" Type="http://schemas.openxmlformats.org/officeDocument/2006/relationships/hyperlink" Target="https://www.instagram.com/espressoinpink_?igsh=ZnYxZnlmZ3djOXN4" TargetMode="External"/><Relationship Id="rId178" Type="http://schemas.openxmlformats.org/officeDocument/2006/relationships/hyperlink" Target="https://www.instagram.com/riya.official.mondal?igsh=MWJwaHN4cXVqb2F0cw==" TargetMode="External"/><Relationship Id="rId5004" Type="http://schemas.openxmlformats.org/officeDocument/2006/relationships/hyperlink" Target="https://www.instagram.com/puja_kayal_10?igsh=am9yMXNzZmI3dHNk" TargetMode="External"/><Relationship Id="rId177" Type="http://schemas.openxmlformats.org/officeDocument/2006/relationships/hyperlink" Target="https://www.instagram.com/nandanibhoj28?igsh=dWFpbHFwMDg1N2hr" TargetMode="External"/><Relationship Id="rId5005" Type="http://schemas.openxmlformats.org/officeDocument/2006/relationships/hyperlink" Target="https://www.instagram.com/mohuya.hait?igsh=NjNyOWRkc2k3NTFt&amp;utm_source=qr" TargetMode="External"/><Relationship Id="rId5031" Type="http://schemas.openxmlformats.org/officeDocument/2006/relationships/hyperlink" Target="https://www.instagram.com/adverse_with_1nishuu?igsh=MTBwb2Vwd2t6ZmFo" TargetMode="External"/><Relationship Id="rId5032" Type="http://schemas.openxmlformats.org/officeDocument/2006/relationships/hyperlink" Target="https://www.instagram.com/parulraj623?igsh=YXc0d3VzODhpeTlr&amp;utm_source=qr" TargetMode="External"/><Relationship Id="rId5030" Type="http://schemas.openxmlformats.org/officeDocument/2006/relationships/hyperlink" Target="https://www.instagram.com/rudrakshwithmumma?igsh=MTB3MjZob2ZydTQ5dQ==" TargetMode="External"/><Relationship Id="rId5035" Type="http://schemas.openxmlformats.org/officeDocument/2006/relationships/hyperlink" Target="https://www.instagram.com/ugc_dairy.1?igsh=OG5pNTU5NDBnY2Rq" TargetMode="External"/><Relationship Id="rId5036" Type="http://schemas.openxmlformats.org/officeDocument/2006/relationships/hyperlink" Target="https://www.instagram.com/himani_mishti_jaggarwal?igsh=MWNiOGNlZDNqbGdkaw==" TargetMode="External"/><Relationship Id="rId5033" Type="http://schemas.openxmlformats.org/officeDocument/2006/relationships/hyperlink" Target="https://www.instagram.com/vibe.with_.gloww?igsh=ZmNtOGY4eGpsb29k" TargetMode="External"/><Relationship Id="rId5034" Type="http://schemas.openxmlformats.org/officeDocument/2006/relationships/hyperlink" Target="https://www.instagram.com/preetiora_?igsh=Njc0czJqN2owcWV0" TargetMode="External"/><Relationship Id="rId5039" Type="http://schemas.openxmlformats.org/officeDocument/2006/relationships/hyperlink" Target="https://www.instagram.com/blushbysamerah?igsh=MThmcmNtbnpkcmRlNA==" TargetMode="External"/><Relationship Id="rId5037" Type="http://schemas.openxmlformats.org/officeDocument/2006/relationships/hyperlink" Target="https://www.instagram.com/ushac.reates?igsh=MXFjYnh0YnBhdjhhcw==" TargetMode="External"/><Relationship Id="rId5038" Type="http://schemas.openxmlformats.org/officeDocument/2006/relationships/hyperlink" Target="https://www.instagram.com/na__vy._aa?igsh=MXhmdXlrZzZ5NW5zaQ%3D%3D&amp;utm_source=qr" TargetMode="External"/><Relationship Id="rId5020" Type="http://schemas.openxmlformats.org/officeDocument/2006/relationships/hyperlink" Target="https://www.instagram.com/meghaa_thkr?igsh=Z3psZnM0eW4xODZu" TargetMode="External"/><Relationship Id="rId5021" Type="http://schemas.openxmlformats.org/officeDocument/2006/relationships/hyperlink" Target="https://www.instagram.com/tushii_banik?igsh=emRobXZ6bHRvMjBl&amp;utm_source=qr" TargetMode="External"/><Relationship Id="rId198" Type="http://schemas.openxmlformats.org/officeDocument/2006/relationships/hyperlink" Target="https://www.instagram.com/sonabhadana_02?utm_source=qr" TargetMode="External"/><Relationship Id="rId5024" Type="http://schemas.openxmlformats.org/officeDocument/2006/relationships/hyperlink" Target="https://www.instagram.com/___.amyy___.22?igsh=Z2xlbWQxbzIyY24x&amp;utm_source=qr" TargetMode="External"/><Relationship Id="rId197" Type="http://schemas.openxmlformats.org/officeDocument/2006/relationships/hyperlink" Target="https://www.instagram.com/_babita_kumarii?igsh=MWhtZHJtZmR5d3NvbQ%3D%3D&amp;utm_source=qr" TargetMode="External"/><Relationship Id="rId5025" Type="http://schemas.openxmlformats.org/officeDocument/2006/relationships/hyperlink" Target="http://www.instagram.com/irl.kashyapi" TargetMode="External"/><Relationship Id="rId196" Type="http://schemas.openxmlformats.org/officeDocument/2006/relationships/hyperlink" Target="https://www.instagram.com/_simran__kashyap?igsh=enFjeGJlOGRkN2hi&amp;utm_source=qr" TargetMode="External"/><Relationship Id="rId5022" Type="http://schemas.openxmlformats.org/officeDocument/2006/relationships/hyperlink" Target="https://www.instagram.com/aparna.kapil?igsh=MWxhdHBhMmxhMjQyMA%3D%3D&amp;utm_source=qr" TargetMode="External"/><Relationship Id="rId195" Type="http://schemas.openxmlformats.org/officeDocument/2006/relationships/hyperlink" Target="https://www.instagram.com/sonabhadana_02?utm_source=qr" TargetMode="External"/><Relationship Id="rId5023" Type="http://schemas.openxmlformats.org/officeDocument/2006/relationships/hyperlink" Target="https://www.instagram.com/_sapnaa_aanchal_?igsh=dDV2aWh1YXZjYWVs" TargetMode="External"/><Relationship Id="rId5028" Type="http://schemas.openxmlformats.org/officeDocument/2006/relationships/hyperlink" Target="https://www.instagram.com/pahadi_sonam0?igsh=NWc0cTNzcXVjbzNs&amp;utm_source=qr" TargetMode="External"/><Relationship Id="rId5029" Type="http://schemas.openxmlformats.org/officeDocument/2006/relationships/hyperlink" Target="https://www.instagram.com/souxita._?igsh=MWdtNHp6c3l4eTR1ZQ==" TargetMode="External"/><Relationship Id="rId5026" Type="http://schemas.openxmlformats.org/officeDocument/2006/relationships/hyperlink" Target="https://www.instagram.com/bhartiaman09?igsh=MTk4cGF2bm40czA1dg==" TargetMode="External"/><Relationship Id="rId199" Type="http://schemas.openxmlformats.org/officeDocument/2006/relationships/hyperlink" Target="https://www.instagram.com/medhavi_kunwar?igsh=MWxuZ3I5Mjh1anJuaA%3D%3D&amp;utm_source=qr" TargetMode="External"/><Relationship Id="rId5027" Type="http://schemas.openxmlformats.org/officeDocument/2006/relationships/hyperlink" Target="https://www.instagram.com/glamwith.eruu?igsh=N2d0YTB2Nzd1ZGI1" TargetMode="External"/><Relationship Id="rId150" Type="http://schemas.openxmlformats.org/officeDocument/2006/relationships/hyperlink" Target="https://www.instagram.com/vanshika.kapoor6?igsh=MWl0dXgwbG0yY25paQ%3D%3D&amp;utm_source=qr" TargetMode="External"/><Relationship Id="rId149" Type="http://schemas.openxmlformats.org/officeDocument/2006/relationships/hyperlink" Target="https://www.instagram.com/its.me.vibingbhagya?igsh=MXMyejBjazRzODEyeA%3D%3D&amp;utm_source=qr" TargetMode="External"/><Relationship Id="rId148" Type="http://schemas.openxmlformats.org/officeDocument/2006/relationships/hyperlink" Target="https://www.instagram.com/hritikajoshii?igsh=cGZneTY2bWFoNjNh" TargetMode="External"/><Relationship Id="rId3270" Type="http://schemas.openxmlformats.org/officeDocument/2006/relationships/hyperlink" Target="https://www.instagram.com/aditi_creative.co?igsh=Mmd4Z3AwMnBrdWR5&amp;utm_source=qr" TargetMode="External"/><Relationship Id="rId3272" Type="http://schemas.openxmlformats.org/officeDocument/2006/relationships/hyperlink" Target="https://www.instagram.com/charrmie.createss?igsh=eHZjdXBzMXZ0ZDlh" TargetMode="External"/><Relationship Id="rId3271" Type="http://schemas.openxmlformats.org/officeDocument/2006/relationships/hyperlink" Target="https://www.instagram.com/shaia_taj?igsh=MWsyamo4cWUzczJzdg==" TargetMode="External"/><Relationship Id="rId143" Type="http://schemas.openxmlformats.org/officeDocument/2006/relationships/hyperlink" Target="https://www.instagram.com/sheilu.tyagi21?utm_source=qr" TargetMode="External"/><Relationship Id="rId3274" Type="http://schemas.openxmlformats.org/officeDocument/2006/relationships/hyperlink" Target="https://www.instagram.com/ugcbyaayushi?igsh=aDBvMDJyMGN4ZDE1" TargetMode="External"/><Relationship Id="rId142" Type="http://schemas.openxmlformats.org/officeDocument/2006/relationships/hyperlink" Target="https://www.instagram.com/tanvi__sharma_98?igsh=cHpncG9mejRpa3kz" TargetMode="External"/><Relationship Id="rId3273" Type="http://schemas.openxmlformats.org/officeDocument/2006/relationships/hyperlink" Target="https://www.instagram.com/ugcwithpoojaa?igsh=MWRpZ296Zmc4OWd4ZA==" TargetMode="External"/><Relationship Id="rId141" Type="http://schemas.openxmlformats.org/officeDocument/2006/relationships/hyperlink" Target="https://www.instagram.com/bhumika.shanbhag?igsh=d3M2OWpkbGZpNDkx" TargetMode="External"/><Relationship Id="rId3276" Type="http://schemas.openxmlformats.org/officeDocument/2006/relationships/hyperlink" Target="https://www.instagram.com/_karnikadasgupta_?igsh=ZHByZGR2eXFhbnZw" TargetMode="External"/><Relationship Id="rId140" Type="http://schemas.openxmlformats.org/officeDocument/2006/relationships/hyperlink" Target="https://www.instagram.com/theexplorerdiva" TargetMode="External"/><Relationship Id="rId3275" Type="http://schemas.openxmlformats.org/officeDocument/2006/relationships/hyperlink" Target="https://www.instagram.com/glow__with__asmin?igsh=MXViMnh2aWx6YmU4OA==" TargetMode="External"/><Relationship Id="rId147" Type="http://schemas.openxmlformats.org/officeDocument/2006/relationships/hyperlink" Target="https://www.instagram.com/pinkcitypoetry?igsh=MWE0eG4zMGZvcmFxcw%3D%3D&amp;utm_source=qr" TargetMode="External"/><Relationship Id="rId3278" Type="http://schemas.openxmlformats.org/officeDocument/2006/relationships/hyperlink" Target="https://www.instagram.com/ugc.creator_25?igsh=MTZpNWEzMXRhZ2NtcQ==" TargetMode="External"/><Relationship Id="rId146" Type="http://schemas.openxmlformats.org/officeDocument/2006/relationships/hyperlink" Target="https://www.instagram.com/payalwear?igsh=MXBqOHc1eTRkcWlleQ==" TargetMode="External"/><Relationship Id="rId3277" Type="http://schemas.openxmlformats.org/officeDocument/2006/relationships/hyperlink" Target="https://www.instagram.com/glam_sifra/" TargetMode="External"/><Relationship Id="rId145" Type="http://schemas.openxmlformats.org/officeDocument/2006/relationships/hyperlink" Target="https://www.instagram.com/glowupwithmeft?igsh=Zzh2azU4cXdhampr" TargetMode="External"/><Relationship Id="rId144" Type="http://schemas.openxmlformats.org/officeDocument/2006/relationships/hyperlink" Target="https://www.instagram.com/rituuuusingh?igsh=ZnYzc240ZjJyY3dh&amp;utm_source=qr" TargetMode="External"/><Relationship Id="rId3279" Type="http://schemas.openxmlformats.org/officeDocument/2006/relationships/hyperlink" Target="https://www.instagram.com/_clicks_and_vibes" TargetMode="External"/><Relationship Id="rId139" Type="http://schemas.openxmlformats.org/officeDocument/2006/relationships/hyperlink" Target="https://www.instagram.com/shagufa_naaj97?igsh=MW9kZW1zdnR1OXlrdw==" TargetMode="External"/><Relationship Id="rId138" Type="http://schemas.openxmlformats.org/officeDocument/2006/relationships/hyperlink" Target="https://www.instagram.com/_saifi_afiyamakeover_?igsh=MWJhcDBpa3BzNWNyZw==" TargetMode="External"/><Relationship Id="rId137" Type="http://schemas.openxmlformats.org/officeDocument/2006/relationships/hyperlink" Target="https://www.instagram.com/styledby_aayu?igsh=MXU1ZTliYXRrNnJ6aA==" TargetMode="External"/><Relationship Id="rId4590" Type="http://schemas.openxmlformats.org/officeDocument/2006/relationships/hyperlink" Target="https://www.instagram.com/ugc._renee.143?igsh=bnlkY2J0bmI0NWJ1" TargetMode="External"/><Relationship Id="rId3261" Type="http://schemas.openxmlformats.org/officeDocument/2006/relationships/hyperlink" Target="https://www.instagram.com/theaestheticcart_poonam?igsh=bDFjNDhpN2U3NXNj&amp;utm_source=qr" TargetMode="External"/><Relationship Id="rId4592" Type="http://schemas.openxmlformats.org/officeDocument/2006/relationships/hyperlink" Target="https://www.instagram.com/namrataa_96_?igsh=MWYxcmtyMXk2d2phMw==" TargetMode="External"/><Relationship Id="rId3260" Type="http://schemas.openxmlformats.org/officeDocument/2006/relationships/hyperlink" Target="https://www.instagram.com/tanayaa__.06?igsh=eHFnMzh3a3czdjY4" TargetMode="External"/><Relationship Id="rId4591" Type="http://schemas.openxmlformats.org/officeDocument/2006/relationships/hyperlink" Target="https://www.instagram.com/seh.ugc?igsh=MXNpMmZnYTJ3dW9sdQ%3D%3D&amp;utm_source=qr" TargetMode="External"/><Relationship Id="rId132" Type="http://schemas.openxmlformats.org/officeDocument/2006/relationships/hyperlink" Target="https://www.instagram.com/ugc_contentbynia?igsh=MWIxeTRwa3FlcHZ4OQ==" TargetMode="External"/><Relationship Id="rId3263" Type="http://schemas.openxmlformats.org/officeDocument/2006/relationships/hyperlink" Target="https://www.instagram.com/theafeefaz?igsh=MW4xMTFjbW0zbjk1Zw==" TargetMode="External"/><Relationship Id="rId4594" Type="http://schemas.openxmlformats.org/officeDocument/2006/relationships/hyperlink" Target="https://www.instagram.com/raiya3p_?igsh=bnJsYmoxdHp4N3Yy" TargetMode="External"/><Relationship Id="rId131" Type="http://schemas.openxmlformats.org/officeDocument/2006/relationships/hyperlink" Target="https://www.instagram.com/lifeonthefingertips" TargetMode="External"/><Relationship Id="rId3262" Type="http://schemas.openxmlformats.org/officeDocument/2006/relationships/hyperlink" Target="https://www.instagram.com/sawant_sharayu_?igsh=Ymdqdms5OWI2MWE1" TargetMode="External"/><Relationship Id="rId4593" Type="http://schemas.openxmlformats.org/officeDocument/2006/relationships/hyperlink" Target="https://www.instagram.com/lisha14_02?igsh=MW51Njl3OGY4b2ZrZA==" TargetMode="External"/><Relationship Id="rId130" Type="http://schemas.openxmlformats.org/officeDocument/2006/relationships/hyperlink" Target="https://www.instagram.com/aalopata.____?igsh=eW5hZmk1eXZjZjd1" TargetMode="External"/><Relationship Id="rId3265" Type="http://schemas.openxmlformats.org/officeDocument/2006/relationships/hyperlink" Target="https://www.instagram.com/rruhiiii_07/" TargetMode="External"/><Relationship Id="rId4596" Type="http://schemas.openxmlformats.org/officeDocument/2006/relationships/hyperlink" Target="https://www.instagram.com/akritimishra300?igsh=ZDhhOHV1ZzU5NTE=" TargetMode="External"/><Relationship Id="rId3264" Type="http://schemas.openxmlformats.org/officeDocument/2006/relationships/hyperlink" Target="https://www.instagram.com/smriti22110?igsh=dXJsajgzbXRrcWV4" TargetMode="External"/><Relationship Id="rId4595" Type="http://schemas.openxmlformats.org/officeDocument/2006/relationships/hyperlink" Target="https://www.instagram.com/bebo967497?igsh=MTM5NGtyN2x0djk1aA==" TargetMode="External"/><Relationship Id="rId136" Type="http://schemas.openxmlformats.org/officeDocument/2006/relationships/hyperlink" Target="https://www.instagram.com/0412_pooja?igsh=MTZucGppODFzdHB2Yg%3D%3D&amp;utm_source=qr" TargetMode="External"/><Relationship Id="rId3267" Type="http://schemas.openxmlformats.org/officeDocument/2006/relationships/hyperlink" Target="https://www.instagram.com/the_nehu.13?igsh=MXRxejdtbDFtNm43dg==" TargetMode="External"/><Relationship Id="rId4598" Type="http://schemas.openxmlformats.org/officeDocument/2006/relationships/hyperlink" Target="https://www.instagram.com/queensneha___12346?igsh=cWcyZ3lua3k1ajlr" TargetMode="External"/><Relationship Id="rId135" Type="http://schemas.openxmlformats.org/officeDocument/2006/relationships/hyperlink" Target="https://www.instagram.com/blissful_prakriti?igsh=MW5nNmlwdmIzMjI3NQ==" TargetMode="External"/><Relationship Id="rId3266" Type="http://schemas.openxmlformats.org/officeDocument/2006/relationships/hyperlink" Target="https://www.instagram.com/anshikagupta_70?igsh=MTF2ZGx5Y3M3cXdm" TargetMode="External"/><Relationship Id="rId4597" Type="http://schemas.openxmlformats.org/officeDocument/2006/relationships/hyperlink" Target="https://www.instagram.com/jayshreekar9?igsh=bXFmYzNhbmV0d2s5" TargetMode="External"/><Relationship Id="rId134" Type="http://schemas.openxmlformats.org/officeDocument/2006/relationships/hyperlink" Target="https://www.instagram.com/glowwithshreyaa?igsh=b2Zub2Z2ODQ0NXh2" TargetMode="External"/><Relationship Id="rId3269" Type="http://schemas.openxmlformats.org/officeDocument/2006/relationships/hyperlink" Target="https://www.instagram.com/_vaidehi_bhatt.__?igsh=M2d6MXJpbWoyejM3" TargetMode="External"/><Relationship Id="rId133" Type="http://schemas.openxmlformats.org/officeDocument/2006/relationships/hyperlink" Target="https://www.instagram.com/diyaaaa_11?igsh=a2pnOWwyeDF2a2l0&amp;utm_source=qr" TargetMode="External"/><Relationship Id="rId3268" Type="http://schemas.openxmlformats.org/officeDocument/2006/relationships/hyperlink" Target="https://www.instagram.com/createwithher_ugc" TargetMode="External"/><Relationship Id="rId4599" Type="http://schemas.openxmlformats.org/officeDocument/2006/relationships/hyperlink" Target="https://www.instagram.com/pratiksha_shinde270?igsh=MWMyNm16cGd6dmV4Yg%3D%3D&amp;utm_source=qr" TargetMode="External"/><Relationship Id="rId172" Type="http://schemas.openxmlformats.org/officeDocument/2006/relationships/hyperlink" Target="https://www.instagram.com/vanshurastogii25?igsh=MWYxdXc3cXQzNm1mZQ==" TargetMode="External"/><Relationship Id="rId171" Type="http://schemas.openxmlformats.org/officeDocument/2006/relationships/hyperlink" Target="https://www.instagram.com/glamm__care?igsh=MXdhc2Mza2k5cDVzbg%3D%3D&amp;utm_source=qr" TargetMode="External"/><Relationship Id="rId170" Type="http://schemas.openxmlformats.org/officeDocument/2006/relationships/hyperlink" Target="https://www.instagram.com/blush_with_sakshi?igsh=MXZuZmQ4ZWpsanFxcA==" TargetMode="External"/><Relationship Id="rId3290" Type="http://schemas.openxmlformats.org/officeDocument/2006/relationships/hyperlink" Target="https://www.instagram.com/ugc_with_jafrin?igsh=MTVpd2VtZWUwdzRsNw%3D%3D&amp;utm_source=qr" TargetMode="External"/><Relationship Id="rId3292" Type="http://schemas.openxmlformats.org/officeDocument/2006/relationships/hyperlink" Target="https://www.instagram.com/udupushaala?igsh=MWo4eHVyeWNjZzFwMw==" TargetMode="External"/><Relationship Id="rId3291" Type="http://schemas.openxmlformats.org/officeDocument/2006/relationships/hyperlink" Target="https://www.instagram.com/poufilmss?igsh=MTU1dTdxbXU4YXh4aA%3D%3D&amp;utm_source=qr" TargetMode="External"/><Relationship Id="rId3294" Type="http://schemas.openxmlformats.org/officeDocument/2006/relationships/hyperlink" Target="https://www.instagram.com/ugc.with.ashy?igsh=MzVvNGx5amVvdDRy" TargetMode="External"/><Relationship Id="rId3293" Type="http://schemas.openxmlformats.org/officeDocument/2006/relationships/hyperlink" Target="https://www.instagram.com/ugc_with_amnaa?igsh=MTBrcTRhZmJiNmV2Zg==" TargetMode="External"/><Relationship Id="rId165" Type="http://schemas.openxmlformats.org/officeDocument/2006/relationships/hyperlink" Target="https://www.instagram.com/advika_jatni6?igsh=YjMwYndpZjBwc2N3" TargetMode="External"/><Relationship Id="rId3296" Type="http://schemas.openxmlformats.org/officeDocument/2006/relationships/hyperlink" Target="https://www.instagram.com/elegance.006?igsh=MWk0dnBsZ2xzbnp4Ng%3D%3D&amp;utm_source=qr" TargetMode="External"/><Relationship Id="rId164" Type="http://schemas.openxmlformats.org/officeDocument/2006/relationships/hyperlink" Target="https://www.instagram.com/ashi.xlr?igsh=MTc2ajhiZ3B4bGxuNQ%3D%3D&amp;utm_source=qr" TargetMode="External"/><Relationship Id="rId3295" Type="http://schemas.openxmlformats.org/officeDocument/2006/relationships/hyperlink" Target="https://www.instagram.com/charmedcontours?igsh=aXI1anN2cHJlcDdu" TargetMode="External"/><Relationship Id="rId163" Type="http://schemas.openxmlformats.org/officeDocument/2006/relationships/hyperlink" Target="https://www.instagram.com/kiranchauhan31_?igsh=MWNlbnpubTc2OTJzdw%3D%3D&amp;utm_source=qr" TargetMode="External"/><Relationship Id="rId3298" Type="http://schemas.openxmlformats.org/officeDocument/2006/relationships/hyperlink" Target="https://www.instagram.com/iramm.irl?igsh=OGx0Y2c3dmlrZTNl&amp;utm_source=qr" TargetMode="External"/><Relationship Id="rId162" Type="http://schemas.openxmlformats.org/officeDocument/2006/relationships/hyperlink" Target="https://www.instagram.com/my_piu_world?igsh=MWc2emlyM240cmV2Yg==" TargetMode="External"/><Relationship Id="rId3297" Type="http://schemas.openxmlformats.org/officeDocument/2006/relationships/hyperlink" Target="https://www.instagram.com/umerahere_?igsh=MWlubm1kZHFweGNsOQ==" TargetMode="External"/><Relationship Id="rId169" Type="http://schemas.openxmlformats.org/officeDocument/2006/relationships/hyperlink" Target="https://www.instagram.com/the.stylishgurl?igsh=MTV1NWhiaXY2Zjhzbg==https://www.instagram.com/the.stylishgurl?igsh=MTV1NWhiaXY2Zjhzbg==" TargetMode="External"/><Relationship Id="rId168" Type="http://schemas.openxmlformats.org/officeDocument/2006/relationships/hyperlink" Target="https://www.instagram.com/_ishikasdiaries" TargetMode="External"/><Relationship Id="rId3299" Type="http://schemas.openxmlformats.org/officeDocument/2006/relationships/hyperlink" Target="https://www.instagram.com/_.poorvi_?utm_source=qr" TargetMode="External"/><Relationship Id="rId167" Type="http://schemas.openxmlformats.org/officeDocument/2006/relationships/hyperlink" Target="https://www.instagram.com/sivika.jaatni?igsh=NXdhcGFicnowZmJq" TargetMode="External"/><Relationship Id="rId166" Type="http://schemas.openxmlformats.org/officeDocument/2006/relationships/hyperlink" Target="https://www.instagram.com/quite.jatni26?igsh=MWZjdmVvZWdxMHJuNg==" TargetMode="External"/><Relationship Id="rId161" Type="http://schemas.openxmlformats.org/officeDocument/2006/relationships/hyperlink" Target="https://www.instagram.com/glam.with_prabhaaa?igsh=MXRiOTdobmszYXg2aQ%3D%3D&amp;utm_source=qr" TargetMode="External"/><Relationship Id="rId160" Type="http://schemas.openxmlformats.org/officeDocument/2006/relationships/hyperlink" Target="https://www.instagram.com/vibeby.pv?igsh=YjRwM2o1ZGVvYzN5" TargetMode="External"/><Relationship Id="rId159" Type="http://schemas.openxmlformats.org/officeDocument/2006/relationships/hyperlink" Target="https://www.instagram.com/prinkuji?igsh=YmJ4MmdncTZrcXFl" TargetMode="External"/><Relationship Id="rId3281" Type="http://schemas.openxmlformats.org/officeDocument/2006/relationships/hyperlink" Target="https://www.instagram.com/beayt_buzz_ugc?igsh=bjE2bndnZ3k5Nnlw" TargetMode="External"/><Relationship Id="rId3280" Type="http://schemas.openxmlformats.org/officeDocument/2006/relationships/hyperlink" Target="https://www.instagram.com/krystalkiwi7?igsh=cjRzemM5dzFhODgz" TargetMode="External"/><Relationship Id="rId3283" Type="http://schemas.openxmlformats.org/officeDocument/2006/relationships/hyperlink" Target="https://www.instagram.com/tried_then_loved?igsh=djV6YWF3dzZkOHYy" TargetMode="External"/><Relationship Id="rId3282" Type="http://schemas.openxmlformats.org/officeDocument/2006/relationships/hyperlink" Target="https://www.instagram.com/_sindhav_geeta_23?igsh=bWk1eHk5bTk1MThv" TargetMode="External"/><Relationship Id="rId154" Type="http://schemas.openxmlformats.org/officeDocument/2006/relationships/hyperlink" Target="https://www.instagram.com/____cheeryyy____?igsh=YWtudmQ1NXoyZTkw" TargetMode="External"/><Relationship Id="rId3285" Type="http://schemas.openxmlformats.org/officeDocument/2006/relationships/hyperlink" Target="https://www.instagram.com/priyamahere_25?igsh=MTF4ZWFnbjExOXdscA==" TargetMode="External"/><Relationship Id="rId153" Type="http://schemas.openxmlformats.org/officeDocument/2006/relationships/hyperlink" Target="https://www.instagram.com/sweety_tweety17?igsh=Ymo5aWZmdm9rY3Zr&amp;utm_source=qr" TargetMode="External"/><Relationship Id="rId3284" Type="http://schemas.openxmlformats.org/officeDocument/2006/relationships/hyperlink" Target="https://www.instagram.com/_glamup_by_dolly_?igsh=MXUzamZ4MzV4NjB6ZQ%3D%3D&amp;utm_source=qr" TargetMode="External"/><Relationship Id="rId152" Type="http://schemas.openxmlformats.org/officeDocument/2006/relationships/hyperlink" Target="https://www.instagram.com/sweety_tweety17?igsh=Ymo5aWZmdm9rY3Zr&amp;utm_source=qr" TargetMode="External"/><Relationship Id="rId3287" Type="http://schemas.openxmlformats.org/officeDocument/2006/relationships/hyperlink" Target="https://www.instagram.com/ugcpriya99?igsh=MW41MDEyczNmNXVxMA==" TargetMode="External"/><Relationship Id="rId151" Type="http://schemas.openxmlformats.org/officeDocument/2006/relationships/hyperlink" Target="https://www.instagram.com/navishthi_spall?igsh=aDFxYzdjZTNkMTFt" TargetMode="External"/><Relationship Id="rId3286" Type="http://schemas.openxmlformats.org/officeDocument/2006/relationships/hyperlink" Target="https://www.instagram.com/blooming_eva_?igsh=amFsZGd2eTFzaGNi&amp;utm_source=qr" TargetMode="External"/><Relationship Id="rId158" Type="http://schemas.openxmlformats.org/officeDocument/2006/relationships/hyperlink" Target="https://www.instagram.com/reviewsbynidhii" TargetMode="External"/><Relationship Id="rId3289" Type="http://schemas.openxmlformats.org/officeDocument/2006/relationships/hyperlink" Target="https://www.instagram.com/rachel_chrysolite" TargetMode="External"/><Relationship Id="rId157" Type="http://schemas.openxmlformats.org/officeDocument/2006/relationships/hyperlink" Target="https://www.instagram.com/indianbeautyshopper?igsh=MXJuc3hmdDIwMHI5Yg==" TargetMode="External"/><Relationship Id="rId3288" Type="http://schemas.openxmlformats.org/officeDocument/2006/relationships/hyperlink" Target="https://www.instagram.com/komalz.zzz?utm_source=qr" TargetMode="External"/><Relationship Id="rId156" Type="http://schemas.openxmlformats.org/officeDocument/2006/relationships/hyperlink" Target="https://instagram.com/mejusindhi?igshid=YmMyMTA2M2Y=" TargetMode="External"/><Relationship Id="rId155" Type="http://schemas.openxmlformats.org/officeDocument/2006/relationships/hyperlink" Target="https://www.instagram.com/akanksha._.05._?igsh=MXJhcjc5bTlwc2RuOA==" TargetMode="External"/><Relationship Id="rId2820" Type="http://schemas.openxmlformats.org/officeDocument/2006/relationships/hyperlink" Target="https://www.instagram.com/shruthi_shreyas_kannur?igsh=ZmF4ZmkwdG0zMXZ5&amp;utm_source=qr" TargetMode="External"/><Relationship Id="rId2821" Type="http://schemas.openxmlformats.org/officeDocument/2006/relationships/hyperlink" Target="https://www.instagram.com/riiishu_xm_?igsh=anpucnNuNmtuOXVq" TargetMode="External"/><Relationship Id="rId2822" Type="http://schemas.openxmlformats.org/officeDocument/2006/relationships/hyperlink" Target="https://www.instagram.com/pahiiiii____?igsh=cTJ4eHpuMzNjYWE0" TargetMode="External"/><Relationship Id="rId2823" Type="http://schemas.openxmlformats.org/officeDocument/2006/relationships/hyperlink" Target="https://www.instagram.com/shweta.nimbhorkar?igsh=Z3R5YWRmd3ZldjVz" TargetMode="External"/><Relationship Id="rId2824" Type="http://schemas.openxmlformats.org/officeDocument/2006/relationships/hyperlink" Target="https://www.instagram.com/pretty.elsa___?igsh=Zzl4enoxZG1xcXR2" TargetMode="External"/><Relationship Id="rId2825" Type="http://schemas.openxmlformats.org/officeDocument/2006/relationships/hyperlink" Target="https://www.instagram.com/__its_maina__29?igsh=MWh5cjNsYXRnemp3OA==" TargetMode="External"/><Relationship Id="rId2826" Type="http://schemas.openxmlformats.org/officeDocument/2006/relationships/hyperlink" Target="https://www.instagram.com/khusbuu_akhter_?igsh=MTdkbzdwYnpybnBweA==" TargetMode="External"/><Relationship Id="rId2827" Type="http://schemas.openxmlformats.org/officeDocument/2006/relationships/hyperlink" Target="https://www.instagram.com/_dharitri__gogoi?igsh=MTBhanhrcGFibWp1bQ==" TargetMode="External"/><Relationship Id="rId2828" Type="http://schemas.openxmlformats.org/officeDocument/2006/relationships/hyperlink" Target="https://www.instagram.com/sneha86039?igsh=MW15dWFyeHY3cmUzcw==" TargetMode="External"/><Relationship Id="rId2829" Type="http://schemas.openxmlformats.org/officeDocument/2006/relationships/hyperlink" Target="https://www.instagram.com/_lazycrazy_07?igsh=Z2d6YzZxZG9vMmQy" TargetMode="External"/><Relationship Id="rId5093" Type="http://schemas.openxmlformats.org/officeDocument/2006/relationships/hyperlink" Target="https://www.instagram.com/its_tannu_baeee?igsh=eWdwMjh4b3M3OGo5" TargetMode="External"/><Relationship Id="rId5094" Type="http://schemas.openxmlformats.org/officeDocument/2006/relationships/hyperlink" Target="https://www.instagram.com/vibing.__journalbeauty07?igsh=ZnRycHhibDJncDZv" TargetMode="External"/><Relationship Id="rId5091" Type="http://schemas.openxmlformats.org/officeDocument/2006/relationships/hyperlink" Target="https://www.instagram.com/smil_equeen_sulagna_33?igsh=d2gweG8wMDV5czZp" TargetMode="External"/><Relationship Id="rId5092" Type="http://schemas.openxmlformats.org/officeDocument/2006/relationships/hyperlink" Target="https://www.instagram.com/the_megha_thakur?igsh=MWdrZnh0Z3I4a2I0eg%3D%3D&amp;utm_source=qr" TargetMode="External"/><Relationship Id="rId5097" Type="http://schemas.openxmlformats.org/officeDocument/2006/relationships/hyperlink" Target="https://www.instagram.com/parthana___1?igsh" TargetMode="External"/><Relationship Id="rId5098" Type="http://schemas.openxmlformats.org/officeDocument/2006/relationships/hyperlink" Target="https://www.instagram.com/baishaliieee?igsh=cXNpd2VjaDZwd2My" TargetMode="External"/><Relationship Id="rId5095" Type="http://schemas.openxmlformats.org/officeDocument/2006/relationships/hyperlink" Target="https://www.instagram.com/pb_priya120?igsh=Y3ppN2x0dnpndm45" TargetMode="External"/><Relationship Id="rId5096" Type="http://schemas.openxmlformats.org/officeDocument/2006/relationships/hyperlink" Target="https://www.instagram.com/aura.of.pooja?igsh=cnk1OXZnNHoyZTVn&amp;utm_source=qr" TargetMode="External"/><Relationship Id="rId5099" Type="http://schemas.openxmlformats.org/officeDocument/2006/relationships/hyperlink" Target="https://www.instagram.com/suchana4077?igsh=ZXh2dW5wODV3Zzd2" TargetMode="External"/><Relationship Id="rId2810" Type="http://schemas.openxmlformats.org/officeDocument/2006/relationships/hyperlink" Target="https://www.instagram.com/ugc_by_arju?igsh=Y2RjcDk5cGR3am85" TargetMode="External"/><Relationship Id="rId2811" Type="http://schemas.openxmlformats.org/officeDocument/2006/relationships/hyperlink" Target="https://www.instagram.com/matuuuu_.__?igsh=a3hmcmd1ZnQ0bThr" TargetMode="External"/><Relationship Id="rId2812" Type="http://schemas.openxmlformats.org/officeDocument/2006/relationships/hyperlink" Target="https://www.instagram.com/ugc_with_sakuntala?igsh=MWRmandlNjdhdzBoYg==" TargetMode="External"/><Relationship Id="rId2813" Type="http://schemas.openxmlformats.org/officeDocument/2006/relationships/hyperlink" Target="https://www.instagram.com/__saikiabidisha__?igsh=ZTQxZmxhZGVlZGp2" TargetMode="External"/><Relationship Id="rId2814" Type="http://schemas.openxmlformats.org/officeDocument/2006/relationships/hyperlink" Target="https://www.instagram.com/ugc_creatordiary26?igsh=YnVpaWJyeWRpeDE2" TargetMode="External"/><Relationship Id="rId2815" Type="http://schemas.openxmlformats.org/officeDocument/2006/relationships/hyperlink" Target="https://www.instagram.com/krishnanginath?igsh=MTN2dWU1aWU3MG9rcw%3D%3D&amp;utm_source=qr" TargetMode="External"/><Relationship Id="rId2816" Type="http://schemas.openxmlformats.org/officeDocument/2006/relationships/hyperlink" Target="https://www.instagram.com/papori_bharali01?igsh=dzhzbHB5Zmw0Z2hv" TargetMode="External"/><Relationship Id="rId2817" Type="http://schemas.openxmlformats.org/officeDocument/2006/relationships/hyperlink" Target="https://www.instagram.com/___urlve___0.2?igsh=cTBveTF3cXBuYmNu" TargetMode="External"/><Relationship Id="rId2818" Type="http://schemas.openxmlformats.org/officeDocument/2006/relationships/hyperlink" Target="https://www.instagram.com/annachetia?igsh=MTNyN3lxNTkwaTAwbw%3D%3D&amp;utm_source=qr" TargetMode="External"/><Relationship Id="rId2819" Type="http://schemas.openxmlformats.org/officeDocument/2006/relationships/hyperlink" Target="https://www.instagram.com/poojadivate24?igsh=MWwweGY1ZGFpY3EzOQ==" TargetMode="External"/><Relationship Id="rId5090" Type="http://schemas.openxmlformats.org/officeDocument/2006/relationships/hyperlink" Target="https://www.instagram.com/smil_equeen_sulagna_33?igsh=d2gweG8wMDV5czZp" TargetMode="External"/><Relationship Id="rId5082" Type="http://schemas.openxmlformats.org/officeDocument/2006/relationships/hyperlink" Target="https://www.instagram.com/avyuktguptaofficial" TargetMode="External"/><Relationship Id="rId5083" Type="http://schemas.openxmlformats.org/officeDocument/2006/relationships/hyperlink" Target="https://www.instagram.com/official_tushiva_8" TargetMode="External"/><Relationship Id="rId5080" Type="http://schemas.openxmlformats.org/officeDocument/2006/relationships/hyperlink" Target="https://www.instagram.com/nisha.moda.52?igsh=MTJwNjB4ZW9hbjY4dg%3D%3D&amp;utm_source=qr" TargetMode="External"/><Relationship Id="rId5081" Type="http://schemas.openxmlformats.org/officeDocument/2006/relationships/hyperlink" Target="https://www.instagram.com/finalbossdiva?igsh=enl6Nndrd3ZkNXpq" TargetMode="External"/><Relationship Id="rId5086" Type="http://schemas.openxmlformats.org/officeDocument/2006/relationships/hyperlink" Target="https://www.instagram.com/_glambyzam_?igsh=MTdvejU0emJoYTdjaQ%3D%3D&amp;utm_source=qr" TargetMode="External"/><Relationship Id="rId5087" Type="http://schemas.openxmlformats.org/officeDocument/2006/relationships/hyperlink" Target="https://www.instagram.com/divya_14_9?igsh=OTd6YnZwbGo3dXR6" TargetMode="External"/><Relationship Id="rId5084" Type="http://schemas.openxmlformats.org/officeDocument/2006/relationships/hyperlink" Target="https://www.instagram.com/softbyf/" TargetMode="External"/><Relationship Id="rId5085" Type="http://schemas.openxmlformats.org/officeDocument/2006/relationships/hyperlink" Target="https://www.instagram.com/smriti22110?igsh=dXJsajgzbXRrcWV4" TargetMode="External"/><Relationship Id="rId5088" Type="http://schemas.openxmlformats.org/officeDocument/2006/relationships/hyperlink" Target="https://www.instagram.com/blushugc06?igsh=MTl4MjlvZWUzdml6Mg==" TargetMode="External"/><Relationship Id="rId5089" Type="http://schemas.openxmlformats.org/officeDocument/2006/relationships/hyperlink" Target="https://www.instagram.com/glosssfy?igsh=ZDE2NGh0N3hqNGpy" TargetMode="External"/><Relationship Id="rId1510" Type="http://schemas.openxmlformats.org/officeDocument/2006/relationships/hyperlink" Target="https://www.instagram.com/srinjitaa__?igsh=bXc4bjN2a3N0OTRj" TargetMode="External"/><Relationship Id="rId2841" Type="http://schemas.openxmlformats.org/officeDocument/2006/relationships/hyperlink" Target="https://www.instagram.com/_njlika_?igsh=MTRzMGJkZ3h5OTBmcw==" TargetMode="External"/><Relationship Id="rId1511" Type="http://schemas.openxmlformats.org/officeDocument/2006/relationships/hyperlink" Target="https://www.instagram.com/the_glam.advocate_?igsh=MWs1ZHltOWFja3NqcA==" TargetMode="External"/><Relationship Id="rId2842" Type="http://schemas.openxmlformats.org/officeDocument/2006/relationships/hyperlink" Target="https://www.instagram.com/shreyoshri_samanta?igsh=MWVqajNkenYwbHU5MQ==" TargetMode="External"/><Relationship Id="rId1512" Type="http://schemas.openxmlformats.org/officeDocument/2006/relationships/hyperlink" Target="https://www.instagram.com/thewhimsykart" TargetMode="External"/><Relationship Id="rId2843" Type="http://schemas.openxmlformats.org/officeDocument/2006/relationships/hyperlink" Target="https://www.instagram.com/niharika._.s19?igsh=MjQ1cnJjcWI5ZDJp" TargetMode="External"/><Relationship Id="rId1513" Type="http://schemas.openxmlformats.org/officeDocument/2006/relationships/hyperlink" Target="https://www.instagram.com/meghasenger?igsh=bHVlMjA3dnZrOGhq" TargetMode="External"/><Relationship Id="rId2844" Type="http://schemas.openxmlformats.org/officeDocument/2006/relationships/hyperlink" Target="https://www.instagram.com/juri_kalita6938?igsh=MTdobTI0dHNiZWhxYg==" TargetMode="External"/><Relationship Id="rId1514" Type="http://schemas.openxmlformats.org/officeDocument/2006/relationships/hyperlink" Target="https://www.instagram.com/priyankaghoshofficial_?igsh=MTJwajd2czRid28wMA==" TargetMode="External"/><Relationship Id="rId2845" Type="http://schemas.openxmlformats.org/officeDocument/2006/relationships/hyperlink" Target="https://www.instagram.com/pahi_handique_?igsh=MXVyNjEycHZjNWk3Yg==" TargetMode="External"/><Relationship Id="rId1515" Type="http://schemas.openxmlformats.org/officeDocument/2006/relationships/hyperlink" Target="https://www.instagram.com/dance_with_vanshi?igsh=d21ib25ib2RlY2g2&amp;utm_source=qr" TargetMode="External"/><Relationship Id="rId2846" Type="http://schemas.openxmlformats.org/officeDocument/2006/relationships/hyperlink" Target="https://www.instagram.com/_miss_tina_2.2?igsh=MTZyYmZxNHgyanBrYw==" TargetMode="External"/><Relationship Id="rId1516" Type="http://schemas.openxmlformats.org/officeDocument/2006/relationships/hyperlink" Target="https://www.instagram.com/_.aritrikaa._?igsh=MXA1dzRlMWlpNnd6dg%3D%3D&amp;utm_source=qr" TargetMode="External"/><Relationship Id="rId2847" Type="http://schemas.openxmlformats.org/officeDocument/2006/relationships/hyperlink" Target="https://www.instagram.com/_____mayuri____?igsh=MXYxc3VyZHpnbGtoNA==" TargetMode="External"/><Relationship Id="rId1517" Type="http://schemas.openxmlformats.org/officeDocument/2006/relationships/hyperlink" Target="https://www.instagram.com/tithe333?igsh=MTlkMnN6dTlyaGIzcg==" TargetMode="External"/><Relationship Id="rId2848" Type="http://schemas.openxmlformats.org/officeDocument/2006/relationships/hyperlink" Target="https://www.instagram.com/_ankitahazarika71_?igsh=ZXVhOHJnYzRzamRq&amp;utm_source=qr" TargetMode="External"/><Relationship Id="rId1518" Type="http://schemas.openxmlformats.org/officeDocument/2006/relationships/hyperlink" Target="https://www.instagram.com/tithe333?igsh=MTlkMnN6dTlyaGIzcg==" TargetMode="External"/><Relationship Id="rId2849" Type="http://schemas.openxmlformats.org/officeDocument/2006/relationships/hyperlink" Target="https://www.instagram.com/pinki_mekaupartist?igsh=MW5scDh2M21tbXYwMg==" TargetMode="External"/><Relationship Id="rId1519" Type="http://schemas.openxmlformats.org/officeDocument/2006/relationships/hyperlink" Target="https://www.instagram.com/_.brown._.girl._.mouli._?igsh=MWNkNHgwM2xncTdsbQ==" TargetMode="External"/><Relationship Id="rId2840" Type="http://schemas.openxmlformats.org/officeDocument/2006/relationships/hyperlink" Target="https://www.instagram.com/hiy8228?igsh=MTduZzlqNXN6cml5Zw==" TargetMode="External"/><Relationship Id="rId2830" Type="http://schemas.openxmlformats.org/officeDocument/2006/relationships/hyperlink" Target="https://www.instagram.com/sapu_love_tarun?igsh=MWloMzY4Y29jaXNiZQ%3D%3D&amp;utm_source=qr" TargetMode="External"/><Relationship Id="rId1500" Type="http://schemas.openxmlformats.org/officeDocument/2006/relationships/hyperlink" Target="https://www.instagram.com/reel/DaIp33lppfk/?igsh=OWRmYzk3NGk5ZXF2" TargetMode="External"/><Relationship Id="rId2831" Type="http://schemas.openxmlformats.org/officeDocument/2006/relationships/hyperlink" Target="https://www.instagram.com/bornalii.bhuyan?igsh=MXZtcDQycDFwNXlyMw==" TargetMode="External"/><Relationship Id="rId1501" Type="http://schemas.openxmlformats.org/officeDocument/2006/relationships/hyperlink" Target="https://www.instagram.com/ugcby.nisha?igsh=ODZ3YWF3cWxmbnE3" TargetMode="External"/><Relationship Id="rId2832" Type="http://schemas.openxmlformats.org/officeDocument/2006/relationships/hyperlink" Target="https://www.instagram.com/sneha_rana_oo32?igsh=bnducXVuaWRrOTNi" TargetMode="External"/><Relationship Id="rId1502" Type="http://schemas.openxmlformats.org/officeDocument/2006/relationships/hyperlink" Target="https://www.instagram.com/createwithsehar?igsh=bzRtaWtmZDR3OGkz" TargetMode="External"/><Relationship Id="rId2833" Type="http://schemas.openxmlformats.org/officeDocument/2006/relationships/hyperlink" Target="https://www.instagram.com/heyitsmitali_" TargetMode="External"/><Relationship Id="rId1503" Type="http://schemas.openxmlformats.org/officeDocument/2006/relationships/hyperlink" Target="https://www.instagram.com/cloudy_ugc?igsh=MWd5bmp6Z210Y2cwbw==" TargetMode="External"/><Relationship Id="rId2834" Type="http://schemas.openxmlformats.org/officeDocument/2006/relationships/hyperlink" Target="https://www.instagram.com/y0urs_kasturi__?igsh=MTJ6MDJzaHU3NXoxdg==" TargetMode="External"/><Relationship Id="rId1504" Type="http://schemas.openxmlformats.org/officeDocument/2006/relationships/hyperlink" Target="https://www.instagram.com/snehamondal9214?igsh=MTNjMzJjbHBjMG45OQ==" TargetMode="External"/><Relationship Id="rId2835" Type="http://schemas.openxmlformats.org/officeDocument/2006/relationships/hyperlink" Target="https://www.instagram.com/_pahi__iii?igsh=MTVha2s3dGwwdDZ6cQ==" TargetMode="External"/><Relationship Id="rId1505" Type="http://schemas.openxmlformats.org/officeDocument/2006/relationships/hyperlink" Target="https://www.instagram.com/krishiv_mummaworld" TargetMode="External"/><Relationship Id="rId2836" Type="http://schemas.openxmlformats.org/officeDocument/2006/relationships/hyperlink" Target="https://www.instagram.com/tanyaraviroy?igsh=ODc3NHdhZjFoc3lk" TargetMode="External"/><Relationship Id="rId1506" Type="http://schemas.openxmlformats.org/officeDocument/2006/relationships/hyperlink" Target="https://www.instagram.com/_arpita_ghosal?igsh=MTBtZjJvczdjNmNwbg==" TargetMode="External"/><Relationship Id="rId2837" Type="http://schemas.openxmlformats.org/officeDocument/2006/relationships/hyperlink" Target="https://www.instagram.com/l_i_z_a_.__?igsh=N3c3bmx0ZHJwejlw" TargetMode="External"/><Relationship Id="rId1507" Type="http://schemas.openxmlformats.org/officeDocument/2006/relationships/hyperlink" Target="https://www.instagram.com/divi_sankla?igsh=cHEzbjMwaHVkYTlx&amp;utm_source=qr" TargetMode="External"/><Relationship Id="rId2838" Type="http://schemas.openxmlformats.org/officeDocument/2006/relationships/hyperlink" Target="https://www.instagram.com/sanju_create?igsh=MWZ3ZDU0cmQ0MjI2dA==" TargetMode="External"/><Relationship Id="rId1508" Type="http://schemas.openxmlformats.org/officeDocument/2006/relationships/hyperlink" Target="https://www.instagram.com/mansi._.x.o?igsh=MWMycXl2a2lrM29p" TargetMode="External"/><Relationship Id="rId2839" Type="http://schemas.openxmlformats.org/officeDocument/2006/relationships/hyperlink" Target="https://www.instagram.com/tanuu0250?igsh=YjZ3d2FsMmtpM3g5&amp;utm_source=qr" TargetMode="External"/><Relationship Id="rId1509" Type="http://schemas.openxmlformats.org/officeDocument/2006/relationships/hyperlink" Target="https://www.instagram.com/guriiverse._?igsh=MWVsN2RjYTh3MWh4dA==" TargetMode="External"/><Relationship Id="rId5050" Type="http://schemas.openxmlformats.org/officeDocument/2006/relationships/hyperlink" Target="https://www.instagram.com/_official.sangita_?igsh=MWJzbjhlZ2gwYndydQ==" TargetMode="External"/><Relationship Id="rId5053" Type="http://schemas.openxmlformats.org/officeDocument/2006/relationships/hyperlink" Target="https://www.instagram.com/vanshika_batra2711?igsh=MTZva3ZoNW1rYWg0Mg%3D%3D&amp;utm_source=qr" TargetMode="External"/><Relationship Id="rId5054" Type="http://schemas.openxmlformats.org/officeDocument/2006/relationships/hyperlink" Target="https://www.instagram.com/snehaeasha?igsh=MXgxOHgyb25jaWkxMA==" TargetMode="External"/><Relationship Id="rId5051" Type="http://schemas.openxmlformats.org/officeDocument/2006/relationships/hyperlink" Target="https://www.instagram.com/trisha5._" TargetMode="External"/><Relationship Id="rId5052" Type="http://schemas.openxmlformats.org/officeDocument/2006/relationships/hyperlink" Target="https://www.instagram.com/0hhyouglow_?igsh=MXQ2azB0NTEwdGVwOQ%3D%3D&amp;utm_source=qr" TargetMode="External"/><Relationship Id="rId5057" Type="http://schemas.openxmlformats.org/officeDocument/2006/relationships/hyperlink" Target="https://www.instagram.com/snehainbloom17?igsh=MWNpMGttYWg3c29ubA==" TargetMode="External"/><Relationship Id="rId5058" Type="http://schemas.openxmlformats.org/officeDocument/2006/relationships/hyperlink" Target="https://www.instagram.com/_ishhh._17?igsh=MW8wYXp4NnM1ZW9sMw==" TargetMode="External"/><Relationship Id="rId5055" Type="http://schemas.openxmlformats.org/officeDocument/2006/relationships/hyperlink" Target="https://www.instagram.com/vaishh.diaries__?igsh=dTI2YWtzaDBrOTB6" TargetMode="External"/><Relationship Id="rId5056" Type="http://schemas.openxmlformats.org/officeDocument/2006/relationships/hyperlink" Target="https://www.instagram.com/_sana_nasir_?igsh=MTZqaHo4bXZoenhnYg%3D%3D&amp;utm_source=qr" TargetMode="External"/><Relationship Id="rId5059" Type="http://schemas.openxmlformats.org/officeDocument/2006/relationships/hyperlink" Target="https://www.instagram.com/its_krisharajput?igsh=MWFhaXJjc296dWs1dA==" TargetMode="External"/><Relationship Id="rId5042" Type="http://schemas.openxmlformats.org/officeDocument/2006/relationships/hyperlink" Target="https://www.instagram.com/anaya_baruaa?igsh=ZXVlMHRyd2FqaTI4" TargetMode="External"/><Relationship Id="rId5043" Type="http://schemas.openxmlformats.org/officeDocument/2006/relationships/hyperlink" Target="https://www.instagram.com/_kankanaa__?igsh=MXEyczA1c3YxZ3Jrcw==" TargetMode="External"/><Relationship Id="rId5040" Type="http://schemas.openxmlformats.org/officeDocument/2006/relationships/hyperlink" Target="https://www.instagram.com/steerinstylewithshweta" TargetMode="External"/><Relationship Id="rId5041" Type="http://schemas.openxmlformats.org/officeDocument/2006/relationships/hyperlink" Target="https://www.instagram.com/bose_preeya?igsh=MW81cHlyd2h1aWtmYQ%3D%3D&amp;utm_source=qr" TargetMode="External"/><Relationship Id="rId5046" Type="http://schemas.openxmlformats.org/officeDocument/2006/relationships/hyperlink" Target="https://www.instagram.com/a11kushwaha" TargetMode="External"/><Relationship Id="rId5047" Type="http://schemas.openxmlformats.org/officeDocument/2006/relationships/hyperlink" Target="https://www.instagram.com/_aparna_adhikari?igsh=NTQzMHVtOG56Y3Vv" TargetMode="External"/><Relationship Id="rId5044" Type="http://schemas.openxmlformats.org/officeDocument/2006/relationships/hyperlink" Target="https://www.instagram.com/_jaishree_00?igsh=bDY2cm40bzExODd3" TargetMode="External"/><Relationship Id="rId5045" Type="http://schemas.openxmlformats.org/officeDocument/2006/relationships/hyperlink" Target="https://www.instagram.com/divaa_vibezz?igsh=b25oMms5N2l1Z2Fo" TargetMode="External"/><Relationship Id="rId5048" Type="http://schemas.openxmlformats.org/officeDocument/2006/relationships/hyperlink" Target="https://www.instagram.com/glowwith_akia?igsh=eG96Z2loODJyd2hj" TargetMode="External"/><Relationship Id="rId5049" Type="http://schemas.openxmlformats.org/officeDocument/2006/relationships/hyperlink" Target="https://www.instagram.com/aditiichoudhury?igsh=cm14ZW9iMnQydWhi" TargetMode="External"/><Relationship Id="rId2800" Type="http://schemas.openxmlformats.org/officeDocument/2006/relationships/hyperlink" Target="https://www.instagram.com/bebo967497?igsh=MTM5NGtyN2x0djk1aA==" TargetMode="External"/><Relationship Id="rId2801" Type="http://schemas.openxmlformats.org/officeDocument/2006/relationships/hyperlink" Target="https://ig.me/u/vloger_sri_das/cp/BAVqhbArbl/" TargetMode="External"/><Relationship Id="rId2802" Type="http://schemas.openxmlformats.org/officeDocument/2006/relationships/hyperlink" Target="https://www.instagram.com/sneha__mohar?igsh=N2p6OHh3OHIxbXY4" TargetMode="External"/><Relationship Id="rId2803" Type="http://schemas.openxmlformats.org/officeDocument/2006/relationships/hyperlink" Target="https://www.instagram.com/bisht_seemu?utm_source=qr&amp;igsh=MWRlY3ozOHhmd2swdQ==" TargetMode="External"/><Relationship Id="rId2804" Type="http://schemas.openxmlformats.org/officeDocument/2006/relationships/hyperlink" Target="https://www.instagram.com/teena_sheoran15?igsh=MW1ma2s3bHVteWltcA==" TargetMode="External"/><Relationship Id="rId2805" Type="http://schemas.openxmlformats.org/officeDocument/2006/relationships/hyperlink" Target="https://www.instagram.com/diyasha_bhoj?igsh=b3RqeXV2ZTN0aWFo" TargetMode="External"/><Relationship Id="rId2806" Type="http://schemas.openxmlformats.org/officeDocument/2006/relationships/hyperlink" Target="https://www.instagram.com/arshikabora?igsh=OTA0YmJ3c2JlNXZo" TargetMode="External"/><Relationship Id="rId2807" Type="http://schemas.openxmlformats.org/officeDocument/2006/relationships/hyperlink" Target="https://www.instagram.com/_bhagyasree_devi?igsh=d25kY3JuNDJwNHl6" TargetMode="External"/><Relationship Id="rId2808" Type="http://schemas.openxmlformats.org/officeDocument/2006/relationships/hyperlink" Target="https://www.instagram.com/___ri.shika___?igsh=eXIzYnpmYWFyMXp4" TargetMode="External"/><Relationship Id="rId2809" Type="http://schemas.openxmlformats.org/officeDocument/2006/relationships/hyperlink" Target="https://www.instagram.com/manishamist_03?igsh=MXRkMHEzMnc5bTMzcQ==l" TargetMode="External"/><Relationship Id="rId5071" Type="http://schemas.openxmlformats.org/officeDocument/2006/relationships/hyperlink" Target="https://www.instagram.com/zainab_fatima_26?igsh=ejdxbm1taGNmenBt" TargetMode="External"/><Relationship Id="rId5072" Type="http://schemas.openxmlformats.org/officeDocument/2006/relationships/hyperlink" Target="https://www.instagram.com/ayushisingh_2.1?igsh=MThqYWR6em56djc4dA==" TargetMode="External"/><Relationship Id="rId5070" Type="http://schemas.openxmlformats.org/officeDocument/2006/relationships/hyperlink" Target="https://www.instagram.com/mimishustle?igsh=MXZzbHFsNWNrMm9ndw%3D%3D&amp;utm_source=qr" TargetMode="External"/><Relationship Id="rId5075" Type="http://schemas.openxmlformats.org/officeDocument/2006/relationships/hyperlink" Target="https://www.instagram.com/ugcstudio.ig?igsh=ZDVjdDhjb3M3NzE3" TargetMode="External"/><Relationship Id="rId5076" Type="http://schemas.openxmlformats.org/officeDocument/2006/relationships/hyperlink" Target="https://www.instagram.com/glow.withaimann?igsh=bXIzZzFrcW5udWI5" TargetMode="External"/><Relationship Id="rId5073" Type="http://schemas.openxmlformats.org/officeDocument/2006/relationships/hyperlink" Target="https://www.instagram.com/jaanu_5097?igsh=NTV2MWoxZnM4NXlv" TargetMode="External"/><Relationship Id="rId5074" Type="http://schemas.openxmlformats.org/officeDocument/2006/relationships/hyperlink" Target="https://www.instagram.com/official_saaz_kor?igsh=MXRmaWY4ZHkxZm5qaQ%3D%3D&amp;utm_source=qr" TargetMode="External"/><Relationship Id="rId5079" Type="http://schemas.openxmlformats.org/officeDocument/2006/relationships/hyperlink" Target="https://www.instagram.com/kritivlogs11?igsh=cjI2d3IzazhlaXk0" TargetMode="External"/><Relationship Id="rId5077" Type="http://schemas.openxmlformats.org/officeDocument/2006/relationships/hyperlink" Target="https://www.instagram.com/growglow_ugc?igsh=Njhya21rdHk4d2g3" TargetMode="External"/><Relationship Id="rId5078" Type="http://schemas.openxmlformats.org/officeDocument/2006/relationships/hyperlink" Target="https://www.instagram.com/i.khushii_24?igsh=NTl2M3RjMDBuMHpu" TargetMode="External"/><Relationship Id="rId5060" Type="http://schemas.openxmlformats.org/officeDocument/2006/relationships/hyperlink" Target="https://www.instagram.com/henna_by_arusa_?igsh=NmhiNW9pYndwOHRz" TargetMode="External"/><Relationship Id="rId5061" Type="http://schemas.openxmlformats.org/officeDocument/2006/relationships/hyperlink" Target="https://www.instagram.com/ugc_karinaa_3?igsh=MTljdHNrZXlzaDFxNA==" TargetMode="External"/><Relationship Id="rId5064" Type="http://schemas.openxmlformats.org/officeDocument/2006/relationships/hyperlink" Target="https://www.instagram.com/sooosohi?igsh=MW5uM3J1cDA2MzY3Zg==" TargetMode="External"/><Relationship Id="rId5065" Type="http://schemas.openxmlformats.org/officeDocument/2006/relationships/hyperlink" Target="https://www.instagram.com/s_smaranika__?igsh=c2w1YWtieGJtZW9l" TargetMode="External"/><Relationship Id="rId5062" Type="http://schemas.openxmlformats.org/officeDocument/2006/relationships/hyperlink" Target="https://www.instagram.com/_.s.e.n.o.r.i.t.a.a.a._?igsh=OHR6MWswMzI0cXpp" TargetMode="External"/><Relationship Id="rId5063" Type="http://schemas.openxmlformats.org/officeDocument/2006/relationships/hyperlink" Target="https://www.instagram.com/isha_mohanty1?igsh=MTdwZGJsNTlwOGphNg==" TargetMode="External"/><Relationship Id="rId5068" Type="http://schemas.openxmlformats.org/officeDocument/2006/relationships/hyperlink" Target="https://www.instagram.com/praptimayee_?igsh=YnZlaDkxa3hqanVm" TargetMode="External"/><Relationship Id="rId5069" Type="http://schemas.openxmlformats.org/officeDocument/2006/relationships/hyperlink" Target="https://www.instagram.com/priyanka_.priyadarshini._?igsh=MTEydjVtZjQyZTk3dg==" TargetMode="External"/><Relationship Id="rId5066" Type="http://schemas.openxmlformats.org/officeDocument/2006/relationships/hyperlink" Target="https://www.instagram.com/glowcravingss/" TargetMode="External"/><Relationship Id="rId5067" Type="http://schemas.openxmlformats.org/officeDocument/2006/relationships/hyperlink" Target="https://www.instagram.com/ritikadebnathhh?igsh=MTVkdWMzNDFvZm9sYw==" TargetMode="External"/><Relationship Id="rId1576" Type="http://schemas.openxmlformats.org/officeDocument/2006/relationships/hyperlink" Target="https://www.instagram.com/ugc_girl___?igsh=bnZpem56OGJ6ajJh" TargetMode="External"/><Relationship Id="rId4602" Type="http://schemas.openxmlformats.org/officeDocument/2006/relationships/hyperlink" Target="https://www.instagram.com/_sachbiiinn_?igsh=OXpvZXN1Z2l5ZXE1" TargetMode="External"/><Relationship Id="rId1577" Type="http://schemas.openxmlformats.org/officeDocument/2006/relationships/hyperlink" Target="https://www.instagram.com/pinkfitfinds?utm_source=ig_web_button_share_sheet&amp;igsh=ZDNlZDc0MzIxNw==" TargetMode="External"/><Relationship Id="rId4601" Type="http://schemas.openxmlformats.org/officeDocument/2006/relationships/hyperlink" Target="https://www.instagram.com/aesthetic_aura_ugc?igsh=MTM3bno4bXpsMnRjNg==" TargetMode="External"/><Relationship Id="rId1578" Type="http://schemas.openxmlformats.org/officeDocument/2006/relationships/hyperlink" Target="https://www.instagram.com/bristi_bairagya11?igsh=NWk3cXd1NHBmb3pu" TargetMode="External"/><Relationship Id="rId4604" Type="http://schemas.openxmlformats.org/officeDocument/2006/relationships/hyperlink" Target="https://www.instagram.com/sumanrajvlog?igsh=ZTNsbGw5NGxpMTdj" TargetMode="External"/><Relationship Id="rId1579" Type="http://schemas.openxmlformats.org/officeDocument/2006/relationships/hyperlink" Target="https://www.instagram.com/aheli_daily_diaries?igsh=cGYyamF2ZGNqMDV0" TargetMode="External"/><Relationship Id="rId4603" Type="http://schemas.openxmlformats.org/officeDocument/2006/relationships/hyperlink" Target="https://www.instagram.com/penguin.5613169?utm_source=qr&amp;igsh=c3czenVjYjA5NXli" TargetMode="External"/><Relationship Id="rId4606" Type="http://schemas.openxmlformats.org/officeDocument/2006/relationships/hyperlink" Target="https://www.instagram.com/sudeshna_here?igsh=MWI0eXNlNDN4ejA2bg==" TargetMode="External"/><Relationship Id="rId4605" Type="http://schemas.openxmlformats.org/officeDocument/2006/relationships/hyperlink" Target="https://www.instagram.com/__snehaaaa.aa?igsh=MXJuMzl6emFlODBs" TargetMode="External"/><Relationship Id="rId4608" Type="http://schemas.openxmlformats.org/officeDocument/2006/relationships/hyperlink" Target="https://www.instagram.com/im_srijoyee09?igsh=MWFkZjVqZml1ejJ5bQ==" TargetMode="External"/><Relationship Id="rId4607" Type="http://schemas.openxmlformats.org/officeDocument/2006/relationships/hyperlink" Target="https://www.instagram.com/divine.makeovers?igsh=OGludGN3YnNuZWMx&amp;utm_source=qr" TargetMode="External"/><Relationship Id="rId4609" Type="http://schemas.openxmlformats.org/officeDocument/2006/relationships/hyperlink" Target="https://www.instagram.com/rarest_rimas_rupkotha?igsh=dW5lbDE0N2Njd2Rj" TargetMode="External"/><Relationship Id="rId987" Type="http://schemas.openxmlformats.org/officeDocument/2006/relationships/hyperlink" Target="https://www.instagram.com/arzuu_jasmin?igsh=Z3l1b2ZydmZ5bG13" TargetMode="External"/><Relationship Id="rId986" Type="http://schemas.openxmlformats.org/officeDocument/2006/relationships/hyperlink" Target="https://www.instagram.com/raraunakrocking03" TargetMode="External"/><Relationship Id="rId985" Type="http://schemas.openxmlformats.org/officeDocument/2006/relationships/hyperlink" Target="https://www.instagram.com/aanshika_rajput02?igsh=YWxoeDlqcjhweG5k&amp;utm_source=qr" TargetMode="External"/><Relationship Id="rId984" Type="http://schemas.openxmlformats.org/officeDocument/2006/relationships/hyperlink" Target="https://www.instagram.com/ms.koyel_m_?igsh=aWVzcjR0b3RvMmNt&amp;utm_source=qr" TargetMode="External"/><Relationship Id="rId989" Type="http://schemas.openxmlformats.org/officeDocument/2006/relationships/hyperlink" Target="https://www.instagram.com/hey_vanshikaa?igsh=cm5wcnZpYzMyYmNj" TargetMode="External"/><Relationship Id="rId988" Type="http://schemas.openxmlformats.org/officeDocument/2006/relationships/hyperlink" Target="https://www.instagram.com/sriilakshme._?igsh=c3ducGlwZGdvazZ1&amp;utm_source=qr" TargetMode="External"/><Relationship Id="rId1570" Type="http://schemas.openxmlformats.org/officeDocument/2006/relationships/hyperlink" Target="https://www.instagram.com/_nii.kitaa__?igsh=Y3dnOWI5enEzZzY5" TargetMode="External"/><Relationship Id="rId1571" Type="http://schemas.openxmlformats.org/officeDocument/2006/relationships/hyperlink" Target="https://www.instagram.com/__.rihaxx.__?igsh=MXBzZWZ4OWU2bDg5" TargetMode="External"/><Relationship Id="rId983" Type="http://schemas.openxmlformats.org/officeDocument/2006/relationships/hyperlink" Target="https://www.instagram.com/sona_nayak_29?igsh=eTdwOW80eDVqc3ox" TargetMode="External"/><Relationship Id="rId1572" Type="http://schemas.openxmlformats.org/officeDocument/2006/relationships/hyperlink" Target="https://www.instagram.com/notjussshrey_?igsh=MTVkeHgzb21ydjk2Nw==" TargetMode="External"/><Relationship Id="rId982" Type="http://schemas.openxmlformats.org/officeDocument/2006/relationships/hyperlink" Target="https://www.instagram.com/__dora_.findzz?igsh=MWg0NTVxN3EwbHhyZQ==" TargetMode="External"/><Relationship Id="rId1573" Type="http://schemas.openxmlformats.org/officeDocument/2006/relationships/hyperlink" Target="https://www.instagram.com/_beingyantikaa?igsh=MXkwNHVwMnkxMjM0aQ==" TargetMode="External"/><Relationship Id="rId981" Type="http://schemas.openxmlformats.org/officeDocument/2006/relationships/hyperlink" Target="https://www.instagram.com/_suchitrasen_?igsh=bWlreXduN2pmdHl4" TargetMode="External"/><Relationship Id="rId1574" Type="http://schemas.openxmlformats.org/officeDocument/2006/relationships/hyperlink" Target="https://www.instagram.com/manidipa_aa?igsh=MTBpbWg2aGd2c3I1Mg==&amp;utm_source=ig_contact_invite" TargetMode="External"/><Relationship Id="rId4600" Type="http://schemas.openxmlformats.org/officeDocument/2006/relationships/hyperlink" Target="https://www.instagram.com/sassysiren07?utm_source=qr" TargetMode="External"/><Relationship Id="rId980" Type="http://schemas.openxmlformats.org/officeDocument/2006/relationships/hyperlink" Target="https://www.instagram.com/simmyyy.____?igsh=MXI2MDM0bWh5c3RidA==" TargetMode="External"/><Relationship Id="rId1575" Type="http://schemas.openxmlformats.org/officeDocument/2006/relationships/hyperlink" Target="https://www.instagram.com/brand_stories__?igsh=YWI1Zzc3eG9tMHF3" TargetMode="External"/><Relationship Id="rId1565" Type="http://schemas.openxmlformats.org/officeDocument/2006/relationships/hyperlink" Target="https://www.instagram.com/pri__yaa_22?igsh=MXNvdzVpaGp0bnI1cA%3D%3D&amp;utm_source=qr" TargetMode="External"/><Relationship Id="rId2896" Type="http://schemas.openxmlformats.org/officeDocument/2006/relationships/hyperlink" Target="https://www.instagram.com/ugc_with_bhagya?igsh=MTE5d3NqdHIwMHh0Yw==" TargetMode="External"/><Relationship Id="rId1566" Type="http://schemas.openxmlformats.org/officeDocument/2006/relationships/hyperlink" Target="https://www.instagram.com/prerana_speaking?igsh=N3BhMG1oazJ3MjFp" TargetMode="External"/><Relationship Id="rId2897" Type="http://schemas.openxmlformats.org/officeDocument/2006/relationships/hyperlink" Target="https://www.instagram.com/___tapashi___?igsh=MWdxMWd0Y2R3YXZxYw%3D%3D&amp;utm_source=qr" TargetMode="External"/><Relationship Id="rId1567" Type="http://schemas.openxmlformats.org/officeDocument/2006/relationships/hyperlink" Target="https://www.instagram.com/theglowed.it?igsh=MWk1cmE2Y2wzY3JrNg==" TargetMode="External"/><Relationship Id="rId2898" Type="http://schemas.openxmlformats.org/officeDocument/2006/relationships/hyperlink" Target="https://www.instagram.com/priyankameher008?igsh=MmxoZDIyZ29lbTJr" TargetMode="External"/><Relationship Id="rId1568" Type="http://schemas.openxmlformats.org/officeDocument/2006/relationships/hyperlink" Target="https://www.instagram.com/lush_blush15?igsh=MWVycGV3bTBxaHVvMw==" TargetMode="External"/><Relationship Id="rId2899" Type="http://schemas.openxmlformats.org/officeDocument/2006/relationships/hyperlink" Target="https://www.instagram.com/ugc_with_rima?igsh=b3gxM2MxMWFyajlk" TargetMode="External"/><Relationship Id="rId1569" Type="http://schemas.openxmlformats.org/officeDocument/2006/relationships/hyperlink" Target="https://www.instagram.com/afu_1002?igsh=Zmw0eWtyNW5sYTQ0" TargetMode="External"/><Relationship Id="rId976" Type="http://schemas.openxmlformats.org/officeDocument/2006/relationships/hyperlink" Target="https://www.instagram.com/ugcwithzoii8?igsh=MWdkMzVjaHdjNDQwZQ==" TargetMode="External"/><Relationship Id="rId975" Type="http://schemas.openxmlformats.org/officeDocument/2006/relationships/hyperlink" Target="https://www.instagram.com/mili_paul?igsh=MWh2bHVrbjB1NmdpOQ==" TargetMode="External"/><Relationship Id="rId974" Type="http://schemas.openxmlformats.org/officeDocument/2006/relationships/hyperlink" Target="https://www.instagram.com/livingthe_nextvibe?igsh=YW1vNmlndWc3cGFh" TargetMode="External"/><Relationship Id="rId973" Type="http://schemas.openxmlformats.org/officeDocument/2006/relationships/hyperlink" Target="https://www.instagram.com/si_mran4753?igsh=YzZ4ZGUxZGpramVw" TargetMode="External"/><Relationship Id="rId979" Type="http://schemas.openxmlformats.org/officeDocument/2006/relationships/hyperlink" Target="https://www.instagram.com/monalisa_singh21?igsh=MXYycmtqNmpzdTEwbw==" TargetMode="External"/><Relationship Id="rId978" Type="http://schemas.openxmlformats.org/officeDocument/2006/relationships/hyperlink" Target="https://www.instagram.com/beauty_blossom1118?igsh=cnR6ZXg2ZHI4djlt" TargetMode="External"/><Relationship Id="rId977" Type="http://schemas.openxmlformats.org/officeDocument/2006/relationships/hyperlink" Target="https://www.instagram.com/itspriyanka.khatri?igsh=bng3cHE4ZDVrcGJs" TargetMode="External"/><Relationship Id="rId2890" Type="http://schemas.openxmlformats.org/officeDocument/2006/relationships/hyperlink" Target="https://www.instagram.com/__ms_siku___?igsh=aWpiZ3lpOTZmaGRp" TargetMode="External"/><Relationship Id="rId1560" Type="http://schemas.openxmlformats.org/officeDocument/2006/relationships/hyperlink" Target="https://www.instagram.com/theglowmae.co?igsh=NDRmaGFwZ2ZlbGQy" TargetMode="External"/><Relationship Id="rId2891" Type="http://schemas.openxmlformats.org/officeDocument/2006/relationships/hyperlink" Target="https://www.instagram.com/kashixh.____?igsh=MW5jZG1weTYzcmMxYg%3D%3D&amp;utm_source=qr" TargetMode="External"/><Relationship Id="rId972" Type="http://schemas.openxmlformats.org/officeDocument/2006/relationships/hyperlink" Target="https://www.instagram.com/pri._yg?igsh=MWxsZXg5OGhlbmZteA==" TargetMode="External"/><Relationship Id="rId1561" Type="http://schemas.openxmlformats.org/officeDocument/2006/relationships/hyperlink" Target="https://www.instagram.com/ugc_pihhuu?igsh=MWEzOXJyYzMwY3k%3D&amp;utm_source=qr" TargetMode="External"/><Relationship Id="rId2892" Type="http://schemas.openxmlformats.org/officeDocument/2006/relationships/hyperlink" Target="https://www.instagram.com/somiya.aui?igsh=MWl2eWxsOXo5ejJhbw%3D%3D&amp;utm_source=qr" TargetMode="External"/><Relationship Id="rId971" Type="http://schemas.openxmlformats.org/officeDocument/2006/relationships/hyperlink" Target="https://www.instagram.com/ugc_tannu41?igsh=bTV2OTEwc3Bna2J4" TargetMode="External"/><Relationship Id="rId1562" Type="http://schemas.openxmlformats.org/officeDocument/2006/relationships/hyperlink" Target="https://www.instagram.com/sbg_sharmistha_bts?igsh=MXAzM29uOXNlaDBwdA==" TargetMode="External"/><Relationship Id="rId2893" Type="http://schemas.openxmlformats.org/officeDocument/2006/relationships/hyperlink" Target="https://www.instagram.com/glowupstudio.2005?igsh=cWtnOGZoYXZmNW05" TargetMode="External"/><Relationship Id="rId970" Type="http://schemas.openxmlformats.org/officeDocument/2006/relationships/hyperlink" Target="https://www.instagram.com/ugc_withgarima?igsh=ODNjODh2ams2aWYx&amp;utm_source=qr" TargetMode="External"/><Relationship Id="rId1563" Type="http://schemas.openxmlformats.org/officeDocument/2006/relationships/hyperlink" Target="https://www.instagram.com/tri_shaahahaha?igsh=MWhoNGV4bml5aHl2cA==" TargetMode="External"/><Relationship Id="rId2894" Type="http://schemas.openxmlformats.org/officeDocument/2006/relationships/hyperlink" Target="https://www.instagram.com/shivsa_raj01?igsh=cXVudG96bm95M3U4" TargetMode="External"/><Relationship Id="rId1564" Type="http://schemas.openxmlformats.org/officeDocument/2006/relationships/hyperlink" Target="https://www.instagram.com/________sujata_______?igsh=eWQxdHZ2aDBocGk5" TargetMode="External"/><Relationship Id="rId2895" Type="http://schemas.openxmlformats.org/officeDocument/2006/relationships/hyperlink" Target="https://www.instagram.com/heeyitzpriya?igsh=MW5iZ211cWo0eXZ0aA==" TargetMode="External"/><Relationship Id="rId1598" Type="http://schemas.openxmlformats.org/officeDocument/2006/relationships/hyperlink" Target="https://www.instagram.com/nancy.sharmaa__3?igsh=MXBsZDdvd2hiNDdieQ==" TargetMode="External"/><Relationship Id="rId4624" Type="http://schemas.openxmlformats.org/officeDocument/2006/relationships/hyperlink" Target="https://www.instagram.com/ugc.by.khan?igsh=OWJ2Y2p4eDh5b3Z2" TargetMode="External"/><Relationship Id="rId1599" Type="http://schemas.openxmlformats.org/officeDocument/2006/relationships/hyperlink" Target="https://www.instagram.com/riya_ramani78?igsh=MWwydXBmNDloeTE4ZA==" TargetMode="External"/><Relationship Id="rId4623" Type="http://schemas.openxmlformats.org/officeDocument/2006/relationships/hyperlink" Target="https://www.instagram.com/aisha________db?igsh=ZG83NmxrbTFwNDNo" TargetMode="External"/><Relationship Id="rId4626" Type="http://schemas.openxmlformats.org/officeDocument/2006/relationships/hyperlink" Target="https://www.instagram.com/mona.maheshwari35?igsh=enh6a2V4dzlpN3Bj" TargetMode="External"/><Relationship Id="rId4625" Type="http://schemas.openxmlformats.org/officeDocument/2006/relationships/hyperlink" Target="https://www.instagram.com/sayantani.laha?igsh=N2RqcmdqaHdlcnc5" TargetMode="External"/><Relationship Id="rId4628" Type="http://schemas.openxmlformats.org/officeDocument/2006/relationships/hyperlink" Target="https://www.instagram.com/machikon.db?igsh=MnFlZ2ZqejRndXhq&amp;utm_source=qr" TargetMode="External"/><Relationship Id="rId4627" Type="http://schemas.openxmlformats.org/officeDocument/2006/relationships/hyperlink" Target="https://www.instagram.com/sona.creates_?igsh=enhnbXR1ZDZxM2ti&amp;utm_source=qr" TargetMode="External"/><Relationship Id="rId4629" Type="http://schemas.openxmlformats.org/officeDocument/2006/relationships/hyperlink" Target="https://www.instagram.com/_ponnu_671?igsh=bXRrODAyM2JmbGF3" TargetMode="External"/><Relationship Id="rId1590" Type="http://schemas.openxmlformats.org/officeDocument/2006/relationships/hyperlink" Target="https://www.instagram.com/alhayaa_123?igsh=ejZsdmJvYTZlcWR6&amp;utm_source=qr" TargetMode="External"/><Relationship Id="rId1591" Type="http://schemas.openxmlformats.org/officeDocument/2006/relationships/hyperlink" Target="https://www.instagram.com/ash_whisperss?igsh=djNxdjFrcjV1dnp1" TargetMode="External"/><Relationship Id="rId1592" Type="http://schemas.openxmlformats.org/officeDocument/2006/relationships/hyperlink" Target="https://www.instagram.com/officialshalini_03?igsh=ejE5aGt3czkxN3V2" TargetMode="External"/><Relationship Id="rId1593" Type="http://schemas.openxmlformats.org/officeDocument/2006/relationships/hyperlink" Target="https://www.instagram.com/rsgk313?igsh=aG51ajlkYnVydTVi" TargetMode="External"/><Relationship Id="rId1594" Type="http://schemas.openxmlformats.org/officeDocument/2006/relationships/hyperlink" Target="https://www.instagram.com/gazalbeautytips?igsh=MTk5a2tuaGRsb2gwcQ==" TargetMode="External"/><Relationship Id="rId4620" Type="http://schemas.openxmlformats.org/officeDocument/2006/relationships/hyperlink" Target="https://www.instagram.com/_cheeku17_?igsh=dXdzNGIyN201Nmcx" TargetMode="External"/><Relationship Id="rId1595" Type="http://schemas.openxmlformats.org/officeDocument/2006/relationships/hyperlink" Target="https://www.instagram.com/girly_ugcpop?igsh=aThjOGVtbzc5OWVx" TargetMode="External"/><Relationship Id="rId1596" Type="http://schemas.openxmlformats.org/officeDocument/2006/relationships/hyperlink" Target="https://www.instagram.com/vanshika_sonyy?igsh=MWFydXFueXR1dDRlNA%3D%3D&amp;utm_source=qr" TargetMode="External"/><Relationship Id="rId4622" Type="http://schemas.openxmlformats.org/officeDocument/2006/relationships/hyperlink" Target="https://www.instagram.com/shiv_ani_654321" TargetMode="External"/><Relationship Id="rId1597" Type="http://schemas.openxmlformats.org/officeDocument/2006/relationships/hyperlink" Target="https://www.instagram.com/vidhi_se?igsh=bmZ2NHQ0Z3IzZnhv&amp;utm_source=qr" TargetMode="External"/><Relationship Id="rId4621" Type="http://schemas.openxmlformats.org/officeDocument/2006/relationships/hyperlink" Target="https://www.instagram.com/manuuu_ugc?igsh=c3gxYmF2cWUyMGM2" TargetMode="External"/><Relationship Id="rId1587" Type="http://schemas.openxmlformats.org/officeDocument/2006/relationships/hyperlink" Target="https://www.instagram.com/itssimi2k6?igsh=c3l4bThlcWluZnEx" TargetMode="External"/><Relationship Id="rId4613" Type="http://schemas.openxmlformats.org/officeDocument/2006/relationships/hyperlink" Target="https://www.instagram.com/vintage_vvibes?igsh=MXZjc2s5NWJsNmFyZQ==" TargetMode="External"/><Relationship Id="rId1588" Type="http://schemas.openxmlformats.org/officeDocument/2006/relationships/hyperlink" Target="https://www.instagram.com/impriyanka_m?igsh=bnFmNnp6a3Q4M2Ez" TargetMode="External"/><Relationship Id="rId4612" Type="http://schemas.openxmlformats.org/officeDocument/2006/relationships/hyperlink" Target="https://www.instagram.com/bhumika.shanbhag?igsh=ajgxaHh2OHRra3Nl" TargetMode="External"/><Relationship Id="rId1589" Type="http://schemas.openxmlformats.org/officeDocument/2006/relationships/hyperlink" Target="https://www.instagram.com/sonaroy5095?igsh=MW5jdmkyaHBoNGV4dg==" TargetMode="External"/><Relationship Id="rId4615" Type="http://schemas.openxmlformats.org/officeDocument/2006/relationships/hyperlink" Target="https://www.instagram.com/_._xichu._?igsh=bGE1OHgxbXY3enFw" TargetMode="External"/><Relationship Id="rId4614" Type="http://schemas.openxmlformats.org/officeDocument/2006/relationships/hyperlink" Target="https://www.instagram.com/smritirani.7?igsh=YXRhdXE1cGp1aXI2&amp;utm_source=qr" TargetMode="External"/><Relationship Id="rId4617" Type="http://schemas.openxmlformats.org/officeDocument/2006/relationships/hyperlink" Target="https://www.instagram.com/suman_beautyoflife?igsh=czE4dHZiejZnODZj&amp;utm_source=qr" TargetMode="External"/><Relationship Id="rId4616" Type="http://schemas.openxmlformats.org/officeDocument/2006/relationships/hyperlink" Target="https://www.instagram.com/148_neha_sharma?igsh=MWw5dzhiYWtrbTNjcQ" TargetMode="External"/><Relationship Id="rId4619" Type="http://schemas.openxmlformats.org/officeDocument/2006/relationships/hyperlink" Target="https://www.instagram.com/ugc_by_ingila02?igsh=dG5qaWw2YjJ1dGg=" TargetMode="External"/><Relationship Id="rId4618" Type="http://schemas.openxmlformats.org/officeDocument/2006/relationships/hyperlink" Target="https://www.instagram.com/shristy_sharma_1223?igsh=MWN6bDg5cmhseTEzMQ%3D%3D&amp;utm_source=qr" TargetMode="External"/><Relationship Id="rId998" Type="http://schemas.openxmlformats.org/officeDocument/2006/relationships/hyperlink" Target="https://www.instagram.com/dolly_creativejuices?igsh=cXF6MzVtaTdtYXR0" TargetMode="External"/><Relationship Id="rId997" Type="http://schemas.openxmlformats.org/officeDocument/2006/relationships/hyperlink" Target="https://www.instagram.com/caitlin_ugc?igsh=MW94Z3FwbHU3aDF0Yg==" TargetMode="External"/><Relationship Id="rId996" Type="http://schemas.openxmlformats.org/officeDocument/2006/relationships/hyperlink" Target="https://www.instagram.com/_gurleennkaurr._?igsh=eWlpZjVjOW1pbm14" TargetMode="External"/><Relationship Id="rId995" Type="http://schemas.openxmlformats.org/officeDocument/2006/relationships/hyperlink" Target="https://youtube.com/@skincareessentials1?si=D6rUK4Y4EAVutiZ7" TargetMode="External"/><Relationship Id="rId999" Type="http://schemas.openxmlformats.org/officeDocument/2006/relationships/hyperlink" Target="https://www.instagram.com/taniyahldr?igsh=MXJ6ZXNjbG9pZXNheQ==" TargetMode="External"/><Relationship Id="rId990" Type="http://schemas.openxmlformats.org/officeDocument/2006/relationships/hyperlink" Target="https://www.instagram.com/a_girl_living_in_fairytale?igsh=b3FzdnFvM2U0a3Nh" TargetMode="External"/><Relationship Id="rId1580" Type="http://schemas.openxmlformats.org/officeDocument/2006/relationships/hyperlink" Target="https://www.instagram.com/krishnanginath?igsh=MTN2dWU1aWU3MG9rcw%3D%3D&amp;utm_source=qr" TargetMode="External"/><Relationship Id="rId1581" Type="http://schemas.openxmlformats.org/officeDocument/2006/relationships/hyperlink" Target="https://www.instagram.com/anushkaa_ranjan?igsh=MXZ5NTJwMHo3cHlyNg==" TargetMode="External"/><Relationship Id="rId1582" Type="http://schemas.openxmlformats.org/officeDocument/2006/relationships/hyperlink" Target="https://www.instagram.com/ugcwith.nandini/" TargetMode="External"/><Relationship Id="rId994" Type="http://schemas.openxmlformats.org/officeDocument/2006/relationships/hyperlink" Target="https://www.instagram.com/glowing_naincyy?igsh=YTIzYWFyMWl2NHRz" TargetMode="External"/><Relationship Id="rId1583" Type="http://schemas.openxmlformats.org/officeDocument/2006/relationships/hyperlink" Target="https://www.instagram.com/pretty_bypreeti?igsh=MWtvaHFubjNzYnZvZA==" TargetMode="External"/><Relationship Id="rId993" Type="http://schemas.openxmlformats.org/officeDocument/2006/relationships/hyperlink" Target="https://www.instagram.com/jaanviarora.__/" TargetMode="External"/><Relationship Id="rId1584" Type="http://schemas.openxmlformats.org/officeDocument/2006/relationships/hyperlink" Target="https://www.instagram.com/ugcwith.nandini/" TargetMode="External"/><Relationship Id="rId992" Type="http://schemas.openxmlformats.org/officeDocument/2006/relationships/hyperlink" Target="https://www.instagram.com/wtf_ginniiii?igsh=Z3EzOHFrMjV1ZmJ1" TargetMode="External"/><Relationship Id="rId1585" Type="http://schemas.openxmlformats.org/officeDocument/2006/relationships/hyperlink" Target="https://www.instagram.com/nikii_chic?igsh=MXgza3RvNnFjMGR1cw==" TargetMode="External"/><Relationship Id="rId4611" Type="http://schemas.openxmlformats.org/officeDocument/2006/relationships/hyperlink" Target="https://www.instagram.com/iffat_ali_07?igsh=MzNncmswbzh5dXJu" TargetMode="External"/><Relationship Id="rId991" Type="http://schemas.openxmlformats.org/officeDocument/2006/relationships/hyperlink" Target="https://www.instagram.com/_ugcbabli.21?igsh=MTg3b3BvdzZkaGJqeg==" TargetMode="External"/><Relationship Id="rId1586" Type="http://schemas.openxmlformats.org/officeDocument/2006/relationships/hyperlink" Target="https://www.instagram.com/lenafyed/" TargetMode="External"/><Relationship Id="rId4610" Type="http://schemas.openxmlformats.org/officeDocument/2006/relationships/hyperlink" Target="https://www.instagram.com/khushbu_chawhan?igsh=a2ZsOGQzdnp1enA5&amp;utm_source=qr" TargetMode="External"/><Relationship Id="rId1532" Type="http://schemas.openxmlformats.org/officeDocument/2006/relationships/hyperlink" Target="https://www.instagram.com/ariyanka_grzz?igsh=eG9tNm5qOXNxY2I2" TargetMode="External"/><Relationship Id="rId2863" Type="http://schemas.openxmlformats.org/officeDocument/2006/relationships/hyperlink" Target="https://www.instagram.com/_p__puja_?igsh=YzV5dXh0dW9vcmp2" TargetMode="External"/><Relationship Id="rId1533" Type="http://schemas.openxmlformats.org/officeDocument/2006/relationships/hyperlink" Target="https://www.instagram.com/_harshita_gupta___?igsh=Z3pxeG13bG93YXpm" TargetMode="External"/><Relationship Id="rId2864" Type="http://schemas.openxmlformats.org/officeDocument/2006/relationships/hyperlink" Target="https://www.instagram.com/miss_pubali_kashyap_?igsh=c3Vqcmp6NDhvZWlz" TargetMode="External"/><Relationship Id="rId1534" Type="http://schemas.openxmlformats.org/officeDocument/2006/relationships/hyperlink" Target="https://www.instagram.com/pyl.eimnn?igsh=aWprY2xsdG1ianBq" TargetMode="External"/><Relationship Id="rId2865" Type="http://schemas.openxmlformats.org/officeDocument/2006/relationships/hyperlink" Target="https://www.instagram.com/manyaaakamanoranjan?igsh=MWRiZ2k2Mmd6c3dtZA%3D%3D&amp;utm_source=qr" TargetMode="External"/><Relationship Id="rId1535" Type="http://schemas.openxmlformats.org/officeDocument/2006/relationships/hyperlink" Target="https://www.instagram.com/tishya_finds?igsh=bHA3NDB2bmZnbm9z" TargetMode="External"/><Relationship Id="rId2866" Type="http://schemas.openxmlformats.org/officeDocument/2006/relationships/hyperlink" Target="https://www.instagram.com/p_kanojia04?igsh=bjE1OXd0MzkxaTUy" TargetMode="External"/><Relationship Id="rId1536" Type="http://schemas.openxmlformats.org/officeDocument/2006/relationships/hyperlink" Target="https://www.instagram.com/mehek._.7?igsh=dW5zeGVnOGpiaG1v" TargetMode="External"/><Relationship Id="rId2867" Type="http://schemas.openxmlformats.org/officeDocument/2006/relationships/hyperlink" Target="https://www.instagram.com/blossom_beauty_035?igsh=eHF5YWdlY2R3aXBi" TargetMode="External"/><Relationship Id="rId1537" Type="http://schemas.openxmlformats.org/officeDocument/2006/relationships/hyperlink" Target="https://www.instagram.com/ugc_naina18?igsh=MXJrY2V2cHUzcmxyeA==" TargetMode="External"/><Relationship Id="rId2868" Type="http://schemas.openxmlformats.org/officeDocument/2006/relationships/hyperlink" Target="https://www.instagram.com/theugcstudio2026?igsh=dW1kNWVhaGt3MGl4" TargetMode="External"/><Relationship Id="rId1538" Type="http://schemas.openxmlformats.org/officeDocument/2006/relationships/hyperlink" Target="https://www.instagram.com/prashhh1521?igsh=MTN1MTY5bmJyZzM4cw==" TargetMode="External"/><Relationship Id="rId2869" Type="http://schemas.openxmlformats.org/officeDocument/2006/relationships/hyperlink" Target="https://www.instagram.com/junak_bihin_rati?igsh=MWp0cm54amVqYjNzNA==" TargetMode="External"/><Relationship Id="rId1539" Type="http://schemas.openxmlformats.org/officeDocument/2006/relationships/hyperlink" Target="https://www.instagram.com/khushie.meow?igsh=MXkwdTY5MmV6ejU4aw==" TargetMode="External"/><Relationship Id="rId949" Type="http://schemas.openxmlformats.org/officeDocument/2006/relationships/hyperlink" Target="https://www.instagram.com/itzz_me_upama?igsh=MTVhOXllbG5zMjI3bA==" TargetMode="External"/><Relationship Id="rId948" Type="http://schemas.openxmlformats.org/officeDocument/2006/relationships/hyperlink" Target="https://www.instagram.com/chalke_komal15?igsh=a2hkdmQxaHVqeGN3" TargetMode="External"/><Relationship Id="rId943" Type="http://schemas.openxmlformats.org/officeDocument/2006/relationships/hyperlink" Target="https://www.instagram.com/__arathilal_?igsh=MTFlb2I5azh6c2h1eA%3D%3D&amp;utm_source=qr" TargetMode="External"/><Relationship Id="rId942" Type="http://schemas.openxmlformats.org/officeDocument/2006/relationships/hyperlink" Target="https://www.instagram.com/tanvi_dh?igsh=MWFoYWt1cHg1bHBhNQ%3D%3D&amp;utm_source=qr" TargetMode="External"/><Relationship Id="rId941" Type="http://schemas.openxmlformats.org/officeDocument/2006/relationships/hyperlink" Target="https://www.instagram.com/reel/DZpMpkqJ54v/?igsh=dWQzaml1cndma2k1" TargetMode="External"/><Relationship Id="rId940" Type="http://schemas.openxmlformats.org/officeDocument/2006/relationships/hyperlink" Target="https://www.instagram.com/_.paaruhh_?igsh=MTFmdmV5bGNqbjJqMQ==" TargetMode="External"/><Relationship Id="rId947" Type="http://schemas.openxmlformats.org/officeDocument/2006/relationships/hyperlink" Target="https://www.instagram.com/officialsiddhigoyal2005?igsh=MTZua2pyMzZhc3E0aA==" TargetMode="External"/><Relationship Id="rId946" Type="http://schemas.openxmlformats.org/officeDocument/2006/relationships/hyperlink" Target="https://www.instagram.com/slaygirl_ugc?igsh=dmpmM2ozdTlhaTRk" TargetMode="External"/><Relationship Id="rId945" Type="http://schemas.openxmlformats.org/officeDocument/2006/relationships/hyperlink" Target="https://www.instagram.com/ishaa_sharmaa21?igsh=MTJ0OGV0Nml5YjA3dw%3D%3D&amp;utm_source=qr" TargetMode="External"/><Relationship Id="rId944" Type="http://schemas.openxmlformats.org/officeDocument/2006/relationships/hyperlink" Target="https://www.instagram.com/skingrace.co?igsh=MWlkdnM3dGd3amo4aw==" TargetMode="External"/><Relationship Id="rId2860" Type="http://schemas.openxmlformats.org/officeDocument/2006/relationships/hyperlink" Target="https://www.instagram.com/glowpickkhushi?igsh=cTVjamk3c3QxN29y&amp;utm_source=qr" TargetMode="External"/><Relationship Id="rId1530" Type="http://schemas.openxmlformats.org/officeDocument/2006/relationships/hyperlink" Target="https://www.instagram.com/subhalagna_20?igsh=eGY3b2MyNnM2NTVj" TargetMode="External"/><Relationship Id="rId2861" Type="http://schemas.openxmlformats.org/officeDocument/2006/relationships/hyperlink" Target="https://www.instagram.com/kashyap_dhunu_nilanjali?igsh=MXV2M3RhdWxhcDNlMg==" TargetMode="External"/><Relationship Id="rId1531" Type="http://schemas.openxmlformats.org/officeDocument/2006/relationships/hyperlink" Target="https://www.instagram.com/glowwithme2323?igsh=MTRwMXU5MGtweDZjMQ%3D%3D&amp;utm_source=qr" TargetMode="External"/><Relationship Id="rId2862" Type="http://schemas.openxmlformats.org/officeDocument/2006/relationships/hyperlink" Target="https://www.instagram.com/ananyasinha955?igsh=a3AzczA5cHNtenQw" TargetMode="External"/><Relationship Id="rId1521" Type="http://schemas.openxmlformats.org/officeDocument/2006/relationships/hyperlink" Target="https://www.instagram.com/gayatriiee__01?igsh=ejh0bDl2enR0MWZx" TargetMode="External"/><Relationship Id="rId2852" Type="http://schemas.openxmlformats.org/officeDocument/2006/relationships/hyperlink" Target="https://www.instagram.com/parikshita_____?igsh=dTR2c3VkNTVvOHV3" TargetMode="External"/><Relationship Id="rId1522" Type="http://schemas.openxmlformats.org/officeDocument/2006/relationships/hyperlink" Target="https://www.instagram.com/kanansharmamakeup?igsh=MWJrejI3bWE2dTFicw%3D%3D&amp;utm_source=qr" TargetMode="External"/><Relationship Id="rId2853" Type="http://schemas.openxmlformats.org/officeDocument/2006/relationships/hyperlink" Target="https://www.instagram.com/soul.of.jhumur?igsh=MTg3MXF0OThqMW5leQ==" TargetMode="External"/><Relationship Id="rId1523" Type="http://schemas.openxmlformats.org/officeDocument/2006/relationships/hyperlink" Target="https://www.instagram.com/drishti.chetia2?igsh=MWxiM3JxMmRiZzdrdg%3D%3D&amp;utm_source=qr" TargetMode="External"/><Relationship Id="rId2854" Type="http://schemas.openxmlformats.org/officeDocument/2006/relationships/hyperlink" Target="https://www.instagram.com/__barasha_rani_das?igsh=MXJyb2Z4a3VqZnhrdg==" TargetMode="External"/><Relationship Id="rId1524" Type="http://schemas.openxmlformats.org/officeDocument/2006/relationships/hyperlink" Target="https://www.instagram.com/riddhika.krk_?igsh=Y3JoeWd5d3BiNGdq" TargetMode="External"/><Relationship Id="rId2855" Type="http://schemas.openxmlformats.org/officeDocument/2006/relationships/hyperlink" Target="https://www.instagram.com/cocobutter.ugc?igsh=MXByeHVlZ2JnMjFhdQ%3D%3D&amp;utm_source=qr" TargetMode="External"/><Relationship Id="rId1525" Type="http://schemas.openxmlformats.org/officeDocument/2006/relationships/hyperlink" Target="https://www.instagram.com/ugc_sitra?igsh=MW1uN21tZHdyYzV5eQ==" TargetMode="External"/><Relationship Id="rId2856" Type="http://schemas.openxmlformats.org/officeDocument/2006/relationships/hyperlink" Target="https://www.instagram.com/nisha_ki_diary?igsh=MTBmMmxmOXhkdTY2ag==" TargetMode="External"/><Relationship Id="rId1526" Type="http://schemas.openxmlformats.org/officeDocument/2006/relationships/hyperlink" Target="https://www.instagram.com/simply_nisha31?igsh=MWRmZ2x2Nno5OHh0Mw==" TargetMode="External"/><Relationship Id="rId2857" Type="http://schemas.openxmlformats.org/officeDocument/2006/relationships/hyperlink" Target="https://www.instagram.com/pollobigogoii?igsh=MTYxYXFuaGI0dHNtMw==" TargetMode="External"/><Relationship Id="rId1527" Type="http://schemas.openxmlformats.org/officeDocument/2006/relationships/hyperlink" Target="https://www.instagram.com/its_misti440?igsh=dzBjMWUwMzR5Y3h2" TargetMode="External"/><Relationship Id="rId2858" Type="http://schemas.openxmlformats.org/officeDocument/2006/relationships/hyperlink" Target="https://www.instagram.com/i_am_komal_46?igsh=bWs0MHc2YmdjcnN5&amp;utm_source=qr" TargetMode="External"/><Relationship Id="rId1528" Type="http://schemas.openxmlformats.org/officeDocument/2006/relationships/hyperlink" Target="https://www.instagram.com/anchor_viral_talsania/" TargetMode="External"/><Relationship Id="rId2859" Type="http://schemas.openxmlformats.org/officeDocument/2006/relationships/hyperlink" Target="https://www.instagram.com/raihanaferdaus?igsh=N2hpd3piZWptemg2" TargetMode="External"/><Relationship Id="rId1529" Type="http://schemas.openxmlformats.org/officeDocument/2006/relationships/hyperlink" Target="https://www.instagram.com/ugc_contentbynia?igsh=MThjcG1ocDA5djdtaw==" TargetMode="External"/><Relationship Id="rId939" Type="http://schemas.openxmlformats.org/officeDocument/2006/relationships/hyperlink" Target="https://www.instagram.com/shraddha.ugc_?igsh=MWwxYTh5eWx5YnBkag==" TargetMode="External"/><Relationship Id="rId938" Type="http://schemas.openxmlformats.org/officeDocument/2006/relationships/hyperlink" Target="https://www.instagram.com/beautybliss5555?igsh=eWNtMTg3bWhkdmZq" TargetMode="External"/><Relationship Id="rId937" Type="http://schemas.openxmlformats.org/officeDocument/2006/relationships/hyperlink" Target="https://www.instagram.com/_avniiiii__?igsh=MTBkYm5wdjNpcmkyZA%3D%3D&amp;utm_source=qr" TargetMode="External"/><Relationship Id="rId932" Type="http://schemas.openxmlformats.org/officeDocument/2006/relationships/hyperlink" Target="https://www.instagram.com/limayaakajale?utm_source=qr" TargetMode="External"/><Relationship Id="rId931" Type="http://schemas.openxmlformats.org/officeDocument/2006/relationships/hyperlink" Target="https://www.instagram.com/_jayshree.rai_?igsh=OHZla201YW95NHg0" TargetMode="External"/><Relationship Id="rId930" Type="http://schemas.openxmlformats.org/officeDocument/2006/relationships/hyperlink" Target="https://www.instagram.com/heyitsnimo._?igsh=Njk2YTlmaWdtY3hl&amp;utm_source=qr" TargetMode="External"/><Relationship Id="rId936" Type="http://schemas.openxmlformats.org/officeDocument/2006/relationships/hyperlink" Target="https://www.instagram.com/vishh.createsugc__?igsh=MXBieml1YXNodGp0NQ%3D%3D&amp;utm_source=qr" TargetMode="External"/><Relationship Id="rId935" Type="http://schemas.openxmlformats.org/officeDocument/2006/relationships/hyperlink" Target="https://www.instagram.com/anamika_bhardwaj576?utm_source=qr" TargetMode="External"/><Relationship Id="rId934" Type="http://schemas.openxmlformats.org/officeDocument/2006/relationships/hyperlink" Target="https://www.instagram.com/tanisha4.__?igsh=MWRjemtobjJhNGJwbQ==" TargetMode="External"/><Relationship Id="rId933" Type="http://schemas.openxmlformats.org/officeDocument/2006/relationships/hyperlink" Target="https://www.instagram.com/finalbossdiva?igsh=enl6Nndrd3ZkNXpq" TargetMode="External"/><Relationship Id="rId2850" Type="http://schemas.openxmlformats.org/officeDocument/2006/relationships/hyperlink" Target="https://www.instagram.com/sayanika_dutta_222?igsh=azh3YW9lbDFicnh6" TargetMode="External"/><Relationship Id="rId1520" Type="http://schemas.openxmlformats.org/officeDocument/2006/relationships/hyperlink" Target="https://www.instagram.com/priti.official.07?igsh=OXN5OXUxZDZwc2gz" TargetMode="External"/><Relationship Id="rId2851" Type="http://schemas.openxmlformats.org/officeDocument/2006/relationships/hyperlink" Target="https://www.instagram.com/_____p___a___h___i_____?igsh=MXNsdnlnYmRsdzYzdw==" TargetMode="External"/><Relationship Id="rId1554" Type="http://schemas.openxmlformats.org/officeDocument/2006/relationships/hyperlink" Target="https://www.instagram.com/withrwwn?igsh=bjhid2QxMHcycXhn" TargetMode="External"/><Relationship Id="rId2885" Type="http://schemas.openxmlformats.org/officeDocument/2006/relationships/hyperlink" Target="https://www.instagram.com/prisha_07_7?igsh=ZDV2am0xOWU4b2F6" TargetMode="External"/><Relationship Id="rId1555" Type="http://schemas.openxmlformats.org/officeDocument/2006/relationships/hyperlink" Target="https://www.instagram.com/ugcwyashfin._?igsh=MW1vM3l3ZzAxenN1ag==" TargetMode="External"/><Relationship Id="rId2886" Type="http://schemas.openxmlformats.org/officeDocument/2006/relationships/hyperlink" Target="https://www.instagram.com/___b_a_r_a_k_h_a___?igsh=MTljbGI3ZWIyemZ1Mg==" TargetMode="External"/><Relationship Id="rId1556" Type="http://schemas.openxmlformats.org/officeDocument/2006/relationships/hyperlink" Target="https://www.instagram.com/glowbypori?igsh=MmhqdjE2NjJ1OGg=" TargetMode="External"/><Relationship Id="rId2887" Type="http://schemas.openxmlformats.org/officeDocument/2006/relationships/hyperlink" Target="https://www.instagram.com/unboxandglow16?igsh=MXUxc3NqMXNiZXdwOQ%3D%3D&amp;utm_source=qr" TargetMode="External"/><Relationship Id="rId1557" Type="http://schemas.openxmlformats.org/officeDocument/2006/relationships/hyperlink" Target="https://www.instagram.com/sweety_hansdah_?igsh=MThlZTg4dDZndWxxNA%3D%3D&amp;utm_source=qr" TargetMode="External"/><Relationship Id="rId2888" Type="http://schemas.openxmlformats.org/officeDocument/2006/relationships/hyperlink" Target="https://www.instagram.com/chahat_corner?igsh=NmJlbWs0eXowM2Fv&amp;utm_source=qr" TargetMode="External"/><Relationship Id="rId1558" Type="http://schemas.openxmlformats.org/officeDocument/2006/relationships/hyperlink" Target="https://www.instagram.com/miss_ruhii_2.0?igsh=NGJiZHg4bTR0Y21o&amp;utm_source=qr" TargetMode="External"/><Relationship Id="rId2889" Type="http://schemas.openxmlformats.org/officeDocument/2006/relationships/hyperlink" Target="https://www.instagram.com/___archita_______?igsh=dWJxYmc0cHo1ZHp5&amp;utm_source=qr" TargetMode="External"/><Relationship Id="rId1559" Type="http://schemas.openxmlformats.org/officeDocument/2006/relationships/hyperlink" Target="https://www.instagram.com/sakshi___pimpale?igsh=MXBoa3VjaWU5MjhpNg%3D%3D&amp;utm_source=qr" TargetMode="External"/><Relationship Id="rId965" Type="http://schemas.openxmlformats.org/officeDocument/2006/relationships/hyperlink" Target="https://www.instagram.com/nikitaaa___02?utm_source=qr" TargetMode="External"/><Relationship Id="rId964" Type="http://schemas.openxmlformats.org/officeDocument/2006/relationships/hyperlink" Target="https://www.instagram.com/hey_srutithisside?igsh=dWQ5ZjRqem4wbGhh&amp;utm_source=qr" TargetMode="External"/><Relationship Id="rId963" Type="http://schemas.openxmlformats.org/officeDocument/2006/relationships/hyperlink" Target="https://www.instagram.com/official.alya23?igsh=d2kyazNhZGM5NGds" TargetMode="External"/><Relationship Id="rId962" Type="http://schemas.openxmlformats.org/officeDocument/2006/relationships/hyperlink" Target="https://www.instagram.com/reel/DXLx-MVEnFc/?igsh=MXN2dGNpaTFpc2MzMA==" TargetMode="External"/><Relationship Id="rId969" Type="http://schemas.openxmlformats.org/officeDocument/2006/relationships/hyperlink" Target="https://www.instagram.com/ugc.with.shivani?igsh=Mjd0c280cjNveXps" TargetMode="External"/><Relationship Id="rId968" Type="http://schemas.openxmlformats.org/officeDocument/2006/relationships/hyperlink" Target="https://www.instagram.com/_akritee.kaps_?igsh=MTA3bW93eGtjemlqZQ==" TargetMode="External"/><Relationship Id="rId967" Type="http://schemas.openxmlformats.org/officeDocument/2006/relationships/hyperlink" Target="https://www.instagram.com/doll__khan786" TargetMode="External"/><Relationship Id="rId966" Type="http://schemas.openxmlformats.org/officeDocument/2006/relationships/hyperlink" Target="https://www.instagram.com/isurbhipahwa_" TargetMode="External"/><Relationship Id="rId2880" Type="http://schemas.openxmlformats.org/officeDocument/2006/relationships/hyperlink" Target="https://www.instagram.com/enta_hlw?igsh=MXQ3OXJrNnNtZnU5YQ==" TargetMode="External"/><Relationship Id="rId961" Type="http://schemas.openxmlformats.org/officeDocument/2006/relationships/hyperlink" Target="https://www.instagram.com/h.himansriiiiii?igsh=MWd0aGl5MnAyZnd6MA==" TargetMode="External"/><Relationship Id="rId1550" Type="http://schemas.openxmlformats.org/officeDocument/2006/relationships/hyperlink" Target="https://www.instagram.com/heyits.gopika?igsh=eGJoMW8xbXgxb3Nw&amp;utm_source=qr" TargetMode="External"/><Relationship Id="rId2881" Type="http://schemas.openxmlformats.org/officeDocument/2006/relationships/hyperlink" Target="https://www.instagram.com/aadicare00?utm_source=qr" TargetMode="External"/><Relationship Id="rId960" Type="http://schemas.openxmlformats.org/officeDocument/2006/relationships/hyperlink" Target="https://www.instagram.com/thesuhanisarkar?igsh=MTR0MXl6bnJ5cDF1Mw==" TargetMode="External"/><Relationship Id="rId1551" Type="http://schemas.openxmlformats.org/officeDocument/2006/relationships/hyperlink" Target="https://www.instagram.com/foodstories389?utm_source=qr" TargetMode="External"/><Relationship Id="rId2882" Type="http://schemas.openxmlformats.org/officeDocument/2006/relationships/hyperlink" Target="https://www.instagram.com/glowphasee?igsh=bjc4bXExZTF4NGNm" TargetMode="External"/><Relationship Id="rId1552" Type="http://schemas.openxmlformats.org/officeDocument/2006/relationships/hyperlink" Target="https://www.instagram.com/khhushiii9?igsh=ZXk4ZHNrMHdzenVj" TargetMode="External"/><Relationship Id="rId2883" Type="http://schemas.openxmlformats.org/officeDocument/2006/relationships/hyperlink" Target="https://www.instagram.com/shidhii4?utm_source=qr" TargetMode="External"/><Relationship Id="rId1553" Type="http://schemas.openxmlformats.org/officeDocument/2006/relationships/hyperlink" Target="https://www.instagram.com/its.manshiii02/" TargetMode="External"/><Relationship Id="rId2884" Type="http://schemas.openxmlformats.org/officeDocument/2006/relationships/hyperlink" Target="https://www.instagram.com/mans_ivlogger?igsh=cGxtdXh3OWcxYmcz" TargetMode="External"/><Relationship Id="rId1543" Type="http://schemas.openxmlformats.org/officeDocument/2006/relationships/hyperlink" Target="https://www.instagram.com/invites/contact/?utm_source=ig_contact_invite&amp;utm_medium=copy_link&amp;utm_content=l8zsman" TargetMode="External"/><Relationship Id="rId2874" Type="http://schemas.openxmlformats.org/officeDocument/2006/relationships/hyperlink" Target="https://www.instagram.com/glow_with_jeri?igsh=Yzc5ZWtkNHc4YnYw" TargetMode="External"/><Relationship Id="rId1544" Type="http://schemas.openxmlformats.org/officeDocument/2006/relationships/hyperlink" Target="https://www.instagram.com/vidyapkjha?igsh=MWltbWk3NzRtZ3JlNQ==" TargetMode="External"/><Relationship Id="rId2875" Type="http://schemas.openxmlformats.org/officeDocument/2006/relationships/hyperlink" Target="https://www.instagram.com/barnali_munu_talukdar?igsh=MWsxMGFkcWdrcHV5Yg==" TargetMode="External"/><Relationship Id="rId1545" Type="http://schemas.openxmlformats.org/officeDocument/2006/relationships/hyperlink" Target="https://www.instagram.com/_samriddhi.006?igsh=MWVmNGMweGJhdTA4aA==" TargetMode="External"/><Relationship Id="rId2876" Type="http://schemas.openxmlformats.org/officeDocument/2006/relationships/hyperlink" Target="https://www.instagram.com/manishaugc07?igsh=ZngyZGhmeGNpMno1" TargetMode="External"/><Relationship Id="rId1546" Type="http://schemas.openxmlformats.org/officeDocument/2006/relationships/hyperlink" Target="https://www.instagram.com/hersheey.05?igsh=MWczcmltejdvemNoNA%3D%3D&amp;utm_source=qr" TargetMode="External"/><Relationship Id="rId2877" Type="http://schemas.openxmlformats.org/officeDocument/2006/relationships/hyperlink" Target="https://www.instagram.com/__miss__priyakshi__?igsh=MTZveHA4ZGRyY3J3dw==" TargetMode="External"/><Relationship Id="rId1547" Type="http://schemas.openxmlformats.org/officeDocument/2006/relationships/hyperlink" Target="https://www.instagram.com/yoaspak909?igsh=Nno3NGJ0bWd2azBw&amp;utm_source=qr" TargetMode="External"/><Relationship Id="rId2878" Type="http://schemas.openxmlformats.org/officeDocument/2006/relationships/hyperlink" Target="https://www.instagram.com/sumaiyahaseebofficial?igsh=eXl0c3FmenFuYmI1" TargetMode="External"/><Relationship Id="rId1548" Type="http://schemas.openxmlformats.org/officeDocument/2006/relationships/hyperlink" Target="https://www.instagram.com/aliyaxglow?igsh=MThwZmIyb2pwc3ExMA==" TargetMode="External"/><Relationship Id="rId2879" Type="http://schemas.openxmlformats.org/officeDocument/2006/relationships/hyperlink" Target="https://www.instagram.com/sarashahanaali?igsh=MWYzMWk2cDY1c250ZA==" TargetMode="External"/><Relationship Id="rId1549" Type="http://schemas.openxmlformats.org/officeDocument/2006/relationships/hyperlink" Target="https://www.instagram.com/aliyaxglow?igsh=MThwZmIyb2pwc3ExMA==" TargetMode="External"/><Relationship Id="rId959" Type="http://schemas.openxmlformats.org/officeDocument/2006/relationships/hyperlink" Target="https://www.instagram.com/apoorvviiii_16?igsh=MThud2t0bnYycG45Mw==" TargetMode="External"/><Relationship Id="rId954" Type="http://schemas.openxmlformats.org/officeDocument/2006/relationships/hyperlink" Target="https://www.instagram.com/mood__flicks?igsh=MTdjNWhqMW10c3cxdg%3D%3D&amp;utm_source=qr" TargetMode="External"/><Relationship Id="rId953" Type="http://schemas.openxmlformats.org/officeDocument/2006/relationships/hyperlink" Target="https://www.instagram.com/vibe.with.gehna?igsh=MXd4NzRqZTN0anVvaw==" TargetMode="External"/><Relationship Id="rId952" Type="http://schemas.openxmlformats.org/officeDocument/2006/relationships/hyperlink" Target="https://www.instagram.com/iammuskiee?igsh=MXVtc2Z0bmZldXhzMg==" TargetMode="External"/><Relationship Id="rId951" Type="http://schemas.openxmlformats.org/officeDocument/2006/relationships/hyperlink" Target="https://www.instagram.com/with.janhvi_?igsh=ZTdpN3ltenY5OThp" TargetMode="External"/><Relationship Id="rId958" Type="http://schemas.openxmlformats.org/officeDocument/2006/relationships/hyperlink" Target="https://www.instagram.com/isana_ahmed_2002?igsh=YXNlNG0yZjB3a2sy" TargetMode="External"/><Relationship Id="rId957" Type="http://schemas.openxmlformats.org/officeDocument/2006/relationships/hyperlink" Target="https://www.instagram.com/ananya_patne?igsh=MXhpbXM1MTg4dDdrcg%3D%3D&amp;utm_source=qr" TargetMode="External"/><Relationship Id="rId956" Type="http://schemas.openxmlformats.org/officeDocument/2006/relationships/hyperlink" Target="https://www.instagram.com/contentwith_soul?igsh=MWRtaW51ZGk0bWNyaA==" TargetMode="External"/><Relationship Id="rId955" Type="http://schemas.openxmlformats.org/officeDocument/2006/relationships/hyperlink" Target="https://www.instagram.com/glowup_with_tass?igsh=ZnpqY2l3MnNhcXl3" TargetMode="External"/><Relationship Id="rId950" Type="http://schemas.openxmlformats.org/officeDocument/2006/relationships/hyperlink" Target="https://www.instagram.com/monikayadav_112211?igsh=MXM0MTQ4cmJnY2UwNg==" TargetMode="External"/><Relationship Id="rId2870" Type="http://schemas.openxmlformats.org/officeDocument/2006/relationships/hyperlink" Target="https://www.instagram.com/junak_bihin_rati?igsh=MWp0cm54amVqYjNzNA==" TargetMode="External"/><Relationship Id="rId1540" Type="http://schemas.openxmlformats.org/officeDocument/2006/relationships/hyperlink" Target="https://www.instagram.com/twinkle.khushi?igsh=MWZnZjcwcWxzb2NlMQ==" TargetMode="External"/><Relationship Id="rId2871" Type="http://schemas.openxmlformats.org/officeDocument/2006/relationships/hyperlink" Target="https://www.instagram.com/desi_aesthetic__riya_nayak?igsh=MXRxb2FkbnEzaWRoZg==" TargetMode="External"/><Relationship Id="rId1541" Type="http://schemas.openxmlformats.org/officeDocument/2006/relationships/hyperlink" Target="https://www.instagram.com/prity__.13?igsh=MXR6eGZxZ2lkN2Q4eA==" TargetMode="External"/><Relationship Id="rId2872" Type="http://schemas.openxmlformats.org/officeDocument/2006/relationships/hyperlink" Target="https://www.instagram.com/myst.lucky?igsh=MXF2aWczb2c3Y3dycQ==" TargetMode="External"/><Relationship Id="rId1542" Type="http://schemas.openxmlformats.org/officeDocument/2006/relationships/hyperlink" Target="https://www.instagram.com/sweet.hentic_riya?igsh=MW9ic3JwajkyeXA4cg==" TargetMode="External"/><Relationship Id="rId2873" Type="http://schemas.openxmlformats.org/officeDocument/2006/relationships/hyperlink" Target="https://www.instagram.com/susmitadekaaa?igsh=N292bnUwZG8xZGdz" TargetMode="External"/><Relationship Id="rId2027" Type="http://schemas.openxmlformats.org/officeDocument/2006/relationships/hyperlink" Target="https://www.instagram.com/kunika.santav?igsh=a3pmdmhoNTlkcXp5&amp;utm_source=qr" TargetMode="External"/><Relationship Id="rId3359" Type="http://schemas.openxmlformats.org/officeDocument/2006/relationships/hyperlink" Target="https://www.instagram.com/ugc_with_zafhu?igsh=a20wc3hldnJ0eXk4" TargetMode="External"/><Relationship Id="rId2028" Type="http://schemas.openxmlformats.org/officeDocument/2006/relationships/hyperlink" Target="https://www.instagram.com/glow.with_ugc?igsh=Mm40NmY5aDF5anFm" TargetMode="External"/><Relationship Id="rId3358" Type="http://schemas.openxmlformats.org/officeDocument/2006/relationships/hyperlink" Target="https://www.instagram.com/erdivyagoel2811?igsh=ODFpZjVsdWx2dWM4" TargetMode="External"/><Relationship Id="rId4689" Type="http://schemas.openxmlformats.org/officeDocument/2006/relationships/hyperlink" Target="https://www.instagram.com/beauty_skinwithbidisha?igsh=YWs5Y2pqaWY1cHFk" TargetMode="External"/><Relationship Id="rId2029" Type="http://schemas.openxmlformats.org/officeDocument/2006/relationships/hyperlink" Target="https://www.instagram.com/crystalglow03?igsh=cnRmNmZpcHBudHRi" TargetMode="External"/><Relationship Id="rId107" Type="http://schemas.openxmlformats.org/officeDocument/2006/relationships/hyperlink" Target="https://www.instagram.com/niidhiii_singhhh?igsh=MWRmMHJ1MGVwOWg2dg%3D%3D&amp;utm_source=qr" TargetMode="External"/><Relationship Id="rId106" Type="http://schemas.openxmlformats.org/officeDocument/2006/relationships/hyperlink" Target="https://www.instagram.com/goldengoddess311/profilecard/?igsh=bWJpYnU3NjFpNm02" TargetMode="External"/><Relationship Id="rId105" Type="http://schemas.openxmlformats.org/officeDocument/2006/relationships/hyperlink" Target="https://www.instagram.com/vyas_anuk" TargetMode="External"/><Relationship Id="rId104" Type="http://schemas.openxmlformats.org/officeDocument/2006/relationships/hyperlink" Target="https://www.instagram.com/madhuu.creates?igsh=N3Yzc2N2djgzN3Zu" TargetMode="External"/><Relationship Id="rId109" Type="http://schemas.openxmlformats.org/officeDocument/2006/relationships/hyperlink" Target="https://www.instagram.com/dia.nah__?igsh=MWpmZGNkaTZiaWx0cg%3D%3D&amp;utm_source=qr" TargetMode="External"/><Relationship Id="rId4680" Type="http://schemas.openxmlformats.org/officeDocument/2006/relationships/hyperlink" Target="https://www.instagram.com/priyankacreats_?igsh=MTlkbnA2cTE5ZjZ2NA==" TargetMode="External"/><Relationship Id="rId108" Type="http://schemas.openxmlformats.org/officeDocument/2006/relationships/hyperlink" Target="https://www.instagram.com/sujatasenapati._?igsh=MXJydmsyOHliOGdqNw%3D%3D&amp;utm_source=qr" TargetMode="External"/><Relationship Id="rId3351" Type="http://schemas.openxmlformats.org/officeDocument/2006/relationships/hyperlink" Target="https://www.instagram.com/aniiaestic8?igsh=aWFyczA5dThxMnZ1" TargetMode="External"/><Relationship Id="rId4682" Type="http://schemas.openxmlformats.org/officeDocument/2006/relationships/hyperlink" Target="https://www.instagram.com/uhm.kk_ugc?igsh=MXFteGsxYjR2NWtjaQ==" TargetMode="External"/><Relationship Id="rId2020" Type="http://schemas.openxmlformats.org/officeDocument/2006/relationships/hyperlink" Target="https://www.instagram.com/rup_bskr59?igsh=YW5yZDNsY200cjUz" TargetMode="External"/><Relationship Id="rId3350" Type="http://schemas.openxmlformats.org/officeDocument/2006/relationships/hyperlink" Target="https://www.instagram.com/pri_ya20_official?igsh=dTJwdHNyZGRkYndn" TargetMode="External"/><Relationship Id="rId4681" Type="http://schemas.openxmlformats.org/officeDocument/2006/relationships/hyperlink" Target="https://www.instagram.com/___.diiyaa.__?igsh=MWZ3bXpidnY1c2Q2Yg==" TargetMode="External"/><Relationship Id="rId2021" Type="http://schemas.openxmlformats.org/officeDocument/2006/relationships/hyperlink" Target="https://www.instagram.com/relatwithaaruu?igsh=d3JxZzZpbW5hMXBh" TargetMode="External"/><Relationship Id="rId3353" Type="http://schemas.openxmlformats.org/officeDocument/2006/relationships/hyperlink" Target="https://www.instagram.com/pratikshya.varnasii?igsh=ZHYxNGRremh4Nmh2" TargetMode="External"/><Relationship Id="rId4684" Type="http://schemas.openxmlformats.org/officeDocument/2006/relationships/hyperlink" Target="https://www.instagram.com/tanyaofficial._" TargetMode="External"/><Relationship Id="rId2022" Type="http://schemas.openxmlformats.org/officeDocument/2006/relationships/hyperlink" Target="https://www.instagram.com/discovering_dreams18?igsh=MTF6dmNucDdxc3Z3MA==" TargetMode="External"/><Relationship Id="rId3352" Type="http://schemas.openxmlformats.org/officeDocument/2006/relationships/hyperlink" Target="https://www.instagram.com/ugcbyprettyy?igsh=MXVneW5pd3Vvb2hodg==" TargetMode="External"/><Relationship Id="rId4683" Type="http://schemas.openxmlformats.org/officeDocument/2006/relationships/hyperlink" Target="https://www.instagram.com/xo_surbhii_xo?igsh=bmJtejF5YjRicG50" TargetMode="External"/><Relationship Id="rId103" Type="http://schemas.openxmlformats.org/officeDocument/2006/relationships/hyperlink" Target="https://www.instagram.com/new_gen_vibes_09?igsh=MWxoNnBnMXNkeXB3eA==" TargetMode="External"/><Relationship Id="rId2023" Type="http://schemas.openxmlformats.org/officeDocument/2006/relationships/hyperlink" Target="https://www.instagram.com/hamifa123?igsh=cTY5NDV2NXZxYmdp" TargetMode="External"/><Relationship Id="rId3355" Type="http://schemas.openxmlformats.org/officeDocument/2006/relationships/hyperlink" Target="https://www.instagram.com/glamhimani11?igsh=amZzMzZrbzE1NG52" TargetMode="External"/><Relationship Id="rId4686" Type="http://schemas.openxmlformats.org/officeDocument/2006/relationships/hyperlink" Target="https://www.instagram.com/apsara.c?igsh=OWtvM2Vib2Q5aHdr&amp;utm_source=qr" TargetMode="External"/><Relationship Id="rId102" Type="http://schemas.openxmlformats.org/officeDocument/2006/relationships/hyperlink" Target="https://www.instagram.com/shadesofmyart?igsh=MTR1c3Jna3cxMmV4Mw==" TargetMode="External"/><Relationship Id="rId2024" Type="http://schemas.openxmlformats.org/officeDocument/2006/relationships/hyperlink" Target="https://www.instagram.com/sriilakshme._?igsh=c3ducGlwZGdvazZ1&amp;utm_source=qr" TargetMode="External"/><Relationship Id="rId3354" Type="http://schemas.openxmlformats.org/officeDocument/2006/relationships/hyperlink" Target="https://www.instagram.com/beauty_junkiees?igsh=MWlkamowbWxyejg5ZQ==" TargetMode="External"/><Relationship Id="rId4685" Type="http://schemas.openxmlformats.org/officeDocument/2006/relationships/hyperlink" Target="https://www.instagram.com/jex.ugc?igsh=MXJrOWZ2Z2QyZ2p0ZA==" TargetMode="External"/><Relationship Id="rId101" Type="http://schemas.openxmlformats.org/officeDocument/2006/relationships/hyperlink" Target="https://www.instagram.com/pragati6924?igsh=c3psNGdiNGtsZ29n&amp;utm_source=qr" TargetMode="External"/><Relationship Id="rId2025" Type="http://schemas.openxmlformats.org/officeDocument/2006/relationships/hyperlink" Target="https://www.instagram.com/glow.petal_?igsh=czVxdDFldnIyNm50" TargetMode="External"/><Relationship Id="rId3357" Type="http://schemas.openxmlformats.org/officeDocument/2006/relationships/hyperlink" Target="https://www.instagram.com/ipalak.06?utm_source=qr" TargetMode="External"/><Relationship Id="rId4688" Type="http://schemas.openxmlformats.org/officeDocument/2006/relationships/hyperlink" Target="https://www.instagram.com/joy___eita?igsh=cGxyaG02b2k3ZDZu" TargetMode="External"/><Relationship Id="rId100" Type="http://schemas.openxmlformats.org/officeDocument/2006/relationships/hyperlink" Target="https://www.instagram.com/priyankadahiya_28?igsh=bHJocDl0ZGx6aDE4" TargetMode="External"/><Relationship Id="rId2026" Type="http://schemas.openxmlformats.org/officeDocument/2006/relationships/hyperlink" Target="https://www.instagram.com/bongbarsha?igsh=YWM1eHh5Y3Zsb3F2" TargetMode="External"/><Relationship Id="rId3356" Type="http://schemas.openxmlformats.org/officeDocument/2006/relationships/hyperlink" Target="https://www.instagram.com/nikita.aryaa?igsh=azU2eG54NTI4NHI5" TargetMode="External"/><Relationship Id="rId4687" Type="http://schemas.openxmlformats.org/officeDocument/2006/relationships/hyperlink" Target="https://www.instagram.com/prachigandotra4?igsh=MWU2MHBkOXRyMnZ2bw==" TargetMode="External"/><Relationship Id="rId2016" Type="http://schemas.openxmlformats.org/officeDocument/2006/relationships/hyperlink" Target="https://www.instagram.com/ayushi.agarwal2/" TargetMode="External"/><Relationship Id="rId3348" Type="http://schemas.openxmlformats.org/officeDocument/2006/relationships/hyperlink" Target="https://www.instagram.com/itssneha.k1?igsh=Ym14ZzNiemViOWxs" TargetMode="External"/><Relationship Id="rId4679" Type="http://schemas.openxmlformats.org/officeDocument/2006/relationships/hyperlink" Target="https://www.instagram.com/shweta207_?igsh=bTN2ZTF2Ync3eG5l" TargetMode="External"/><Relationship Id="rId2017" Type="http://schemas.openxmlformats.org/officeDocument/2006/relationships/hyperlink" Target="https://www.instagram.com/catholics00?igsh=MXg0eXNneXE5c2F5NQ==" TargetMode="External"/><Relationship Id="rId3347" Type="http://schemas.openxmlformats.org/officeDocument/2006/relationships/hyperlink" Target="https://www.instagram.com/adverse_with_1nishuu?igsh=MTBwb2Vwd2t6ZmFo" TargetMode="External"/><Relationship Id="rId4678" Type="http://schemas.openxmlformats.org/officeDocument/2006/relationships/hyperlink" Target="https://www.instagram.com/your_ishu_229?igsh=dTUwcW5hdTU1Z3E5" TargetMode="External"/><Relationship Id="rId2018" Type="http://schemas.openxmlformats.org/officeDocument/2006/relationships/hyperlink" Target="https://www.instagram.com/glossyamore__?igsh=MTRjZGNhbXVhOGw2Yg==" TargetMode="External"/><Relationship Id="rId2019" Type="http://schemas.openxmlformats.org/officeDocument/2006/relationships/hyperlink" Target="https://www.instagram.com/_helovessssss?igsh=MW5jdTR4dzV4azJwMw==" TargetMode="External"/><Relationship Id="rId3349" Type="http://schemas.openxmlformats.org/officeDocument/2006/relationships/hyperlink" Target="https://www.instagram.com/is_haaa02?igsh=OWEycjNwZ2NoNzQ0" TargetMode="External"/><Relationship Id="rId3340" Type="http://schemas.openxmlformats.org/officeDocument/2006/relationships/hyperlink" Target="https://www.instagram.com/nibedita_thakuria1?igsh=NW90MG8ydHhsdjhk" TargetMode="External"/><Relationship Id="rId4671" Type="http://schemas.openxmlformats.org/officeDocument/2006/relationships/hyperlink" Target="https://www.instagram.com/ritikaaaa30_?igsh=d2lubDV5MHNhOWoy&amp;utm_source=qr" TargetMode="External"/><Relationship Id="rId4670" Type="http://schemas.openxmlformats.org/officeDocument/2006/relationships/hyperlink" Target="https://www.instagram.com/curlybygenes?igsh=ZTZ0MHoyZXAwcWEw" TargetMode="External"/><Relationship Id="rId2010" Type="http://schemas.openxmlformats.org/officeDocument/2006/relationships/hyperlink" Target="https://www.instagram.com/singhbhavika2009?igsh=em9yNW1ydzdmbGkx" TargetMode="External"/><Relationship Id="rId3342" Type="http://schemas.openxmlformats.org/officeDocument/2006/relationships/hyperlink" Target="https://www.instagram.com/attraction_aram?igsh=dnZzb2Q0cDYwZXBj" TargetMode="External"/><Relationship Id="rId4673" Type="http://schemas.openxmlformats.org/officeDocument/2006/relationships/hyperlink" Target="https://www.instagram.com/prarrthhanaa._?igsh=MW1ocG03N2xuNmVrMQ%3D%3D&amp;utm_source=qr" TargetMode="External"/><Relationship Id="rId2011" Type="http://schemas.openxmlformats.org/officeDocument/2006/relationships/hyperlink" Target="https://www.instagram.com/lavikasingh2011?igsh=MThwanJjbHl2dDB6dg==" TargetMode="External"/><Relationship Id="rId3341" Type="http://schemas.openxmlformats.org/officeDocument/2006/relationships/hyperlink" Target="https://www.instagram.com/tripshadas52?igsh=MTVkN250a2s3M205dQ==" TargetMode="External"/><Relationship Id="rId4672" Type="http://schemas.openxmlformats.org/officeDocument/2006/relationships/hyperlink" Target="https://www.instagram.com/kuhi_782_?igsh=dDBkY2Z1ajlld2pw" TargetMode="External"/><Relationship Id="rId2012" Type="http://schemas.openxmlformats.org/officeDocument/2006/relationships/hyperlink" Target="https://www.instagram.com/sneh.asingh8059?igsh=MXZwcm5qY2Q0ZDNwNg%3D%3D&amp;utm_source=qr" TargetMode="External"/><Relationship Id="rId3344" Type="http://schemas.openxmlformats.org/officeDocument/2006/relationships/hyperlink" Target="https://www.instagram.com/aarushikathuria1?igsh=MXF6eHZvZnAwY21yNg%3D%3D&amp;utm_source=qr" TargetMode="External"/><Relationship Id="rId4675" Type="http://schemas.openxmlformats.org/officeDocument/2006/relationships/hyperlink" Target="https://www.instagram.com/joshianjali125?igsh=cnp3d2Y5a2Vid2tk&amp;utm_source=qr" TargetMode="External"/><Relationship Id="rId2013" Type="http://schemas.openxmlformats.org/officeDocument/2006/relationships/hyperlink" Target="https://www.instagram.com/aarti.ahuja__?igsh=OG83Y3lncXFqYW93" TargetMode="External"/><Relationship Id="rId3343" Type="http://schemas.openxmlformats.org/officeDocument/2006/relationships/hyperlink" Target="https://www.instagram.com/shery_asingh29?igsh=MWRnM2o0aHRoMjdhdQ==" TargetMode="External"/><Relationship Id="rId4674" Type="http://schemas.openxmlformats.org/officeDocument/2006/relationships/hyperlink" Target="https://www.instagram.com/createbypb?igsh=MTd1dWpoeHl0NG9yOQ==" TargetMode="External"/><Relationship Id="rId2014" Type="http://schemas.openxmlformats.org/officeDocument/2006/relationships/hyperlink" Target="https://www.instagram.com/arisha.ugc_?igsh=MTlyeXAwbmw2b3pmdg%3D%3D&amp;utm_source=qr" TargetMode="External"/><Relationship Id="rId3346" Type="http://schemas.openxmlformats.org/officeDocument/2006/relationships/hyperlink" Target="https://www.instagram.com/ugc.jinia?igsh=MTExOTRpNzJuY3pueg==" TargetMode="External"/><Relationship Id="rId4677" Type="http://schemas.openxmlformats.org/officeDocument/2006/relationships/hyperlink" Target="https://www.instagram.com/chayanika._.borah?igsh=djJjdGRhcDd0cjQ0" TargetMode="External"/><Relationship Id="rId2015" Type="http://schemas.openxmlformats.org/officeDocument/2006/relationships/hyperlink" Target="https://www.instagram.com/arisha.ugc_?igsh=MTlyeXAwbmw2b3pmdg%3D%3D&amp;utm_source=qr" TargetMode="External"/><Relationship Id="rId3345" Type="http://schemas.openxmlformats.org/officeDocument/2006/relationships/hyperlink" Target="https://www.instagram.com/contentbydimpi?igsh=aXM4eDUweG9xbWk3" TargetMode="External"/><Relationship Id="rId4676" Type="http://schemas.openxmlformats.org/officeDocument/2006/relationships/hyperlink" Target="https://www.instagram.com/your_ishu_229?igsh=dTUwcW5hdTU1Z3E5" TargetMode="External"/><Relationship Id="rId2049" Type="http://schemas.openxmlformats.org/officeDocument/2006/relationships/hyperlink" Target="https://www.instagram.com/manvvi_x?igsh=b3ZubmlteXZucGxz" TargetMode="External"/><Relationship Id="rId129" Type="http://schemas.openxmlformats.org/officeDocument/2006/relationships/hyperlink" Target="https://www.instagram.com/manasviii.xo?igsh=aWZic3J1OGR0c2Zu&amp;utm_source=qr" TargetMode="External"/><Relationship Id="rId128" Type="http://schemas.openxmlformats.org/officeDocument/2006/relationships/hyperlink" Target="https://www.instagram.com/brishtikook?igsh=bGFid3QxcXFkOXBs" TargetMode="External"/><Relationship Id="rId127" Type="http://schemas.openxmlformats.org/officeDocument/2006/relationships/hyperlink" Target="https://www.instagram.com/dot.visionary?igsh=NjlnZGdoN3p2eHY5&amp;utm_source=qr" TargetMode="External"/><Relationship Id="rId126" Type="http://schemas.openxmlformats.org/officeDocument/2006/relationships/hyperlink" Target="https://instagram.com/nikitamitraaa" TargetMode="External"/><Relationship Id="rId3371" Type="http://schemas.openxmlformats.org/officeDocument/2006/relationships/hyperlink" Target="https://www.instagram.com/ugc.muskaan?igsh=MTlrYmIydGRveWg5Zw==" TargetMode="External"/><Relationship Id="rId2040" Type="http://schemas.openxmlformats.org/officeDocument/2006/relationships/hyperlink" Target="https://www.instagram.com/ugc.by.dimppystories?igsh=MWFjZHVuNmJzMmhvNA%3D%3D&amp;utm_source=qr" TargetMode="External"/><Relationship Id="rId3370" Type="http://schemas.openxmlformats.org/officeDocument/2006/relationships/hyperlink" Target="https://www.instagram.com/wthh.khwaish?igsh=YnQ5YWtvYmhhZWZt" TargetMode="External"/><Relationship Id="rId121" Type="http://schemas.openxmlformats.org/officeDocument/2006/relationships/hyperlink" Target="https://www.instagram.com/ananyabyugc?igsh=MTlybmt6N2o1cm9pOQ==" TargetMode="External"/><Relationship Id="rId2041" Type="http://schemas.openxmlformats.org/officeDocument/2006/relationships/hyperlink" Target="https://www.instagram.com/prachinandii?igsh=ZXdlMGJjZTQ0Mjlv" TargetMode="External"/><Relationship Id="rId3373" Type="http://schemas.openxmlformats.org/officeDocument/2006/relationships/hyperlink" Target="https://www.instagram.com/_kaajal.13?igsh=MTFmemE0anlhZnJ1YQ==" TargetMode="External"/><Relationship Id="rId120" Type="http://schemas.openxmlformats.org/officeDocument/2006/relationships/hyperlink" Target="https://www.instagram.com/chhaviiiiii01?igsh=NmtlNnF3MGZvOHBh&amp;utm_source=qr" TargetMode="External"/><Relationship Id="rId2042" Type="http://schemas.openxmlformats.org/officeDocument/2006/relationships/hyperlink" Target="https://www.instagram.com/apurbaa_bag?igsh=bXN5enZ3Nmt6d2Vy" TargetMode="External"/><Relationship Id="rId3372" Type="http://schemas.openxmlformats.org/officeDocument/2006/relationships/hyperlink" Target="https://www.instagram.com/sagun_roy_official_?igsh=eHZlaTNxOHF3bzE0" TargetMode="External"/><Relationship Id="rId2043" Type="http://schemas.openxmlformats.org/officeDocument/2006/relationships/hyperlink" Target="https://www.instagram.com/__shreya_sarkar.__?igsh=a21naGMzbjJudzd1" TargetMode="External"/><Relationship Id="rId3375" Type="http://schemas.openxmlformats.org/officeDocument/2006/relationships/hyperlink" Target="https://www.instagram.com/ugc_contentcreater?igsh=OW5oeDVnNTl2MmQ2" TargetMode="External"/><Relationship Id="rId2044" Type="http://schemas.openxmlformats.org/officeDocument/2006/relationships/hyperlink" Target="https://www.instagram.com/ah.anamta?igsh=MXJza2ZydHY1bzI5dA==" TargetMode="External"/><Relationship Id="rId3374" Type="http://schemas.openxmlformats.org/officeDocument/2006/relationships/hyperlink" Target="https://www.instagram.com/hiyashri_kakati?igsh=Z2V2YWVjbXJ3MmY%3D&amp;utm_source=qr" TargetMode="External"/><Relationship Id="rId125" Type="http://schemas.openxmlformats.org/officeDocument/2006/relationships/hyperlink" Target="https://www.instagram.com/velvet__in?igsh=NDR4Y3dtem0zeTNv&amp;utm_source=qr" TargetMode="External"/><Relationship Id="rId2045" Type="http://schemas.openxmlformats.org/officeDocument/2006/relationships/hyperlink" Target="https://www.instagram.com/blushdaisy_12?igsh=Nzl3OGlxa3A1aWQx" TargetMode="External"/><Relationship Id="rId3377" Type="http://schemas.openxmlformats.org/officeDocument/2006/relationships/hyperlink" Target="https://www.instagram.com/leeknowminho14322?igsh=cWh3OG41NDI3Zms3" TargetMode="External"/><Relationship Id="rId124" Type="http://schemas.openxmlformats.org/officeDocument/2006/relationships/hyperlink" Target="https://www.instagram.com/reel/DTews38iJPH/?igsh=N3Q4eDZoM2EwMjJv" TargetMode="External"/><Relationship Id="rId2046" Type="http://schemas.openxmlformats.org/officeDocument/2006/relationships/hyperlink" Target="https://www.instagram.com/sanskritiii20?igsh=MTN1ejhqMDJqcDJ2aw==" TargetMode="External"/><Relationship Id="rId3376" Type="http://schemas.openxmlformats.org/officeDocument/2006/relationships/hyperlink" Target="https://www.instagram.com/dipz_dairy26?igsh=eDY4a3huMHc3cWho" TargetMode="External"/><Relationship Id="rId123" Type="http://schemas.openxmlformats.org/officeDocument/2006/relationships/hyperlink" Target="https://www.instagram.com/otherdivyaa?igsh=djlxNzd5eDB0MGhq&amp;utm_source=qr" TargetMode="External"/><Relationship Id="rId2047" Type="http://schemas.openxmlformats.org/officeDocument/2006/relationships/hyperlink" Target="https://www.instagram.com/poojagrewal30?igsh=OGZlc3lobHN6bHQz&amp;utm_source=qr" TargetMode="External"/><Relationship Id="rId3379" Type="http://schemas.openxmlformats.org/officeDocument/2006/relationships/hyperlink" Target="https://www.instagram.com/brishti7331?igsh=eWx6bGkzN2Z0MzZ6" TargetMode="External"/><Relationship Id="rId122" Type="http://schemas.openxmlformats.org/officeDocument/2006/relationships/hyperlink" Target="https://www.instagram.com/get_reviewed_by_nidhi_katare?igsh=aDM4eXRqMWFpMnd3&amp;utm_source=qr" TargetMode="External"/><Relationship Id="rId2048" Type="http://schemas.openxmlformats.org/officeDocument/2006/relationships/hyperlink" Target="https://www.instagram.com/haul_n_huesbyhuma?igsh=MTV4bXcxcnNoYTY0MA==" TargetMode="External"/><Relationship Id="rId3378" Type="http://schemas.openxmlformats.org/officeDocument/2006/relationships/hyperlink" Target="https://www.instagram.com/leeknowminho14322?igsh=cWh3OG41NDI3Zms3" TargetMode="External"/><Relationship Id="rId2038" Type="http://schemas.openxmlformats.org/officeDocument/2006/relationships/hyperlink" Target="https://www.instagram.com/deepz_officially?igsh=MW55NXh6M2lzejY2bg==" TargetMode="External"/><Relationship Id="rId2039" Type="http://schemas.openxmlformats.org/officeDocument/2006/relationships/hyperlink" Target="https://www.instagram.com/preetirana_official?igsh=b3pnNXFrenQxZmdh" TargetMode="External"/><Relationship Id="rId3369" Type="http://schemas.openxmlformats.org/officeDocument/2006/relationships/hyperlink" Target="https://www.instagram.com/mona22_yadav" TargetMode="External"/><Relationship Id="rId118" Type="http://schemas.openxmlformats.org/officeDocument/2006/relationships/hyperlink" Target="https://www.instagram.com/anubathomas?igsh=MW9ndGx0aGZldmJqbw==" TargetMode="External"/><Relationship Id="rId117" Type="http://schemas.openxmlformats.org/officeDocument/2006/relationships/hyperlink" Target="https://www.instagram.com/colorand.glow12?igsh=MWtzbm1ta21tYTl6Yw==" TargetMode="External"/><Relationship Id="rId116" Type="http://schemas.openxmlformats.org/officeDocument/2006/relationships/hyperlink" Target="https://www.instagram.com/asymmetric_abantika?igsh=MWRhZDl2bW43ZDYxdg==" TargetMode="External"/><Relationship Id="rId115" Type="http://schemas.openxmlformats.org/officeDocument/2006/relationships/hyperlink" Target="https://www.instagram.com/explorewithshivi?igsh=MTJncWNodHpwdWwwdQ%3D%3D&amp;utm_source=qr" TargetMode="External"/><Relationship Id="rId3360" Type="http://schemas.openxmlformats.org/officeDocument/2006/relationships/hyperlink" Target="https://www.instagram.com/nancy_sood08?igsh=MWJwdjZ4dzB4aTZ6dQ==" TargetMode="External"/><Relationship Id="rId4691" Type="http://schemas.openxmlformats.org/officeDocument/2006/relationships/hyperlink" Target="https://www.instagram.com/_.dixxaaaa_?igsh=MW5rdzk3NXNkYnRvdQ==" TargetMode="External"/><Relationship Id="rId119" Type="http://schemas.openxmlformats.org/officeDocument/2006/relationships/hyperlink" Target="https://www.instagram.com/mayurakshisinha?igsh=MXBqOWUyYmZ4b2oxcg==" TargetMode="External"/><Relationship Id="rId4690" Type="http://schemas.openxmlformats.org/officeDocument/2006/relationships/hyperlink" Target="https://www.instagram.com/reel/DWy_NbDBthx/?igsh=MWNicjV4NnBsYWx5Ng==" TargetMode="External"/><Relationship Id="rId110" Type="http://schemas.openxmlformats.org/officeDocument/2006/relationships/hyperlink" Target="https://www.inatagram.com/thatboslady" TargetMode="External"/><Relationship Id="rId2030" Type="http://schemas.openxmlformats.org/officeDocument/2006/relationships/hyperlink" Target="https://www.instagram.com/dimahicare" TargetMode="External"/><Relationship Id="rId3362" Type="http://schemas.openxmlformats.org/officeDocument/2006/relationships/hyperlink" Target="https://www.instagram.com/alkamishra73307?igsh=MXN1bDhzcHdkcDlidA==" TargetMode="External"/><Relationship Id="rId4693" Type="http://schemas.openxmlformats.org/officeDocument/2006/relationships/hyperlink" Target="https://www.instagram.com/livewithaj_?igsh=cWk0M2d1djBmYzRv" TargetMode="External"/><Relationship Id="rId2031" Type="http://schemas.openxmlformats.org/officeDocument/2006/relationships/hyperlink" Target="https://www.instagram.com/souxita._?igsh=MWdtNHp6c3l4eTR1ZQ==" TargetMode="External"/><Relationship Id="rId3361" Type="http://schemas.openxmlformats.org/officeDocument/2006/relationships/hyperlink" Target="https://www.instagram.com/soumya_world_" TargetMode="External"/><Relationship Id="rId4692" Type="http://schemas.openxmlformats.org/officeDocument/2006/relationships/hyperlink" Target="https://www.instagram.com/ugc_manisha12?igsh=MWw1dHRhZm8yYmU3cA==" TargetMode="External"/><Relationship Id="rId2032" Type="http://schemas.openxmlformats.org/officeDocument/2006/relationships/hyperlink" Target="https://www.instagram.com/indushrma_?igsh=M3NucmtneGRldjl0&amp;utm_source=qr" TargetMode="External"/><Relationship Id="rId3364" Type="http://schemas.openxmlformats.org/officeDocument/2006/relationships/hyperlink" Target="https://www.instagram.com/_trish.aaaa__?igsh=dG5pa29wcmlwNmwx" TargetMode="External"/><Relationship Id="rId4695" Type="http://schemas.openxmlformats.org/officeDocument/2006/relationships/hyperlink" Target="https://www.instagram.com/pretty.elsa___?igsh=Zzl4enoxZG1xcXR2" TargetMode="External"/><Relationship Id="rId2033" Type="http://schemas.openxmlformats.org/officeDocument/2006/relationships/hyperlink" Target="https://www.instagram.com/jung_yuna_07" TargetMode="External"/><Relationship Id="rId3363" Type="http://schemas.openxmlformats.org/officeDocument/2006/relationships/hyperlink" Target="https://www.instagram.com/manyaaa.coree_?igsh=MXUyOHFxbGQ3MXJkdw==" TargetMode="External"/><Relationship Id="rId4694" Type="http://schemas.openxmlformats.org/officeDocument/2006/relationships/hyperlink" Target="https://www.instagram.com/diya_roy_kitkat?igsh=aTFia3Jma2QwYnIx" TargetMode="External"/><Relationship Id="rId114" Type="http://schemas.openxmlformats.org/officeDocument/2006/relationships/hyperlink" Target="https://www.instagram.com/takoogeetika?igsh=eXc5ZXc2MTVqMTN6" TargetMode="External"/><Relationship Id="rId2034" Type="http://schemas.openxmlformats.org/officeDocument/2006/relationships/hyperlink" Target="https://www.instagram.com/lifeof_kirpa?igsh=YmI2eHp1bjZ1MzF1&amp;utm_source=qr" TargetMode="External"/><Relationship Id="rId3366" Type="http://schemas.openxmlformats.org/officeDocument/2006/relationships/hyperlink" Target="https://www.instagram.com/parulchoudhary840?igsh=MWxjNjQwZDQxZXIwMA==" TargetMode="External"/><Relationship Id="rId4697" Type="http://schemas.openxmlformats.org/officeDocument/2006/relationships/hyperlink" Target="https://www.instagram.com/tamalika191?igsh=bnl6dXF4Y3FubXFp" TargetMode="External"/><Relationship Id="rId113" Type="http://schemas.openxmlformats.org/officeDocument/2006/relationships/hyperlink" Target="https://www.instagram.com/takoo_vaidehi?igsh=MWZvNnhhb3NsYnd3Mw==" TargetMode="External"/><Relationship Id="rId2035" Type="http://schemas.openxmlformats.org/officeDocument/2006/relationships/hyperlink" Target="https://www.instagram.com/_rach26?igsh=MWJtc3J4MThua2VzMA==" TargetMode="External"/><Relationship Id="rId3365" Type="http://schemas.openxmlformats.org/officeDocument/2006/relationships/hyperlink" Target="https://www.instagram.com/_shravaniee21?igsh=MWdsbjJmejFnd3FkOA==" TargetMode="External"/><Relationship Id="rId4696" Type="http://schemas.openxmlformats.org/officeDocument/2006/relationships/hyperlink" Target="https://www.instagram.com/mou_mita.maity?igsh=MTlxdXN5b3N0NTNuNA%3D%3D&amp;utm_source=qr" TargetMode="External"/><Relationship Id="rId112" Type="http://schemas.openxmlformats.org/officeDocument/2006/relationships/hyperlink" Target="https://www.instagram.com/shwetambara_shwetu?igsh=MTA5NDF5cjRsc2E1eQ==" TargetMode="External"/><Relationship Id="rId2036" Type="http://schemas.openxmlformats.org/officeDocument/2006/relationships/hyperlink" Target="https://www.instagram.com/_harshita_gupta___?igsh=Z3pxeG13bG93YXpm" TargetMode="External"/><Relationship Id="rId3368" Type="http://schemas.openxmlformats.org/officeDocument/2006/relationships/hyperlink" Target="https://www.instagram.com/ugcdeepika2025?igsh=dTM5NTJjejcwYWxo" TargetMode="External"/><Relationship Id="rId4699" Type="http://schemas.openxmlformats.org/officeDocument/2006/relationships/hyperlink" Target="https://www.instagram.com/maybe_your_rosee?igsh=c3AzcXA2eDNsdmly&amp;utm_source=qr" TargetMode="External"/><Relationship Id="rId111" Type="http://schemas.openxmlformats.org/officeDocument/2006/relationships/hyperlink" Target="https://www.instagram.com/rashi.sharmaaa?igsh=NzBkMjdqc3liNjZy" TargetMode="External"/><Relationship Id="rId2037" Type="http://schemas.openxmlformats.org/officeDocument/2006/relationships/hyperlink" Target="https://www.instagram.com/upama9564?igsh=MXY2cmJwejA0cmQzNg==" TargetMode="External"/><Relationship Id="rId3367" Type="http://schemas.openxmlformats.org/officeDocument/2006/relationships/hyperlink" Target="https://www.instagram.com/softaura.oschin?igsh=Z3FyajJibDFqczR5" TargetMode="External"/><Relationship Id="rId4698" Type="http://schemas.openxmlformats.org/officeDocument/2006/relationships/hyperlink" Target="https://www.instagram.com/subhankari___de?igsh=M29nZGd3cWJreG1s&amp;utm_source=qr" TargetMode="External"/><Relationship Id="rId3315" Type="http://schemas.openxmlformats.org/officeDocument/2006/relationships/hyperlink" Target="https://www.instagram.com/_.sxltedcaramel._?igsh=cmZvcjAwNXh1dXJi" TargetMode="External"/><Relationship Id="rId4646" Type="http://schemas.openxmlformats.org/officeDocument/2006/relationships/hyperlink" Target="https://www.instagram.com/ishu_nishu_fashion?igsh=bXJib3ZwMnB3Nm55" TargetMode="External"/><Relationship Id="rId3314" Type="http://schemas.openxmlformats.org/officeDocument/2006/relationships/hyperlink" Target="https://www.instagram.com/ugc_by_madhu9?igsh=MWwycDdqMzVxbm5yag==" TargetMode="External"/><Relationship Id="rId4645" Type="http://schemas.openxmlformats.org/officeDocument/2006/relationships/hyperlink" Target="https://www.instagram.com/ugc_diary_afs?igsh=MWtobmJwZDZyM2Q4ag==" TargetMode="External"/><Relationship Id="rId3317" Type="http://schemas.openxmlformats.org/officeDocument/2006/relationships/hyperlink" Target="https://www.instagram.com/__mausumi_official__?igsh=MTFvZjZsazRrMWhmZA%3D%3D&amp;utm_source=qr" TargetMode="External"/><Relationship Id="rId4648" Type="http://schemas.openxmlformats.org/officeDocument/2006/relationships/hyperlink" Target="https://www.instagram.com/noorvifinds?igsh=MTk0YnQ5bjdpeHA4" TargetMode="External"/><Relationship Id="rId3316" Type="http://schemas.openxmlformats.org/officeDocument/2006/relationships/hyperlink" Target="https://www.instagram.com/sutapa.17?igsh=aXk2a3R2OGp6Zzh3&amp;utm_source=qr" TargetMode="External"/><Relationship Id="rId4647" Type="http://schemas.openxmlformats.org/officeDocument/2006/relationships/hyperlink" Target="https://www.instagram.com/akshayaas.diary?igsh=MXY5c3Yxd2t6eDBiZQ%3D%3D&amp;utm_source=qr" TargetMode="External"/><Relationship Id="rId3319" Type="http://schemas.openxmlformats.org/officeDocument/2006/relationships/hyperlink" Target="https://www.instagram.com/srishti_ch07?igsh=MWY5YWc2ZWQ2NWx1ZA==" TargetMode="External"/><Relationship Id="rId3318" Type="http://schemas.openxmlformats.org/officeDocument/2006/relationships/hyperlink" Target="https://www.instagram.com/ittz._.shruuuu?igsh=dGtpcjcxMmU3NDdl" TargetMode="External"/><Relationship Id="rId4649" Type="http://schemas.openxmlformats.org/officeDocument/2006/relationships/hyperlink" Target="https://www.instagram.com/glow_withsiikuugc?igsh=MW8xd25qZzY1dW1zeA==" TargetMode="External"/><Relationship Id="rId4640" Type="http://schemas.openxmlformats.org/officeDocument/2006/relationships/hyperlink" Target="https://www.instagram.com/anjali_maurya_7?igsh=MXRocnJtamV4dXZucw==" TargetMode="External"/><Relationship Id="rId3311" Type="http://schemas.openxmlformats.org/officeDocument/2006/relationships/hyperlink" Target="https://www.instagram.com/debasmitaa_official?igsh=MTU1MDNuNDgxNHhpMQ==" TargetMode="External"/><Relationship Id="rId4642" Type="http://schemas.openxmlformats.org/officeDocument/2006/relationships/hyperlink" Target="https://www.instagram.com/kankitaa.gogoi?igsh=c2k4cmtkOHRlZ3Ew" TargetMode="External"/><Relationship Id="rId3310" Type="http://schemas.openxmlformats.org/officeDocument/2006/relationships/hyperlink" Target="https://www.instagram.com/_raniiiii_27?igsh=NjhkdXVjbHhuMWo5" TargetMode="External"/><Relationship Id="rId4641" Type="http://schemas.openxmlformats.org/officeDocument/2006/relationships/hyperlink" Target="https://www.instagram.com/nidhidityaa?igsh=MTB5emJmemI1bm9xcg==" TargetMode="External"/><Relationship Id="rId3313" Type="http://schemas.openxmlformats.org/officeDocument/2006/relationships/hyperlink" Target="https://www.instagram.com/makeoverbyribakhan?igsh=ZXRxNDUyN3hkMmlw&amp;utm_source=qr" TargetMode="External"/><Relationship Id="rId4644" Type="http://schemas.openxmlformats.org/officeDocument/2006/relationships/hyperlink" Target="https://www.instagram.com/_anjali_gogoi_?igsh=OWlpM2NxNDhqN2Ey&amp;utm_source=qr" TargetMode="External"/><Relationship Id="rId3312" Type="http://schemas.openxmlformats.org/officeDocument/2006/relationships/hyperlink" Target="https://www.instagram.com/curatedby_tiaa?igsh=OGh2cXcwcnlpbmc4&amp;utm_source=qr" TargetMode="External"/><Relationship Id="rId4643" Type="http://schemas.openxmlformats.org/officeDocument/2006/relationships/hyperlink" Target="https://www.instagram.com/beautybae986?igsh=MXI4N2RoamdhYXR6dQ==" TargetMode="External"/><Relationship Id="rId3304" Type="http://schemas.openxmlformats.org/officeDocument/2006/relationships/hyperlink" Target="https://www.instagram.com/vaanshikkka?igsh=azF5eHM2OHd2MWFz" TargetMode="External"/><Relationship Id="rId4635" Type="http://schemas.openxmlformats.org/officeDocument/2006/relationships/hyperlink" Target="https://www.instagram.com/fearless___she?igsh=MXN3bDN2YXlmOXdzdw==" TargetMode="External"/><Relationship Id="rId3303" Type="http://schemas.openxmlformats.org/officeDocument/2006/relationships/hyperlink" Target="https://www.instagram.com/sejugupta29?igsh=OGdkcmIyNTh2YTBy&amp;utm_source=qr" TargetMode="External"/><Relationship Id="rId4634" Type="http://schemas.openxmlformats.org/officeDocument/2006/relationships/hyperlink" Target="https://www.instagram.com/samikshasingh763?igsh=cngwNnI2dDEwdzJi" TargetMode="External"/><Relationship Id="rId3306" Type="http://schemas.openxmlformats.org/officeDocument/2006/relationships/hyperlink" Target="https://www.instagram.com/thekomalkreator/" TargetMode="External"/><Relationship Id="rId4637" Type="http://schemas.openxmlformats.org/officeDocument/2006/relationships/hyperlink" Target="https://www.instagram.com/megha.bangia?igsh=MXBwaGM3dWpndWNybQ%3D%3D&amp;utm_source=qr" TargetMode="External"/><Relationship Id="rId3305" Type="http://schemas.openxmlformats.org/officeDocument/2006/relationships/hyperlink" Target="https://www.instagram.com/thekomalkreator/" TargetMode="External"/><Relationship Id="rId4636" Type="http://schemas.openxmlformats.org/officeDocument/2006/relationships/hyperlink" Target="https://www.instagram.com/skyie.18?igsh=MTRiOTk4dWxlaG44Mg==" TargetMode="External"/><Relationship Id="rId3308" Type="http://schemas.openxmlformats.org/officeDocument/2006/relationships/hyperlink" Target="https://www.instagram.com/kanika1234up?igsh=cXgya2hqYnE5ZTZ4" TargetMode="External"/><Relationship Id="rId4639" Type="http://schemas.openxmlformats.org/officeDocument/2006/relationships/hyperlink" Target="https://www.instagram.com/prettyshreeeeee_?igsh=MXd3b3ppeDFjbGNsdw==" TargetMode="External"/><Relationship Id="rId3307" Type="http://schemas.openxmlformats.org/officeDocument/2006/relationships/hyperlink" Target="https://www.instagram.com/sudha.0305?igsh=MTdtcGswODg5NmZwYQ%3D%3D&amp;utm_source=qr" TargetMode="External"/><Relationship Id="rId4638" Type="http://schemas.openxmlformats.org/officeDocument/2006/relationships/hyperlink" Target="https://www.instagram.com/ast.dddddd?igsh=MWp4aWs2bWM1NXN5cw==" TargetMode="External"/><Relationship Id="rId3309" Type="http://schemas.openxmlformats.org/officeDocument/2006/relationships/hyperlink" Target="https://www.instagram.com/joohi.this.side?igsh=MXBhZWNiNW1tZ2d2Ng==" TargetMode="External"/><Relationship Id="rId3300" Type="http://schemas.openxmlformats.org/officeDocument/2006/relationships/hyperlink" Target="https://www.instagram.com/r_u_m_k_i___o_f_f_i_c_i_a_l_1?igsh=MTZ6ZDlvYm14YnR4eg==" TargetMode="External"/><Relationship Id="rId4631" Type="http://schemas.openxmlformats.org/officeDocument/2006/relationships/hyperlink" Target="https://www.instagram.com/nancy._.o8?igsh=MXB1cmRhNTdjZDE0cw==" TargetMode="External"/><Relationship Id="rId4630" Type="http://schemas.openxmlformats.org/officeDocument/2006/relationships/hyperlink" Target="https://www.instagram.com/itssupriyagupta?utm_source=qr" TargetMode="External"/><Relationship Id="rId3302" Type="http://schemas.openxmlformats.org/officeDocument/2006/relationships/hyperlink" Target="https://www.instagram.com/lifewithpriya._?igsh=MTk5NHRxazRubm80aw==" TargetMode="External"/><Relationship Id="rId4633" Type="http://schemas.openxmlformats.org/officeDocument/2006/relationships/hyperlink" Target="https://www.instagram.com/mahinwonderland?igsh=MW00amYwb25sY29vZg==" TargetMode="External"/><Relationship Id="rId3301" Type="http://schemas.openxmlformats.org/officeDocument/2006/relationships/hyperlink" Target="https://www.instagram.com/gauristylez?igsh=emx6eGg0aW1kNm1k" TargetMode="External"/><Relationship Id="rId4632" Type="http://schemas.openxmlformats.org/officeDocument/2006/relationships/hyperlink" Target="https://www.instagram.com/__.bunnyyyy_?igsh=MWppM2U4OTI5NjBxOQ==" TargetMode="External"/><Relationship Id="rId2005" Type="http://schemas.openxmlformats.org/officeDocument/2006/relationships/hyperlink" Target="https://www.instagram.com/mansi._.x.o?igsh=MWMycXl2a2lrM29p" TargetMode="External"/><Relationship Id="rId3337" Type="http://schemas.openxmlformats.org/officeDocument/2006/relationships/hyperlink" Target="https://www.instagram.com/umaiiraa_a?utm_source=qr" TargetMode="External"/><Relationship Id="rId4668" Type="http://schemas.openxmlformats.org/officeDocument/2006/relationships/hyperlink" Target="https://www.instagram.com/beauty_finds_by_koyel___?igsh=MW93MDVoemd4dmUyNA==" TargetMode="External"/><Relationship Id="rId2006" Type="http://schemas.openxmlformats.org/officeDocument/2006/relationships/hyperlink" Target="https://www.instagram.com/_.rishiiiiiita._?igsh=MXA2czk1NGk2c3BuZQ%3D%3D&amp;utm_source=qr" TargetMode="External"/><Relationship Id="rId3336" Type="http://schemas.openxmlformats.org/officeDocument/2006/relationships/hyperlink" Target="https://www.instagram.com/cutie__black__berry__?igsh=MW0xbGszazlrZjdrYw==" TargetMode="External"/><Relationship Id="rId4667" Type="http://schemas.openxmlformats.org/officeDocument/2006/relationships/hyperlink" Target="https://www.instagram.com/miss_03_two?igsh=MXR4dDl3bDl0bGFreA==" TargetMode="External"/><Relationship Id="rId2007" Type="http://schemas.openxmlformats.org/officeDocument/2006/relationships/hyperlink" Target="https://www.instagram.com/the.krutika.era?igsh=azgzYnJjdGZqdDUw" TargetMode="External"/><Relationship Id="rId3339" Type="http://schemas.openxmlformats.org/officeDocument/2006/relationships/hyperlink" Target="https://www.instagram.com/cherieclouddddd?igsh=MW81YncyMG9tMWhrbw==" TargetMode="External"/><Relationship Id="rId2008" Type="http://schemas.openxmlformats.org/officeDocument/2006/relationships/hyperlink" Target="https://www.instagram.com/priyankaghoshofficial_?igsh=MTJwajd2czRid28wMA==" TargetMode="External"/><Relationship Id="rId3338" Type="http://schemas.openxmlformats.org/officeDocument/2006/relationships/hyperlink" Target="https://www.instagram.com/kanishka_kanishka_ugc?igsh=MW81eHR0OHY5bXlneA%3D%3D&amp;utm_source=qr" TargetMode="External"/><Relationship Id="rId4669" Type="http://schemas.openxmlformats.org/officeDocument/2006/relationships/hyperlink" Target="https://www.instagram.com/sswatisaxena?igsh=cnQ2ZTk4ZmFoNzAz&amp;utm_source=qr" TargetMode="External"/><Relationship Id="rId2009" Type="http://schemas.openxmlformats.org/officeDocument/2006/relationships/hyperlink" Target="https://www.instagram.com/aavilasha_?igsh=NHJ5c3l5aDRjemRq&amp;utm_source=qr" TargetMode="External"/><Relationship Id="rId4660" Type="http://schemas.openxmlformats.org/officeDocument/2006/relationships/hyperlink" Target="https://www.instagram.com/ugc_withiqra?igsh=MXVtZzU2NDBjdjZ5bg==" TargetMode="External"/><Relationship Id="rId3331" Type="http://schemas.openxmlformats.org/officeDocument/2006/relationships/hyperlink" Target="https://www.instagram.com/vich._.u?igsh=cnZjbXN5aThwaDJr" TargetMode="External"/><Relationship Id="rId4662" Type="http://schemas.openxmlformats.org/officeDocument/2006/relationships/hyperlink" Target="https://www.instagram.com/nandhhna_govind?igsh=YTZ3a2p3a3QybHVh&amp;utm_source=qr" TargetMode="External"/><Relationship Id="rId2000" Type="http://schemas.openxmlformats.org/officeDocument/2006/relationships/hyperlink" Target="https://www.instagram.com/ugcscrollstop.in?igsh=MTNtNWtrNDNoa2Vw" TargetMode="External"/><Relationship Id="rId3330" Type="http://schemas.openxmlformats.org/officeDocument/2006/relationships/hyperlink" Target="https://www.instagram.com/_db_boro_?igsh=MWFjaTNyOTd4bHlpbw%3D%3D&amp;utm_source=qr" TargetMode="External"/><Relationship Id="rId4661" Type="http://schemas.openxmlformats.org/officeDocument/2006/relationships/hyperlink" Target="https://www.instagram.com/bilkis__888?igsh=OGFobTZwMTI0YnB1" TargetMode="External"/><Relationship Id="rId2001" Type="http://schemas.openxmlformats.org/officeDocument/2006/relationships/hyperlink" Target="https://www.instagram.com/soft.captures._?igsh=ZW0zeWtyeHRqd2Ji" TargetMode="External"/><Relationship Id="rId3333" Type="http://schemas.openxmlformats.org/officeDocument/2006/relationships/hyperlink" Target="https://www.instagram.com/heyitsfiza.ugc?igsh=c2pqOGduZ2c0cGll" TargetMode="External"/><Relationship Id="rId4664" Type="http://schemas.openxmlformats.org/officeDocument/2006/relationships/hyperlink" Target="https://www.instagram.com/miistyyyyy__?igsh=MTZpOXV6YXpxOTFk" TargetMode="External"/><Relationship Id="rId2002" Type="http://schemas.openxmlformats.org/officeDocument/2006/relationships/hyperlink" Target="https://www.instagram.com/_brownladyy_?igsh=MW1wd291dWJkZ3h5Mw==" TargetMode="External"/><Relationship Id="rId3332" Type="http://schemas.openxmlformats.org/officeDocument/2006/relationships/hyperlink" Target="https://www.instagram.com/official_sweety______?igsh=MWJvZTV5N2drMG16dA==" TargetMode="External"/><Relationship Id="rId4663" Type="http://schemas.openxmlformats.org/officeDocument/2006/relationships/hyperlink" Target="https://www.instagram.com/ugcwithmomi?igsh=cnJlazY3bHExcDBh&amp;utm_source=qr" TargetMode="External"/><Relationship Id="rId2003" Type="http://schemas.openxmlformats.org/officeDocument/2006/relationships/hyperlink" Target="https://www.instagram.com/_ishika_7?igsh=MWI4em1rbXVqOHBzMw==" TargetMode="External"/><Relationship Id="rId3335" Type="http://schemas.openxmlformats.org/officeDocument/2006/relationships/hyperlink" Target="https://www.instagram.com/snehachandna_?utm_source=qr" TargetMode="External"/><Relationship Id="rId4666" Type="http://schemas.openxmlformats.org/officeDocument/2006/relationships/hyperlink" Target="https://www.instagram.com/disha_official_02_?igsh=eGxvaGJiaTVkNDJ1" TargetMode="External"/><Relationship Id="rId2004" Type="http://schemas.openxmlformats.org/officeDocument/2006/relationships/hyperlink" Target="https://www.instagram.com/gleam_of_life?igsh=eG9zOGN4Y2MxeG0%3D&amp;utm_source=qr" TargetMode="External"/><Relationship Id="rId3334" Type="http://schemas.openxmlformats.org/officeDocument/2006/relationships/hyperlink" Target="https://instagram.com/shreyohoooooo_" TargetMode="External"/><Relationship Id="rId4665" Type="http://schemas.openxmlformats.org/officeDocument/2006/relationships/hyperlink" Target="https://www.instagram.com/aaniishaa_______?igsh=cWh5cWx1dWNobG4w" TargetMode="External"/><Relationship Id="rId3326" Type="http://schemas.openxmlformats.org/officeDocument/2006/relationships/hyperlink" Target="https://www.instagram.com/trisha_mondal21?igsh=dDRiNzl4bjk1Ymhnhttps://www.instagram.com/trisha_mondal21?igsh=dDRiNzl4bjk1Ymhn" TargetMode="External"/><Relationship Id="rId4657" Type="http://schemas.openxmlformats.org/officeDocument/2006/relationships/hyperlink" Target="https://www.instagram.com/sanskritiluniachatterjee?igsh=MTBoMmFxYm9maTczZg%3D%3D&amp;utm_source=qr" TargetMode="External"/><Relationship Id="rId3325" Type="http://schemas.openxmlformats.org/officeDocument/2006/relationships/hyperlink" Target="https://www.instagram.com/bitesandexplore?igsh=MW15Ymt2ZWo5d3U3ZA%3D%3D&amp;utm_source=qr" TargetMode="External"/><Relationship Id="rId4656" Type="http://schemas.openxmlformats.org/officeDocument/2006/relationships/hyperlink" Target="https://www.instagram.com/girlylife2025?igsh=eXIyc3h4Y2xubTFz" TargetMode="External"/><Relationship Id="rId3328" Type="http://schemas.openxmlformats.org/officeDocument/2006/relationships/hyperlink" Target="https://www.instagram.com/shalu.3195?igsh=OWQ2aXR6dTYxaTky" TargetMode="External"/><Relationship Id="rId4659" Type="http://schemas.openxmlformats.org/officeDocument/2006/relationships/hyperlink" Target="https://www.instagram.com/chahatsingla76?igsh=MWFoeWY5emhkMGo1YQ%3D%3D&amp;utm_source=qr" TargetMode="External"/><Relationship Id="rId3327" Type="http://schemas.openxmlformats.org/officeDocument/2006/relationships/hyperlink" Target="https://www.instagram.com/vulpixbeauty" TargetMode="External"/><Relationship Id="rId4658" Type="http://schemas.openxmlformats.org/officeDocument/2006/relationships/hyperlink" Target="https://www.instagram.com/agamoniroy?igsh=aDUydHplNzJ1b3F1" TargetMode="External"/><Relationship Id="rId3329" Type="http://schemas.openxmlformats.org/officeDocument/2006/relationships/hyperlink" Target="https://www.instagram.com/khushi_swami_official?igsh=MTUzc2RmM2kwZ250cg==" TargetMode="External"/><Relationship Id="rId3320" Type="http://schemas.openxmlformats.org/officeDocument/2006/relationships/hyperlink" Target="https://www.instagram.com/gayathri.kasinaboyina?igsh=MWsyY3V4dmh3aTV0Yg==" TargetMode="External"/><Relationship Id="rId4651" Type="http://schemas.openxmlformats.org/officeDocument/2006/relationships/hyperlink" Target="https://www.instagram.com/muadeekshasingh?igsh=YjdwcDZlcDNhbXRk" TargetMode="External"/><Relationship Id="rId4650" Type="http://schemas.openxmlformats.org/officeDocument/2006/relationships/hyperlink" Target="https://www.instagram.com/ugcglowy__?igsh=MWxzc3lvMnhkaTRjZg==" TargetMode="External"/><Relationship Id="rId3322" Type="http://schemas.openxmlformats.org/officeDocument/2006/relationships/hyperlink" Target="https://www.instagram.com/just.afshahaha?igsh=MXQ3ZWEyazVjZ25vNw==" TargetMode="External"/><Relationship Id="rId4653" Type="http://schemas.openxmlformats.org/officeDocument/2006/relationships/hyperlink" Target="https://www.instagram.com/moonlightfairy_orchid?igsh=ZzE3dXo4dTdkbWUw" TargetMode="External"/><Relationship Id="rId3321" Type="http://schemas.openxmlformats.org/officeDocument/2006/relationships/hyperlink" Target="https://www.instagram.com/___neha___paul_07?igsh=MXR2YzUwZ3c3ZnhiZQ==" TargetMode="External"/><Relationship Id="rId4652" Type="http://schemas.openxmlformats.org/officeDocument/2006/relationships/hyperlink" Target="https://www.instagram.com/createbypb?igsh=MTd1dWpoeHl0NG9yOQ==" TargetMode="External"/><Relationship Id="rId3324" Type="http://schemas.openxmlformats.org/officeDocument/2006/relationships/hyperlink" Target="https://www.instagram.com/reel/DaiGTcbCBz0/?igsh=MTl4b2R0d2N0dWF4cw==" TargetMode="External"/><Relationship Id="rId4655" Type="http://schemas.openxmlformats.org/officeDocument/2006/relationships/hyperlink" Target="https://www.instagram.com/pia_diaries10?igsh=MThxaWprM2l6bTMzOQ%3D%3D&amp;utm_source=qr" TargetMode="External"/><Relationship Id="rId3323" Type="http://schemas.openxmlformats.org/officeDocument/2006/relationships/hyperlink" Target="https://www.instagram.com/little_anushi?igsh=MzkyNGRiYWVlbG1p" TargetMode="External"/><Relationship Id="rId4654" Type="http://schemas.openxmlformats.org/officeDocument/2006/relationships/hyperlink" Target="https://www.instagram.com/snehalrajput?igsh=MWQyN3N4amhoaDFyNg%3D%3D&amp;utm_source=qr" TargetMode="External"/><Relationship Id="rId5130" Type="http://schemas.openxmlformats.org/officeDocument/2006/relationships/hyperlink" Target="https://www.instagram.com/ll_._eleena_._ll?igsh=bDUwbXR1ZDY4YWM3" TargetMode="External"/><Relationship Id="rId5131" Type="http://schemas.openxmlformats.org/officeDocument/2006/relationships/hyperlink" Target="https://www.instagram.com/thebeautyvault.ugc?igsh=MTZ5dDVoaTV4cDR0dQ==" TargetMode="External"/><Relationship Id="rId5134" Type="http://schemas.openxmlformats.org/officeDocument/2006/relationships/hyperlink" Target="https://www.instagram.com/mussuuuuuuu.24?igsh=a3Z5cjJkb2QxNnI0" TargetMode="External"/><Relationship Id="rId5135" Type="http://schemas.openxmlformats.org/officeDocument/2006/relationships/hyperlink" Target="https://www.instagram.com/nandini._.0910?igsh=MTlmbGxiZWNkZ3hwZA==" TargetMode="External"/><Relationship Id="rId5132" Type="http://schemas.openxmlformats.org/officeDocument/2006/relationships/hyperlink" Target="https://www.instagram.com/_the.iconiq.gal?igsh=b3BibHpxM21uMzZ6" TargetMode="External"/><Relationship Id="rId5133" Type="http://schemas.openxmlformats.org/officeDocument/2006/relationships/hyperlink" Target="https://www.instagram.com/saloniikiduniya?igsh=c29hZjg0dDY4N2dk" TargetMode="External"/><Relationship Id="rId5138" Type="http://schemas.openxmlformats.org/officeDocument/2006/relationships/hyperlink" Target="https://www.instagram.com/tapasyaa_vibes?igsh=ejdkbW5tYW9pa2Jo" TargetMode="External"/><Relationship Id="rId5139" Type="http://schemas.openxmlformats.org/officeDocument/2006/relationships/hyperlink" Target="https://www.instagram.com/glowupstudio.2005?utm_source=qr&amp;igsh=cWtnOGZoYXZmNW05" TargetMode="External"/><Relationship Id="rId5136" Type="http://schemas.openxmlformats.org/officeDocument/2006/relationships/hyperlink" Target="https://www.instagram.com/khadija1_ugc?igsh=eTd5NWpmYjIxZWh4" TargetMode="External"/><Relationship Id="rId5137" Type="http://schemas.openxmlformats.org/officeDocument/2006/relationships/hyperlink" Target="https://www.instagram.com/theduskygirl_25?igsh=MXU3b2Vtd2J1YzVsZg==a" TargetMode="External"/><Relationship Id="rId5129" Type="http://schemas.openxmlformats.org/officeDocument/2006/relationships/hyperlink" Target="https://www.instagram.com/theumaa__?igsh=dzNrbm54eGhuZ3k3&amp;utm_source=qr" TargetMode="External"/><Relationship Id="rId2090" Type="http://schemas.openxmlformats.org/officeDocument/2006/relationships/hyperlink" Target="https://www.instagram.com/dhanshri.shinde1?igsh=MXFwYmt0eXVsZmlzZQ==" TargetMode="External"/><Relationship Id="rId2091" Type="http://schemas.openxmlformats.org/officeDocument/2006/relationships/hyperlink" Target="https://www.instagram.com/gigglemugg_?igsh=dnhwczR6eG84eXps&amp;utm_source=qr" TargetMode="External"/><Relationship Id="rId2092" Type="http://schemas.openxmlformats.org/officeDocument/2006/relationships/hyperlink" Target="https://www.instagram.com/kritika.beauty?igsh=MWFtZGowZ3dtbmxkZQ%3D%3D&amp;utm_source=qr" TargetMode="External"/><Relationship Id="rId2093" Type="http://schemas.openxmlformats.org/officeDocument/2006/relationships/hyperlink" Target="https://www.instagram.com/ranibrinda2?igsh=NHRxemVndGhqeHNs" TargetMode="External"/><Relationship Id="rId5120" Type="http://schemas.openxmlformats.org/officeDocument/2006/relationships/hyperlink" Target="https://www.instagram.com/zainab_fatima_26?igsh=ejdxbm1taGNmenBt" TargetMode="External"/><Relationship Id="rId2094" Type="http://schemas.openxmlformats.org/officeDocument/2006/relationships/hyperlink" Target="https://www.instagram.com/th.shirinn__?igsh=MTRnbmp0YXNhNjVsMQ==" TargetMode="External"/><Relationship Id="rId2095" Type="http://schemas.openxmlformats.org/officeDocument/2006/relationships/hyperlink" Target="https://www.instagram.com/adhishasengupta?igsh=dTZwY2V4aDF1cWMw" TargetMode="External"/><Relationship Id="rId2096" Type="http://schemas.openxmlformats.org/officeDocument/2006/relationships/hyperlink" Target="https://www.instagram.com/whyyyharshika?igsh=MWZxYTh1dWkzdmNmbg==" TargetMode="External"/><Relationship Id="rId5123" Type="http://schemas.openxmlformats.org/officeDocument/2006/relationships/hyperlink" Target="https://www.instagram.com/_tajmina_20?igsh=c2I0eG5vM3kwdGVh" TargetMode="External"/><Relationship Id="rId2097" Type="http://schemas.openxmlformats.org/officeDocument/2006/relationships/hyperlink" Target="https://www.instagram.com/ugcesha11?igsh=Y2ZkcTM3aHJ6ZDA0" TargetMode="External"/><Relationship Id="rId5124" Type="http://schemas.openxmlformats.org/officeDocument/2006/relationships/hyperlink" Target="https://www.instagram.com/facelessglowclub?igsh=dHdvOXo3ZmN1cmVi" TargetMode="External"/><Relationship Id="rId2098" Type="http://schemas.openxmlformats.org/officeDocument/2006/relationships/hyperlink" Target="https://www.instagram.com/kuhi_782_?igsh=dDBkY2Z1ajlld2pw" TargetMode="External"/><Relationship Id="rId5121" Type="http://schemas.openxmlformats.org/officeDocument/2006/relationships/hyperlink" Target="https://www.instagram.com/puja_official20k?igsh=MTV5cmkwdTU3aTJweA==" TargetMode="External"/><Relationship Id="rId2099" Type="http://schemas.openxmlformats.org/officeDocument/2006/relationships/hyperlink" Target="https://www.instagram.com/mansi_4285_?igsh=MWtpbTdubGM5emYzdQ%3D%3D&amp;utm_source=qr" TargetMode="External"/><Relationship Id="rId5122" Type="http://schemas.openxmlformats.org/officeDocument/2006/relationships/hyperlink" Target="https://www.instagram.com/reel/DbDcwlzxZCk/?igsh=em82OWVwbWJoaGJr" TargetMode="External"/><Relationship Id="rId5127" Type="http://schemas.openxmlformats.org/officeDocument/2006/relationships/hyperlink" Target="https://www.instagram.com/a_m_h_s_e_r__n_a?igsh=MXRpbmZoM2U5ZXNyaA%3D%3D&amp;utm_source=qr" TargetMode="External"/><Relationship Id="rId5128" Type="http://schemas.openxmlformats.org/officeDocument/2006/relationships/hyperlink" Target="https://www.instagram.com/kirtisehrawat01?igsh=MTg4eW9qNzFxb2pjMg==" TargetMode="External"/><Relationship Id="rId5125" Type="http://schemas.openxmlformats.org/officeDocument/2006/relationships/hyperlink" Target="https://www.instagram.com/floreabee?igsh=MXhwZW5kN3J6aWh2" TargetMode="External"/><Relationship Id="rId5126" Type="http://schemas.openxmlformats.org/officeDocument/2006/relationships/hyperlink" Target="https://www.instagram.com/sanchita__official__?igsh=bXdtMG1xc3c5OWt2" TargetMode="External"/><Relationship Id="rId5152" Type="http://schemas.openxmlformats.org/officeDocument/2006/relationships/hyperlink" Target="https://www.instagram.com/an.upam1790?igsh=MXV5cW44cXQxMHo4NQ==" TargetMode="External"/><Relationship Id="rId5153" Type="http://schemas.openxmlformats.org/officeDocument/2006/relationships/hyperlink" Target="https://www.instagram.com/__.snugglepuff._?igsh=MW80eHV2bml1eXM4eQ==" TargetMode="External"/><Relationship Id="rId5150" Type="http://schemas.openxmlformats.org/officeDocument/2006/relationships/hyperlink" Target="https://www.instagram.com/ugcwithpragya?igsh=bHplNnd4bmY0MmJt&amp;utm_source=qr" TargetMode="External"/><Relationship Id="rId5151" Type="http://schemas.openxmlformats.org/officeDocument/2006/relationships/hyperlink" Target="https://www.instagram.com/iamshreya_7000?igsh=MTNxYTV5cm0yYm9qbw%3D%3D&amp;utm_source=qr" TargetMode="External"/><Relationship Id="rId5156" Type="http://schemas.openxmlformats.org/officeDocument/2006/relationships/hyperlink" Target="https://www.instagram.com/fatimaayoub29?igsh=MW1vNmxveXhnY2s1Zw==" TargetMode="External"/><Relationship Id="rId5157" Type="http://schemas.openxmlformats.org/officeDocument/2006/relationships/hyperlink" Target="https://www.instagram.com/_anjali.31_?igsh=MWRldHJjcDh6OWYyeg==" TargetMode="External"/><Relationship Id="rId5154" Type="http://schemas.openxmlformats.org/officeDocument/2006/relationships/hyperlink" Target="https://www.instagram.com/kunnusha123?igsh=MW5xMHh4NmhheDBsOA==" TargetMode="External"/><Relationship Id="rId5155" Type="http://schemas.openxmlformats.org/officeDocument/2006/relationships/hyperlink" Target="https://www.instagram.com/priyaa.maheshwari?igsh=MWJndDh3dDB1aXRlYQ%3D%3D&amp;utm_source=qr" TargetMode="External"/><Relationship Id="rId5158" Type="http://schemas.openxmlformats.org/officeDocument/2006/relationships/hyperlink" Target="https://www.instagram.com/madebyannq?igsh=MW1mZWNuejUyeTFhaQ==" TargetMode="External"/><Relationship Id="rId5159" Type="http://schemas.openxmlformats.org/officeDocument/2006/relationships/hyperlink" Target="https://www.instagram.com/hi.itsbini?igsh=MXh5dWNmcWpuczVmZA%3D%3D&amp;utm_source=qr" TargetMode="External"/><Relationship Id="rId5141" Type="http://schemas.openxmlformats.org/officeDocument/2006/relationships/hyperlink" Target="https://www.instagram.com/sapu_love_tarun?igsh=MWloMzY4Y29jaXNiZQ%3D%3D&amp;utm_source=qr" TargetMode="External"/><Relationship Id="rId5142" Type="http://schemas.openxmlformats.org/officeDocument/2006/relationships/hyperlink" Target="https://www.instagram.com/maurya.monika?igsh=dTF6N2M5ZjQ0emdj" TargetMode="External"/><Relationship Id="rId5140" Type="http://schemas.openxmlformats.org/officeDocument/2006/relationships/hyperlink" Target="https://www.instagram.com/glowwithdivii.440?igsh=MXU3dHExdjVidjB6MA==" TargetMode="External"/><Relationship Id="rId5145" Type="http://schemas.openxmlformats.org/officeDocument/2006/relationships/hyperlink" Target="https://www.instagram.com/_thecontenthubb?utm_source=qr&amp;igsh=MTEzMHR1anpveHBhbQ==" TargetMode="External"/><Relationship Id="rId5146" Type="http://schemas.openxmlformats.org/officeDocument/2006/relationships/hyperlink" Target="https://www.instagram.com/anushkasalvi__?igsh=MXE2aHRraDYyOTJyMQ==" TargetMode="External"/><Relationship Id="rId5143" Type="http://schemas.openxmlformats.org/officeDocument/2006/relationships/hyperlink" Target="https://www.instagram.com/sneha_debnath_133?igsh=MXJuNGllN2R5aWZrMg==" TargetMode="External"/><Relationship Id="rId5144" Type="http://schemas.openxmlformats.org/officeDocument/2006/relationships/hyperlink" Target="https://www.instagram.com/glamwith.herr_?igsh=NDh3bHcxdHo4Zmxv" TargetMode="External"/><Relationship Id="rId5149" Type="http://schemas.openxmlformats.org/officeDocument/2006/relationships/hyperlink" Target="https://www.instagram.com/singhal.keerti?igsh=OHpnNG5tcm50aDQ5" TargetMode="External"/><Relationship Id="rId5147" Type="http://schemas.openxmlformats.org/officeDocument/2006/relationships/hyperlink" Target="https://www.instagram.com/the_tasty_tips_?igsh=MTVpcm84cXA5NHZ1Yw==" TargetMode="External"/><Relationship Id="rId5148" Type="http://schemas.openxmlformats.org/officeDocument/2006/relationships/hyperlink" Target="https://www.instagram.com/reel/DadbfzWSfPn/?igsh=MW0yaGZiMGw0MHh1eQ==" TargetMode="External"/><Relationship Id="rId3391" Type="http://schemas.openxmlformats.org/officeDocument/2006/relationships/hyperlink" Target="https://www.instagram.com/garimagauravmishra?igsh=MTlrNjlqZ2Z5ZDk1Mg==" TargetMode="External"/><Relationship Id="rId2060" Type="http://schemas.openxmlformats.org/officeDocument/2006/relationships/hyperlink" Target="https://instagram.com/glamlush_055" TargetMode="External"/><Relationship Id="rId3390" Type="http://schemas.openxmlformats.org/officeDocument/2006/relationships/hyperlink" Target="https://www.instagram.com/jharna_boruah80?igsh=MTU4Zzg0bXB2ejdjcg==" TargetMode="External"/><Relationship Id="rId2061" Type="http://schemas.openxmlformats.org/officeDocument/2006/relationships/hyperlink" Target="https://www.instagram.com/soulblissful235?igsh=YWtreG04N2V4bThx" TargetMode="External"/><Relationship Id="rId3393" Type="http://schemas.openxmlformats.org/officeDocument/2006/relationships/hyperlink" Target="https://www.instagram.com/anshikagupta_70?igsh=MTF2ZGx5Y3M3cXdm" TargetMode="External"/><Relationship Id="rId2062" Type="http://schemas.openxmlformats.org/officeDocument/2006/relationships/hyperlink" Target="https://www.instagram.com/anushka_with_ugc?igsh=dmNseTVzeGdjbzJs&amp;utm_source=qr" TargetMode="External"/><Relationship Id="rId3392" Type="http://schemas.openxmlformats.org/officeDocument/2006/relationships/hyperlink" Target="https://www.instagram.com/iamswetaaa_?igsh=MWlmN3g2MjUzcGt5Yw==" TargetMode="External"/><Relationship Id="rId2063" Type="http://schemas.openxmlformats.org/officeDocument/2006/relationships/hyperlink" Target="https://www.instagram.com/nehavishwakarma__123?igsh=MWR2eTl0aWh2MmVvMA==" TargetMode="External"/><Relationship Id="rId3395" Type="http://schemas.openxmlformats.org/officeDocument/2006/relationships/hyperlink" Target="https://www.instagram.com/khushi.iee?utm_source=qr" TargetMode="External"/><Relationship Id="rId2064" Type="http://schemas.openxmlformats.org/officeDocument/2006/relationships/hyperlink" Target="https://www.instagram.com/vi_a_creativehub?igsh=MWRra2c0NWt4aDAzbA==" TargetMode="External"/><Relationship Id="rId3394" Type="http://schemas.openxmlformats.org/officeDocument/2006/relationships/hyperlink" Target="https://www.instagram.com/kanika.singla_ugc?igsh=MWFjeTh4bmVhcjY3Ng==" TargetMode="External"/><Relationship Id="rId2065" Type="http://schemas.openxmlformats.org/officeDocument/2006/relationships/hyperlink" Target="https://www.instagram.com/ugc.by_nanci?igsh=MTZnYjR5MzJzYWYyZg==" TargetMode="External"/><Relationship Id="rId3397" Type="http://schemas.openxmlformats.org/officeDocument/2006/relationships/hyperlink" Target="https://www.instagram.com/reeyasingh1602?igsh=MWI5a3l1ZnpqZ3I2aA==" TargetMode="External"/><Relationship Id="rId2066" Type="http://schemas.openxmlformats.org/officeDocument/2006/relationships/hyperlink" Target="https://www.instagram.com/_sahinnnn_?igsh=MTJoN3prazFkbDM5aA==" TargetMode="External"/><Relationship Id="rId3396" Type="http://schemas.openxmlformats.org/officeDocument/2006/relationships/hyperlink" Target="https://www.instagram.com/_rose_9__?utm_source=qr" TargetMode="External"/><Relationship Id="rId2067" Type="http://schemas.openxmlformats.org/officeDocument/2006/relationships/hyperlink" Target="https://www.instagram.com/heyy_red_flags?igsh=MTc5N3Y5dmc5OGVidw==" TargetMode="External"/><Relationship Id="rId3399" Type="http://schemas.openxmlformats.org/officeDocument/2006/relationships/hyperlink" Target="https://www.instagram.com/adyashaaaaaaa?igsh=MWVhMWVhMGVnMHd2dg%3D%3D&amp;utm_source=qr" TargetMode="External"/><Relationship Id="rId2068" Type="http://schemas.openxmlformats.org/officeDocument/2006/relationships/hyperlink" Target="https://www.instagram.com/glam_.on_?igsh=MmVjcng3bjcxZGoz" TargetMode="External"/><Relationship Id="rId3398" Type="http://schemas.openxmlformats.org/officeDocument/2006/relationships/hyperlink" Target="https://www.instagram.com/aarvee_cutie?igsh=MWlyMTRrZnY1NzFsYQ==" TargetMode="External"/><Relationship Id="rId2069" Type="http://schemas.openxmlformats.org/officeDocument/2006/relationships/hyperlink" Target="https://www.instagram.com/glazedby_arpi?igsh=MXMweHY3dDczand4Nw==" TargetMode="External"/><Relationship Id="rId3380" Type="http://schemas.openxmlformats.org/officeDocument/2006/relationships/hyperlink" Target="https://www.instagram.com/dailydrama_with_mk?igsh=bTczdHFubnI5ZHB2" TargetMode="External"/><Relationship Id="rId2050" Type="http://schemas.openxmlformats.org/officeDocument/2006/relationships/hyperlink" Target="https://www.instagram.com/_keerthana_sivajith_?igsh=MTJzMTk0OGFmazAzNw%3D%3D&amp;utm_source=qr" TargetMode="External"/><Relationship Id="rId3382" Type="http://schemas.openxmlformats.org/officeDocument/2006/relationships/hyperlink" Target="https://www.instagram.com/glowdiary.co.in?igsh=MXA4dHk3dzRmZ3B5ZQ==" TargetMode="External"/><Relationship Id="rId2051" Type="http://schemas.openxmlformats.org/officeDocument/2006/relationships/hyperlink" Target="https://www.instagram.com/ugcshi_netheory?igsh=OWYzeWVhOWtzZDFy" TargetMode="External"/><Relationship Id="rId3381" Type="http://schemas.openxmlformats.org/officeDocument/2006/relationships/hyperlink" Target="https://www.instagram.com/mayraugc.x?igsh=MTZqbXJ1ZXh6ZWdjeQ==" TargetMode="External"/><Relationship Id="rId2052" Type="http://schemas.openxmlformats.org/officeDocument/2006/relationships/hyperlink" Target="https://www.instagram.com/cute_girl_soma_19?igsh=MTc4N2tiengzZWYxOA==" TargetMode="External"/><Relationship Id="rId3384" Type="http://schemas.openxmlformats.org/officeDocument/2006/relationships/hyperlink" Target="https://www.instagram.com/airaugc.x/" TargetMode="External"/><Relationship Id="rId2053" Type="http://schemas.openxmlformats.org/officeDocument/2006/relationships/hyperlink" Target="https://www.instagram.com/khushboo_here__?igsh=MWRza2p3OWJrOHRlNA==" TargetMode="External"/><Relationship Id="rId3383" Type="http://schemas.openxmlformats.org/officeDocument/2006/relationships/hyperlink" Target="https://www.instagram.com/foramsuratiii?igsh=dHM5MTg0eXI3ZHJz" TargetMode="External"/><Relationship Id="rId2054" Type="http://schemas.openxmlformats.org/officeDocument/2006/relationships/hyperlink" Target="https://www.instagram.com/im_ahanazz?igsh=MTh6dWhtb285Nnd3OQ==" TargetMode="External"/><Relationship Id="rId3386" Type="http://schemas.openxmlformats.org/officeDocument/2006/relationships/hyperlink" Target="https://www.instagram.com/_thememetimes_?igsh=djZzMng3emF2cDNu" TargetMode="External"/><Relationship Id="rId2055" Type="http://schemas.openxmlformats.org/officeDocument/2006/relationships/hyperlink" Target="https://www.instagram.com/im_ahanazz?igsh=MTh6dWhtb285Nnd3OQ==" TargetMode="External"/><Relationship Id="rId3385" Type="http://schemas.openxmlformats.org/officeDocument/2006/relationships/hyperlink" Target="https://www.instagram.com/xukashi__?igsh=MWtuYnRuMDV6N3kxdQ==" TargetMode="External"/><Relationship Id="rId2056" Type="http://schemas.openxmlformats.org/officeDocument/2006/relationships/hyperlink" Target="https://www.instagram.com/its.me.fareen_?igsh=cGVuczRmbXV6MXZn" TargetMode="External"/><Relationship Id="rId3388" Type="http://schemas.openxmlformats.org/officeDocument/2006/relationships/hyperlink" Target="https://www.instagram.com/ugcdream.__?igsh=c21vZXVkNzFmcWpo" TargetMode="External"/><Relationship Id="rId2057" Type="http://schemas.openxmlformats.org/officeDocument/2006/relationships/hyperlink" Target="https://www.instagram.com/barbie_sadh?igsh=MWRtbmV5cTJpeG1kMg%3D%3D&amp;utm_source=qr" TargetMode="External"/><Relationship Id="rId3387" Type="http://schemas.openxmlformats.org/officeDocument/2006/relationships/hyperlink" Target="https://www.instagram.com/rimamukherjee12?igsh=MWVsazZxeGtlMjNsag==" TargetMode="External"/><Relationship Id="rId2058" Type="http://schemas.openxmlformats.org/officeDocument/2006/relationships/hyperlink" Target="https://www.instagram.com/itsaditi531?igsh=MTlpM3ZjeWJrMHpjYw==" TargetMode="External"/><Relationship Id="rId2059" Type="http://schemas.openxmlformats.org/officeDocument/2006/relationships/hyperlink" Target="https://www.instagram.com/fl4waeries?igsh=czh4b2k4ZTI0cnR4" TargetMode="External"/><Relationship Id="rId3389" Type="http://schemas.openxmlformats.org/officeDocument/2006/relationships/hyperlink" Target="https://www.instagram.com/garimagauravmishra?igsh=MTlrNjlqZ2Z5ZDk1Mg==" TargetMode="External"/><Relationship Id="rId5118" Type="http://schemas.openxmlformats.org/officeDocument/2006/relationships/hyperlink" Target="https://www.instagram.com/mohona_singha_?igsh=MWNpYjdkYXI3bzllZw%3D%3D&amp;utm_source=qr" TargetMode="External"/><Relationship Id="rId5119" Type="http://schemas.openxmlformats.org/officeDocument/2006/relationships/hyperlink" Target="https://www.instagram.com/ugcwithme_78?igsh=MXZla3Vja2JuaXJuag==" TargetMode="External"/><Relationship Id="rId2080" Type="http://schemas.openxmlformats.org/officeDocument/2006/relationships/hyperlink" Target="https://www.instagram.com/i_sania_18?igsh=OTVrZHgzOGcwenNz" TargetMode="External"/><Relationship Id="rId2081" Type="http://schemas.openxmlformats.org/officeDocument/2006/relationships/hyperlink" Target="https://www.instagram.com/charmingcheer5?igsh=Njk5MWsxenFnOXVk" TargetMode="External"/><Relationship Id="rId2082" Type="http://schemas.openxmlformats.org/officeDocument/2006/relationships/hyperlink" Target="https://www.instagram.com/softly.sheee?igsh=MTgxOGluaTN6MDNhYg%3D%3D&amp;utm_source=qr" TargetMode="External"/><Relationship Id="rId2083" Type="http://schemas.openxmlformats.org/officeDocument/2006/relationships/hyperlink" Target="https://www.instagram.com/priyankabharali4?igsh=MXZidGZwd25lemU0Yg==" TargetMode="External"/><Relationship Id="rId2084" Type="http://schemas.openxmlformats.org/officeDocument/2006/relationships/hyperlink" Target="https://www.instagram.com/aniiaestic8?igsh=aWFyczA5dThxMnZ1" TargetMode="External"/><Relationship Id="rId2085" Type="http://schemas.openxmlformats.org/officeDocument/2006/relationships/hyperlink" Target="https://www.instagram.com/addy_choche_?igsh=MWpxd3ZjZ2R3aXhhcw==" TargetMode="External"/><Relationship Id="rId5112" Type="http://schemas.openxmlformats.org/officeDocument/2006/relationships/hyperlink" Target="https://www.instagram.com/tra_dwivedi24?igsh=azhjODRuYWE1aWV6" TargetMode="External"/><Relationship Id="rId2086" Type="http://schemas.openxmlformats.org/officeDocument/2006/relationships/hyperlink" Target="https://www.instagram.com/the_doodle_reviewer?utm_source=qr" TargetMode="External"/><Relationship Id="rId5113" Type="http://schemas.openxmlformats.org/officeDocument/2006/relationships/hyperlink" Target="https://www.instagram.com/ugc_by.flora?igsh=cHFhaGFydzExYXYw" TargetMode="External"/><Relationship Id="rId2087" Type="http://schemas.openxmlformats.org/officeDocument/2006/relationships/hyperlink" Target="https://www.instagram.com/introvertt_diaries_?igsh=MTI5aDN4ZmMxMzM5dQ==" TargetMode="External"/><Relationship Id="rId5110" Type="http://schemas.openxmlformats.org/officeDocument/2006/relationships/hyperlink" Target="https://www.instagram.com/n_scapeworld?igsh=ZndicnV1OTEwbzR2" TargetMode="External"/><Relationship Id="rId2088" Type="http://schemas.openxmlformats.org/officeDocument/2006/relationships/hyperlink" Target="https://www.instagram.com/rahivrrse?igsh=bW41cDA5aWtraW80" TargetMode="External"/><Relationship Id="rId5111" Type="http://schemas.openxmlformats.org/officeDocument/2006/relationships/hyperlink" Target="https://www.instagram.com/lisha14_02?igsh=MW51Njl3OGY4b2ZrZA==" TargetMode="External"/><Relationship Id="rId2089" Type="http://schemas.openxmlformats.org/officeDocument/2006/relationships/hyperlink" Target="https://www.instagram.com/pooja.moments_?igsh=ZmFwc2Rod2hma3Mz" TargetMode="External"/><Relationship Id="rId5116" Type="http://schemas.openxmlformats.org/officeDocument/2006/relationships/hyperlink" Target="https://www.instagram.com/its_me_archug?igsh=MWFtdHI5emJtYnhvdQ==" TargetMode="External"/><Relationship Id="rId5117" Type="http://schemas.openxmlformats.org/officeDocument/2006/relationships/hyperlink" Target="https://www.instagram.com/manii_viz?igsh=a2loYngxeDYwOXA3" TargetMode="External"/><Relationship Id="rId5114" Type="http://schemas.openxmlformats.org/officeDocument/2006/relationships/hyperlink" Target="https://www.instagram.com/sakshi_.1705?igsh=N3o4bTVsMms3c2d0" TargetMode="External"/><Relationship Id="rId5115" Type="http://schemas.openxmlformats.org/officeDocument/2006/relationships/hyperlink" Target="https://www.instagram.com/h.himansriiiiii?igsh=MWd0aGl5MnAyZnd6MA==" TargetMode="External"/><Relationship Id="rId5109" Type="http://schemas.openxmlformats.org/officeDocument/2006/relationships/hyperlink" Target="https://instagram.com/glam_with_preet094" TargetMode="External"/><Relationship Id="rId5107" Type="http://schemas.openxmlformats.org/officeDocument/2006/relationships/hyperlink" Target="https://www.instagram.com/ritikaa.goel/" TargetMode="External"/><Relationship Id="rId5108" Type="http://schemas.openxmlformats.org/officeDocument/2006/relationships/hyperlink" Target="https://www.instagram.com/glow.petalss?igsh=cmozN3Zzajdtd2F5" TargetMode="External"/><Relationship Id="rId2070" Type="http://schemas.openxmlformats.org/officeDocument/2006/relationships/hyperlink" Target="https://www.instagram.com/parnika__batra" TargetMode="External"/><Relationship Id="rId2071" Type="http://schemas.openxmlformats.org/officeDocument/2006/relationships/hyperlink" Target="https://www.instagram.com/_afzas_aura?igsh=MTZ0cmw2cHoxNTB5ZA==" TargetMode="External"/><Relationship Id="rId2072" Type="http://schemas.openxmlformats.org/officeDocument/2006/relationships/hyperlink" Target="https://www.instagram.com/sonali.uii?igsh=MWJtdWplNDlhcXFneA==" TargetMode="External"/><Relationship Id="rId2073" Type="http://schemas.openxmlformats.org/officeDocument/2006/relationships/hyperlink" Target="https://www.instagram.com/tamannajishtu?igsh=MXI3azMweTR1anMzYw==" TargetMode="External"/><Relationship Id="rId2074" Type="http://schemas.openxmlformats.org/officeDocument/2006/relationships/hyperlink" Target="https://www.instagram.com/chasin_clearskin?igsh=MTg5dWRsZDFhMGN4eg==" TargetMode="External"/><Relationship Id="rId5101" Type="http://schemas.openxmlformats.org/officeDocument/2006/relationships/hyperlink" Target="https://www.instagram.com/also.mimi_?igsh=MWpoNnNsMjRudWI1MQ==" TargetMode="External"/><Relationship Id="rId2075" Type="http://schemas.openxmlformats.org/officeDocument/2006/relationships/hyperlink" Target="https://www.instagram.com/lush_blush15?igsh=MWVycGV3bTBxaHVvMw==" TargetMode="External"/><Relationship Id="rId5102" Type="http://schemas.openxmlformats.org/officeDocument/2006/relationships/hyperlink" Target="https://www.instagram.com/anushka_ft_anu?igsh=MWx1ejRqeHlqb2h2Yw%3D%3D&amp;utm_source=qr" TargetMode="External"/><Relationship Id="rId2076" Type="http://schemas.openxmlformats.org/officeDocument/2006/relationships/hyperlink" Target="https://www.instagram.com/sheetal_ugc_creator?igsh=Z2R6d2d2eXV6Njhm&amp;utm_source=qr" TargetMode="External"/><Relationship Id="rId2077" Type="http://schemas.openxmlformats.org/officeDocument/2006/relationships/hyperlink" Target="https://www.instagram.com/_anan3020_?igsh=MnNyZDF0Zmw1Ymdt" TargetMode="External"/><Relationship Id="rId5100" Type="http://schemas.openxmlformats.org/officeDocument/2006/relationships/hyperlink" Target="https://www.instagram.com/heyychetna?igsh=MXBpYmcxc211dXZncw==" TargetMode="External"/><Relationship Id="rId2078" Type="http://schemas.openxmlformats.org/officeDocument/2006/relationships/hyperlink" Target="https://www.instagram.com/hena1902?igsh=ZWRvNGVrd3pza3F4" TargetMode="External"/><Relationship Id="rId5105" Type="http://schemas.openxmlformats.org/officeDocument/2006/relationships/hyperlink" Target="https://www.instagram.com/theumaa__?igsh=dzNrbm54eGhuZ3k3&amp;utm_source=qr" TargetMode="External"/><Relationship Id="rId2079" Type="http://schemas.openxmlformats.org/officeDocument/2006/relationships/hyperlink" Target="https://www.instagram.com/oo.jasminn?igsh=MWkwM2J3eXE0cHk5eg==" TargetMode="External"/><Relationship Id="rId5106" Type="http://schemas.openxmlformats.org/officeDocument/2006/relationships/hyperlink" Target="https://www.instagram.com/bish.almalakar35977?igsh=cjZmYTF5bW50aHRi" TargetMode="External"/><Relationship Id="rId5103" Type="http://schemas.openxmlformats.org/officeDocument/2006/relationships/hyperlink" Target="https://www.instagram.com/purbaaa.__li?igsh=czZhejc4aWppam54&amp;utm_source=qr" TargetMode="External"/><Relationship Id="rId5104" Type="http://schemas.openxmlformats.org/officeDocument/2006/relationships/hyperlink" Target="https://www.instagram.com/pahiiiii____?igsh=cXYxNHVnNmlnNWt6" TargetMode="External"/><Relationship Id="rId2940" Type="http://schemas.openxmlformats.org/officeDocument/2006/relationships/hyperlink" Target="https://www.instagram.com/glam_with_glow70?igsh=ZTN0ZjdhYmNtZDZ1" TargetMode="External"/><Relationship Id="rId1610" Type="http://schemas.openxmlformats.org/officeDocument/2006/relationships/hyperlink" Target="https://www.instagram.com/glamkomal?igsh=MWRxbW10ZjFudXdoOA==" TargetMode="External"/><Relationship Id="rId2941" Type="http://schemas.openxmlformats.org/officeDocument/2006/relationships/hyperlink" Target="https://www.instagram.com/izumi_reina_24?igsh=MTdpZDV6MWJ5b3hqcQ==" TargetMode="External"/><Relationship Id="rId1611" Type="http://schemas.openxmlformats.org/officeDocument/2006/relationships/hyperlink" Target="https://www.instagram.com/ugc.with_pooh?igsh=d3JncTZkMXp5ZDVo" TargetMode="External"/><Relationship Id="rId2942" Type="http://schemas.openxmlformats.org/officeDocument/2006/relationships/hyperlink" Target="https://www.instagram.com/expressionqueen_shikha?igsh=MXIwN2x5amR4c2FiNQ==" TargetMode="External"/><Relationship Id="rId1612" Type="http://schemas.openxmlformats.org/officeDocument/2006/relationships/hyperlink" Target="https://www.instagram.com/karabi_baishya09?utm_source=qr" TargetMode="External"/><Relationship Id="rId2943" Type="http://schemas.openxmlformats.org/officeDocument/2006/relationships/hyperlink" Target="https://www.instagram.com/nancy__handique?igsh=a251b2NibmoydzU2&amp;utm_source=qr" TargetMode="External"/><Relationship Id="rId1613" Type="http://schemas.openxmlformats.org/officeDocument/2006/relationships/hyperlink" Target="https://www.instagram.com/ugc_withnzia" TargetMode="External"/><Relationship Id="rId2944" Type="http://schemas.openxmlformats.org/officeDocument/2006/relationships/hyperlink" Target="https://www.instagram.com/_subhakanghii.c_?igsh=ZTVma3dmeGtoaXdz" TargetMode="External"/><Relationship Id="rId1614" Type="http://schemas.openxmlformats.org/officeDocument/2006/relationships/hyperlink" Target="https://www.instagram.com/thecandid_liife?igsh=MTV4eTN2bno1ZXM1aQ==" TargetMode="External"/><Relationship Id="rId2945" Type="http://schemas.openxmlformats.org/officeDocument/2006/relationships/hyperlink" Target="https://www.instagram.com/its_suva.shree07?igsh=d2VjenhuNWlzbTh3" TargetMode="External"/><Relationship Id="rId1615" Type="http://schemas.openxmlformats.org/officeDocument/2006/relationships/hyperlink" Target="https://www.instagram.com/shilamit9?igsh=MXN0bWZ4cGIyMG56OQ==" TargetMode="External"/><Relationship Id="rId2946" Type="http://schemas.openxmlformats.org/officeDocument/2006/relationships/hyperlink" Target="https://www.instagram.com/_fashionclub21?igsh=MTdvdTAxeG93d2N3" TargetMode="External"/><Relationship Id="rId1616" Type="http://schemas.openxmlformats.org/officeDocument/2006/relationships/hyperlink" Target="https://www.instagram.com/ugcglowithalisha?igsh=MWc4aDVoZjBqcHNjaw%3D%3D&amp;utm_source=qr" TargetMode="External"/><Relationship Id="rId2947" Type="http://schemas.openxmlformats.org/officeDocument/2006/relationships/hyperlink" Target="https://www.instagram.com/skinbyvelora?igsh=MXZ4bzk2Zmt1dWlmcA==" TargetMode="External"/><Relationship Id="rId907" Type="http://schemas.openxmlformats.org/officeDocument/2006/relationships/hyperlink" Target="https://www.instagram.com/beautifyand_glow?igsh=ZG85dDVsaHdlaW52" TargetMode="External"/><Relationship Id="rId1617" Type="http://schemas.openxmlformats.org/officeDocument/2006/relationships/hyperlink" Target="https://www.instagram.com/cutiee_br_is_ti?igsh=czl2ejFsajQwMW1r" TargetMode="External"/><Relationship Id="rId2948" Type="http://schemas.openxmlformats.org/officeDocument/2006/relationships/hyperlink" Target="https://www.instagram.com/ashwini_suryawamshi?igsh=d294Zmx0eDN2aGgy" TargetMode="External"/><Relationship Id="rId906" Type="http://schemas.openxmlformats.org/officeDocument/2006/relationships/hyperlink" Target="https://www.instagram.com/___.kuhiiii?igsh=MXdjMGZmN3NpdzViMA%3D%3D&amp;utm_source=qr2," TargetMode="External"/><Relationship Id="rId1618" Type="http://schemas.openxmlformats.org/officeDocument/2006/relationships/hyperlink" Target="https://www.instagram.com/anwesha__phukan?igsh=MXh0dHB3MDBnMzhybg==" TargetMode="External"/><Relationship Id="rId2949" Type="http://schemas.openxmlformats.org/officeDocument/2006/relationships/hyperlink" Target="https://www.instagram.com/_crystal.rxses__?igsh=MXN1aHFqMDlwNmJ3ZA==" TargetMode="External"/><Relationship Id="rId905" Type="http://schemas.openxmlformats.org/officeDocument/2006/relationships/hyperlink" Target="https://www.instagram.com/itspritinere25?igsh=MXU5b2wydDF2aWRzMg==" TargetMode="External"/><Relationship Id="rId1619" Type="http://schemas.openxmlformats.org/officeDocument/2006/relationships/hyperlink" Target="https://www.instagram.com/blis_sbeauty1?igsh=MTllNXlmdXB1MHhkNA%3D%3D&amp;utm_source=qr" TargetMode="External"/><Relationship Id="rId904" Type="http://schemas.openxmlformats.org/officeDocument/2006/relationships/hyperlink" Target="https://www.instagram.com/_tiyasa_2007_?igsh=Z3B5YzFnM2d6czMy&amp;utm_source=qr" TargetMode="External"/><Relationship Id="rId909" Type="http://schemas.openxmlformats.org/officeDocument/2006/relationships/hyperlink" Target="https://www.instagram.com/_sneha_kashyap_31?utm_source=ig_web_button_share_sheet&amp;igsh=ZDNlZDc0MzIxNw==" TargetMode="External"/><Relationship Id="rId908" Type="http://schemas.openxmlformats.org/officeDocument/2006/relationships/hyperlink" Target="https://www.instagram.com/the.untamed_kid?igsh=MWg3OXFkNzVwNmtkag%3D%3D&amp;utm_source=qr" TargetMode="External"/><Relationship Id="rId903" Type="http://schemas.openxmlformats.org/officeDocument/2006/relationships/hyperlink" Target="https://www.instagram.com/roam_eat_love?igsh=MTA3MG95aTR2Z285cg==" TargetMode="External"/><Relationship Id="rId902" Type="http://schemas.openxmlformats.org/officeDocument/2006/relationships/hyperlink" Target="https://www.instagram.com/stuffu.aisha_?igsh=MTYzNXhsZXp4c3h3aA==" TargetMode="External"/><Relationship Id="rId901" Type="http://schemas.openxmlformats.org/officeDocument/2006/relationships/hyperlink" Target="https://www.instagram.com/okmehnazz?igsh=aTAxMnM1Nm40dWM2" TargetMode="External"/><Relationship Id="rId900" Type="http://schemas.openxmlformats.org/officeDocument/2006/relationships/hyperlink" Target="https://www.instagram.com/peppypapz?igsh=b201emowdjRjZ245" TargetMode="External"/><Relationship Id="rId2930" Type="http://schemas.openxmlformats.org/officeDocument/2006/relationships/hyperlink" Target="https://www.instagram.com/sonika__borii?igsh=MW93aXM1bjZ6cWNmcg==" TargetMode="External"/><Relationship Id="rId1600" Type="http://schemas.openxmlformats.org/officeDocument/2006/relationships/hyperlink" Target="https://www.instagram.com/_.notbeingleenu._?igsh=ZWRkZTh4MjJkY2I=" TargetMode="External"/><Relationship Id="rId2931" Type="http://schemas.openxmlformats.org/officeDocument/2006/relationships/hyperlink" Target="https://www.instagram.com/heart_lover_8890?igsh=MXZ3anNiYWFyZmxxNA==" TargetMode="External"/><Relationship Id="rId1601" Type="http://schemas.openxmlformats.org/officeDocument/2006/relationships/hyperlink" Target="https://www.instagram.com/pratiksha_latkar?igsh=cWluYTFkd3hyeXI0" TargetMode="External"/><Relationship Id="rId2932" Type="http://schemas.openxmlformats.org/officeDocument/2006/relationships/hyperlink" Target="https://www.instagram.com/red_girl_088?igsh=MXEzNGZ6ajVpMTVqdw==" TargetMode="External"/><Relationship Id="rId1602" Type="http://schemas.openxmlformats.org/officeDocument/2006/relationships/hyperlink" Target="https://www.instagram.com/priyanjaligoswami?igsh=dTl3ejNrNzdiZTls&amp;utm_source=qr" TargetMode="External"/><Relationship Id="rId2933" Type="http://schemas.openxmlformats.org/officeDocument/2006/relationships/hyperlink" Target="https://www.instagram.com/krisha_kashyap_67?igsh=YXZpcTVsZTNsMWJi" TargetMode="External"/><Relationship Id="rId1603" Type="http://schemas.openxmlformats.org/officeDocument/2006/relationships/hyperlink" Target="https://www.instagram.com/thekhushi7086?igsh=MWJ1ZWdiMWg5OWIycQ==" TargetMode="External"/><Relationship Id="rId2934" Type="http://schemas.openxmlformats.org/officeDocument/2006/relationships/hyperlink" Target="https://www.instagram.com/pihu_relatables" TargetMode="External"/><Relationship Id="rId1604" Type="http://schemas.openxmlformats.org/officeDocument/2006/relationships/hyperlink" Target="https://www.instagram.com/iconic_skin04?igsh=MTNnY2x6OTIzcTR1eg==" TargetMode="External"/><Relationship Id="rId2935" Type="http://schemas.openxmlformats.org/officeDocument/2006/relationships/hyperlink" Target="https://www.instagram.com/sapnamakeover_6?igsh=OHlwZjRtOXpna3ho" TargetMode="External"/><Relationship Id="rId1605" Type="http://schemas.openxmlformats.org/officeDocument/2006/relationships/hyperlink" Target="https://www.instagram.com/cutex_pallabi_?igsh=MTQ1bmRxdzZwN2pj" TargetMode="External"/><Relationship Id="rId2936" Type="http://schemas.openxmlformats.org/officeDocument/2006/relationships/hyperlink" Target="https://www.instagram.com/closet_recommendations?igsh=a2NvMmI1NHJ0aDFm" TargetMode="External"/><Relationship Id="rId1606" Type="http://schemas.openxmlformats.org/officeDocument/2006/relationships/hyperlink" Target="https://www.instagram.com/tulipss.for_you?igsh=MWpnbTM2b25sb3pnNQ%3D%3D&amp;utm_source=qr" TargetMode="External"/><Relationship Id="rId2937" Type="http://schemas.openxmlformats.org/officeDocument/2006/relationships/hyperlink" Target="https://www.instagram.com/mamon_dutta_paul?igsh=Mnh6Zm10cDI2amhu" TargetMode="External"/><Relationship Id="rId1607" Type="http://schemas.openxmlformats.org/officeDocument/2006/relationships/hyperlink" Target="https://www.instagram.com/shreyxaaa_?igsh=MW9wNmJkcHJnMDZjZQ%3D%3D&amp;utm_source=qr" TargetMode="External"/><Relationship Id="rId2938" Type="http://schemas.openxmlformats.org/officeDocument/2006/relationships/hyperlink" Target="https://www.instagram.com/shiba_nishad?igsh=MXA3bWllbmc0aTI3ag==" TargetMode="External"/><Relationship Id="rId1608" Type="http://schemas.openxmlformats.org/officeDocument/2006/relationships/hyperlink" Target="https://www.instagram.com/reet.soni_official?igsh=MTdvYjVmMHRteTdkbw==" TargetMode="External"/><Relationship Id="rId2939" Type="http://schemas.openxmlformats.org/officeDocument/2006/relationships/hyperlink" Target="https://www.instagram.com/ot_fashionfinds?igsh=Y3piZXF1cnN3Z2dq" TargetMode="External"/><Relationship Id="rId1609" Type="http://schemas.openxmlformats.org/officeDocument/2006/relationships/hyperlink" Target="https://www.instagram.com/muskan_siddique111?igsh=bTFmcjN1ZzN1a2pu" TargetMode="External"/><Relationship Id="rId1631" Type="http://schemas.openxmlformats.org/officeDocument/2006/relationships/hyperlink" Target="https://www.instagram.com/akshitaajindal?igsh=b2RvODVva2p1azVk" TargetMode="External"/><Relationship Id="rId2962" Type="http://schemas.openxmlformats.org/officeDocument/2006/relationships/hyperlink" Target="https://www.instagram.com/a_miss_monika_sidar?igsh=MWhteHhqbHFibTRoMg==" TargetMode="External"/><Relationship Id="rId1632" Type="http://schemas.openxmlformats.org/officeDocument/2006/relationships/hyperlink" Target="https://www.instagram.com/pikumoni_bailung?igsh=MW5tZXpieTY5ejA4ZQ%3D%3D&amp;utm_source=qr" TargetMode="External"/><Relationship Id="rId2963" Type="http://schemas.openxmlformats.org/officeDocument/2006/relationships/hyperlink" Target="https://www.instagram.com/srishti_ch07?igsh=MWY5YWc2ZWQ2NWx1ZA==" TargetMode="External"/><Relationship Id="rId1633" Type="http://schemas.openxmlformats.org/officeDocument/2006/relationships/hyperlink" Target="https://www.instagram.com/lily_love_skincare?utm_source=qr" TargetMode="External"/><Relationship Id="rId2964" Type="http://schemas.openxmlformats.org/officeDocument/2006/relationships/hyperlink" Target="https://www.instagram.com/ministoryai_?igsh=MXgwZjA3ejV2bGthZA==" TargetMode="External"/><Relationship Id="rId1634" Type="http://schemas.openxmlformats.org/officeDocument/2006/relationships/hyperlink" Target="https://www.instagram.com/about_mylittlehappiness" TargetMode="External"/><Relationship Id="rId2965" Type="http://schemas.openxmlformats.org/officeDocument/2006/relationships/hyperlink" Target="https://www.instagram.com/hey.vaishh?igsh=MXM4ZGs2NDNoZ3JyeQ==" TargetMode="External"/><Relationship Id="rId1635" Type="http://schemas.openxmlformats.org/officeDocument/2006/relationships/hyperlink" Target="https://instagram.com/mahi_sharmaa_07_" TargetMode="External"/><Relationship Id="rId2966" Type="http://schemas.openxmlformats.org/officeDocument/2006/relationships/hyperlink" Target="https://www.instagram.com/moonsinharoy?igsh=aGpyNDAwdWNocXVq" TargetMode="External"/><Relationship Id="rId1636" Type="http://schemas.openxmlformats.org/officeDocument/2006/relationships/hyperlink" Target="https://www.instagram.com/supriya_ranjan4?igsh=MXUwOGFiMWtnOHQ4dw==" TargetMode="External"/><Relationship Id="rId2967" Type="http://schemas.openxmlformats.org/officeDocument/2006/relationships/hyperlink" Target="https://www.instagram.com/reet.sikri_official?igsh=N2M4M21sd3E3bHE2" TargetMode="External"/><Relationship Id="rId1637" Type="http://schemas.openxmlformats.org/officeDocument/2006/relationships/hyperlink" Target="https://www.instagram.com/mussuuuuuuu.24?igsh=a3Z5cjJkb2QxNnI0" TargetMode="External"/><Relationship Id="rId2968" Type="http://schemas.openxmlformats.org/officeDocument/2006/relationships/hyperlink" Target="https://www.instagram.com/mygl.owsecret/" TargetMode="External"/><Relationship Id="rId1638" Type="http://schemas.openxmlformats.org/officeDocument/2006/relationships/hyperlink" Target="https://www.instagram.com/justugc3?igsh=MTR6bjhrb3JvZWZ4Yg==" TargetMode="External"/><Relationship Id="rId2969" Type="http://schemas.openxmlformats.org/officeDocument/2006/relationships/hyperlink" Target="https://www.instagram.com/misspatra07?igsh=MWRvbnU2aHA4bDV4cg==" TargetMode="External"/><Relationship Id="rId929" Type="http://schemas.openxmlformats.org/officeDocument/2006/relationships/hyperlink" Target="https://www.instagram.com/saphireblood?igsh=YW52NTlvdjBmaHAz" TargetMode="External"/><Relationship Id="rId1639" Type="http://schemas.openxmlformats.org/officeDocument/2006/relationships/hyperlink" Target="https://www.instagram.com/amaira.22?igsh=MTk0eHRnaHR4ZWJkNA==" TargetMode="External"/><Relationship Id="rId928" Type="http://schemas.openxmlformats.org/officeDocument/2006/relationships/hyperlink" Target="https://www.instagram.com/ugc_by_sumii?igsh=OXY3bmNiY3p3NTF1" TargetMode="External"/><Relationship Id="rId927" Type="http://schemas.openxmlformats.org/officeDocument/2006/relationships/hyperlink" Target="https://www.instagram.com/thatroundface?igsh=MTc3MGdzcm9wcDJ5eQ%3D%3D&amp;utm_source=qr" TargetMode="External"/><Relationship Id="rId926" Type="http://schemas.openxmlformats.org/officeDocument/2006/relationships/hyperlink" Target="https://www.instagram.com/_m_o_u_p_r_i_y_a_c?igsh=cWwwb3BsZDZkZjF6" TargetMode="External"/><Relationship Id="rId921" Type="http://schemas.openxmlformats.org/officeDocument/2006/relationships/hyperlink" Target="https://www.instagram.com/gayatrri08?igsh=MmkxaGIxZnc0NTJw&amp;utm_source=qr" TargetMode="External"/><Relationship Id="rId920" Type="http://schemas.openxmlformats.org/officeDocument/2006/relationships/hyperlink" Target="https://www.instagram.com/itz.aditihhh?igsh=MTFucm9hbXJnN3pvOQ==" TargetMode="External"/><Relationship Id="rId925" Type="http://schemas.openxmlformats.org/officeDocument/2006/relationships/hyperlink" Target="https://www.instagram.com/akankshacorecam?igsh=MXAxOHE3dTFjYjNzNg==" TargetMode="External"/><Relationship Id="rId924" Type="http://schemas.openxmlformats.org/officeDocument/2006/relationships/hyperlink" Target="https://www.instagram.com/glowroomugc?igsh=MTF0MjM0eDI5NmQwMQ==" TargetMode="External"/><Relationship Id="rId923" Type="http://schemas.openxmlformats.org/officeDocument/2006/relationships/hyperlink" Target="https://www.instagram.com/_jassuuhh.h?igsh=MWhtbHp4cjA5MzlpNg==" TargetMode="External"/><Relationship Id="rId922" Type="http://schemas.openxmlformats.org/officeDocument/2006/relationships/hyperlink" Target="https://www.instagram.com/pattnaikbarsha44?igsh=aDQ5ZHZoMWZ2NWZ6&amp;utm_source=qr" TargetMode="External"/><Relationship Id="rId2960" Type="http://schemas.openxmlformats.org/officeDocument/2006/relationships/hyperlink" Target="https://www.instagram.com/ritikasingh_ugc?igsh=NXJrejljMWZ3MnFj" TargetMode="External"/><Relationship Id="rId1630" Type="http://schemas.openxmlformats.org/officeDocument/2006/relationships/hyperlink" Target="https://www.instagram.com/flawlessnafi?igsh=MWo3YzZrOGhpYTg0bA==" TargetMode="External"/><Relationship Id="rId2961" Type="http://schemas.openxmlformats.org/officeDocument/2006/relationships/hyperlink" Target="https://www.instagram.com/aurasthetic.edits?igsh=MXh4ODg3b21qendhYg==" TargetMode="External"/><Relationship Id="rId1620" Type="http://schemas.openxmlformats.org/officeDocument/2006/relationships/hyperlink" Target="https://www.instagram.com/tamanna9691?igsh=dXM0Z3M4NzV6MGhp" TargetMode="External"/><Relationship Id="rId2951" Type="http://schemas.openxmlformats.org/officeDocument/2006/relationships/hyperlink" Target="https://www.instagram.com/_live_with_lisa_?igsh=ZGd6eDdwdWI3bW84&amp;utm_source=qr" TargetMode="External"/><Relationship Id="rId1621" Type="http://schemas.openxmlformats.org/officeDocument/2006/relationships/hyperlink" Target="https://www.instagram.com/th.shirinn__?igsh=MTRnbmp0YXNhNjVsMQ==" TargetMode="External"/><Relationship Id="rId2952" Type="http://schemas.openxmlformats.org/officeDocument/2006/relationships/hyperlink" Target="https://www.instagram.com/daminikushwaha7?igsh=ZHpuMThtMnBweHAz" TargetMode="External"/><Relationship Id="rId1622" Type="http://schemas.openxmlformats.org/officeDocument/2006/relationships/hyperlink" Target="https://www.instagram.com/kuhi_782_?igsh=dDBkY2Z1ajlld2pw" TargetMode="External"/><Relationship Id="rId2953" Type="http://schemas.openxmlformats.org/officeDocument/2006/relationships/hyperlink" Target="https://www.instagram.com/hunmoni.iiiii?igsh=MWpiOHRsdnozbDY2OQ==" TargetMode="External"/><Relationship Id="rId1623" Type="http://schemas.openxmlformats.org/officeDocument/2006/relationships/hyperlink" Target="https://www.instagram.com/xoxo.harshita_" TargetMode="External"/><Relationship Id="rId2954" Type="http://schemas.openxmlformats.org/officeDocument/2006/relationships/hyperlink" Target="https://www.instagram.com/_.parween._?igsh=MTZjczM3bWJ4ejJxdA==" TargetMode="External"/><Relationship Id="rId1624" Type="http://schemas.openxmlformats.org/officeDocument/2006/relationships/hyperlink" Target="https://www.instagram.com/isamikshaaaa?igsh=cHZxeW9ydXltcmtu" TargetMode="External"/><Relationship Id="rId2955" Type="http://schemas.openxmlformats.org/officeDocument/2006/relationships/hyperlink" Target="https://www.instagram.com/sneha.shree.96?igsh=MTUyaDh0aTExbmEyZA==" TargetMode="External"/><Relationship Id="rId1625" Type="http://schemas.openxmlformats.org/officeDocument/2006/relationships/hyperlink" Target="https://www.instagram.com/aura.with.essence?igsh=MWs4cGR1ZzdlMzJvag==" TargetMode="External"/><Relationship Id="rId2956" Type="http://schemas.openxmlformats.org/officeDocument/2006/relationships/hyperlink" Target="https://www.instagram.com/its__priyanka__7501?igsh=MXJrNnYxOXRrOHNzNQ==" TargetMode="External"/><Relationship Id="rId1626" Type="http://schemas.openxmlformats.org/officeDocument/2006/relationships/hyperlink" Target="https://www.instagram.com/anshika_upadhyay009?igsh=MW8ycWdqcmI3NmRocA==" TargetMode="External"/><Relationship Id="rId2957" Type="http://schemas.openxmlformats.org/officeDocument/2006/relationships/hyperlink" Target="https://www.instagram.com/niharikabordoloi2023?igsh=ZTBiNG02MXdseDIx" TargetMode="External"/><Relationship Id="rId1627" Type="http://schemas.openxmlformats.org/officeDocument/2006/relationships/hyperlink" Target="https://www.instagram.com/explorewithsanjana?igsh=MXRpcWQwdzI0aW5zaw%3D%3D&amp;utm_source=qr" TargetMode="External"/><Relationship Id="rId2958" Type="http://schemas.openxmlformats.org/officeDocument/2006/relationships/hyperlink" Target="https://www.instagram.com/dishag_002?igsh=MWJtcWw0Y2tiYTY4ZA==" TargetMode="External"/><Relationship Id="rId918" Type="http://schemas.openxmlformats.org/officeDocument/2006/relationships/hyperlink" Target="https://www.instagram.com/ugcwithsmx?igsh=Z280NnI5cGw2ODhu" TargetMode="External"/><Relationship Id="rId1628" Type="http://schemas.openxmlformats.org/officeDocument/2006/relationships/hyperlink" Target="https://www.instagram.com/simran_.ugc?igsh=bWYxcXA3dGJuaHF4" TargetMode="External"/><Relationship Id="rId2959" Type="http://schemas.openxmlformats.org/officeDocument/2006/relationships/hyperlink" Target="https://www.instagram.com/fairyglow03?igsh=MTFrOHJwaG9oNDU4dw==" TargetMode="External"/><Relationship Id="rId917" Type="http://schemas.openxmlformats.org/officeDocument/2006/relationships/hyperlink" Target="https://www.instagram.com/sahelidas__?igsh=ajQ0MHpybWlsNmlr&amp;utm_source=qr" TargetMode="External"/><Relationship Id="rId1629" Type="http://schemas.openxmlformats.org/officeDocument/2006/relationships/hyperlink" Target="https://www.instagram.com/goriya1270?igsh=dm0wNGhjMnlweGZ3" TargetMode="External"/><Relationship Id="rId916" Type="http://schemas.openxmlformats.org/officeDocument/2006/relationships/hyperlink" Target="https://www.instagram.com/ugcbyshwetaa" TargetMode="External"/><Relationship Id="rId915" Type="http://schemas.openxmlformats.org/officeDocument/2006/relationships/hyperlink" Target="https://www.instagram.com/the.daily.drifts?igsh=emVnMDZibzNvbDVv" TargetMode="External"/><Relationship Id="rId919" Type="http://schemas.openxmlformats.org/officeDocument/2006/relationships/hyperlink" Target="https://www.instagram.com/shikhasomal12?igsh=ZWs0dDh2djV1bWEw&amp;utm_source=ig_contact_invite" TargetMode="External"/><Relationship Id="rId910" Type="http://schemas.openxmlformats.org/officeDocument/2006/relationships/hyperlink" Target="https://www.instagram.com/creator_eraa?igsh=a2FmZ2MwZzJlYnZu&amp;utm_source=qr" TargetMode="External"/><Relationship Id="rId914" Type="http://schemas.openxmlformats.org/officeDocument/2006/relationships/hyperlink" Target="https://www.instagram.com/richa.sharma9540?igsh=MXFyOTg3MDg2cXlleg%3D%3D&amp;utm_source=qr" TargetMode="External"/><Relationship Id="rId913" Type="http://schemas.openxmlformats.org/officeDocument/2006/relationships/hyperlink" Target="https://www.instagram.com/chandinigogoii?igsh=Y2hiZzR1aXc0MzMz&amp;utm_source=qr" TargetMode="External"/><Relationship Id="rId912" Type="http://schemas.openxmlformats.org/officeDocument/2006/relationships/hyperlink" Target="https://www.instagram.com/ugckajol?igsh=YXJ5b2o1d3pmOW1k" TargetMode="External"/><Relationship Id="rId911" Type="http://schemas.openxmlformats.org/officeDocument/2006/relationships/hyperlink" Target="https://www.instagram.com/khushii_saxena_?igsh=Y3BxbXJqNzNlOHYy" TargetMode="External"/><Relationship Id="rId2950" Type="http://schemas.openxmlformats.org/officeDocument/2006/relationships/hyperlink" Target="https://www.instagram.com/pujaaaa__b?igsh=cXBudmxvbDVqdDE=" TargetMode="External"/><Relationship Id="rId2900" Type="http://schemas.openxmlformats.org/officeDocument/2006/relationships/hyperlink" Target="https://www.instagram.com/__yonaaaaa__?igsh=dnF0NTcwMHNuaDcx" TargetMode="External"/><Relationship Id="rId2901" Type="http://schemas.openxmlformats.org/officeDocument/2006/relationships/hyperlink" Target="https://www.instagram.com/_.cha2ya._?igsh=M3V4bzJmM2FubXE3" TargetMode="External"/><Relationship Id="rId2902" Type="http://schemas.openxmlformats.org/officeDocument/2006/relationships/hyperlink" Target="https://www.instagram.com/kittu_official_147?igsh=MXVicWFoZzFwZWRyZw==" TargetMode="External"/><Relationship Id="rId2903" Type="http://schemas.openxmlformats.org/officeDocument/2006/relationships/hyperlink" Target="https://www.instagram.com/anky8084?igsh=MW81YnhsemI5MzdjdA%3D%3D&amp;utm_source=qr" TargetMode="External"/><Relationship Id="rId2904" Type="http://schemas.openxmlformats.org/officeDocument/2006/relationships/hyperlink" Target="https://www.instagram.com/jaylaxmi4816?igsh=a3E4NXZ3NGxwZDM3" TargetMode="External"/><Relationship Id="rId2905" Type="http://schemas.openxmlformats.org/officeDocument/2006/relationships/hyperlink" Target="https://www.instagram.com/atul_khushi_dubey?igsh=YWYyaWRsY3BxOXV3" TargetMode="External"/><Relationship Id="rId2906" Type="http://schemas.openxmlformats.org/officeDocument/2006/relationships/hyperlink" Target="https://www.instagram.com/ray_dhritimoni_?igsh=MmVkeTU1aWV1MjQ1&amp;utm_source=qr" TargetMode="External"/><Relationship Id="rId2907" Type="http://schemas.openxmlformats.org/officeDocument/2006/relationships/hyperlink" Target="https://www.instagram.com/officialpalak.114?igsh=MWZxdmUzd2ZzNm90Nw==" TargetMode="External"/><Relationship Id="rId2908" Type="http://schemas.openxmlformats.org/officeDocument/2006/relationships/hyperlink" Target="https://www.instagram.com/laxmi2021kalra?igsh=N28wYXByeHk3bHBy" TargetMode="External"/><Relationship Id="rId2909" Type="http://schemas.openxmlformats.org/officeDocument/2006/relationships/hyperlink" Target="https://www.instagram.com/life_with_richa5?igsh=d3F1OWpqZzcyeDd3" TargetMode="External"/><Relationship Id="rId5170" Type="http://schemas.openxmlformats.org/officeDocument/2006/relationships/hyperlink" Target="https://www.instagram.com/khushi_mehndiartist28?igsh=MWlsdnlqd2tiYzIxZQ%3D%3D&amp;utm_source=qr" TargetMode="External"/><Relationship Id="rId5171" Type="http://schemas.openxmlformats.org/officeDocument/2006/relationships/hyperlink" Target="https://www.instagram.com/betterwithjasmine?igsh=bXdnd2drdWM3Ympq" TargetMode="External"/><Relationship Id="rId5174" Type="http://schemas.openxmlformats.org/officeDocument/2006/relationships/hyperlink" Target="https://www.instagram.com/kiara__0037?igsh=MWZrNHB3d3VpYjdlaA==" TargetMode="External"/><Relationship Id="rId5175" Type="http://schemas.openxmlformats.org/officeDocument/2006/relationships/hyperlink" Target="https://www.instagram.com/salem_anandhi_saree_drapist?igsh=ZGh0aWIwZW04dTN1" TargetMode="External"/><Relationship Id="rId5172" Type="http://schemas.openxmlformats.org/officeDocument/2006/relationships/hyperlink" Target="https://www.instagram.com/sapu_love_tarun?igsh=MWloMzY4Y29jaXNiZQ%3D%3D&amp;utm_source=qr" TargetMode="External"/><Relationship Id="rId5173" Type="http://schemas.openxmlformats.org/officeDocument/2006/relationships/hyperlink" Target="https://www.instagram.com/official__aura05?igsh=aWo4djFnOTNkNGpl&amp;utm_source=qr" TargetMode="External"/><Relationship Id="rId5178" Type="http://schemas.openxmlformats.org/officeDocument/2006/relationships/hyperlink" Target="http://www.instagram.com/Rimpa.Julie" TargetMode="External"/><Relationship Id="rId5179" Type="http://schemas.openxmlformats.org/officeDocument/2006/relationships/hyperlink" Target="http://www.instagram.com/Rimpa.Julie" TargetMode="External"/><Relationship Id="rId5176" Type="http://schemas.openxmlformats.org/officeDocument/2006/relationships/hyperlink" Target="https://www.instagram.com/yamamumma?igsh=MWNraGJzb2kyZmk0Mg==" TargetMode="External"/><Relationship Id="rId5177" Type="http://schemas.openxmlformats.org/officeDocument/2006/relationships/hyperlink" Target="https://www.instagram.com/ugcviralstudio?utm_source=qr" TargetMode="External"/><Relationship Id="rId5160" Type="http://schemas.openxmlformats.org/officeDocument/2006/relationships/hyperlink" Target="https://www.instagram.com/_.dixxaaaa_?igsh=MW5rdzk3NXNkYnRvdQ==" TargetMode="External"/><Relationship Id="rId5163" Type="http://schemas.openxmlformats.org/officeDocument/2006/relationships/hyperlink" Target="https://www.instagram.com/__anushkasingh_?igsh=ZHcweXcyb3hjN290" TargetMode="External"/><Relationship Id="rId5164" Type="http://schemas.openxmlformats.org/officeDocument/2006/relationships/hyperlink" Target="https://www.instagram.com/himanjali__barman?igsh=NnBqejB6dHlrOWl5" TargetMode="External"/><Relationship Id="rId5161" Type="http://schemas.openxmlformats.org/officeDocument/2006/relationships/hyperlink" Target="https://www.instagram.com/radiant_beauty020?igsh=MTdpZWFwaHVkYXc3cQ%3D%3D&amp;utm_source=qr" TargetMode="External"/><Relationship Id="rId5162" Type="http://schemas.openxmlformats.org/officeDocument/2006/relationships/hyperlink" Target="https://www.instagram.com/dipanshi_soni_796?igsh=eGxkODZudHhrMWFo" TargetMode="External"/><Relationship Id="rId5167" Type="http://schemas.openxmlformats.org/officeDocument/2006/relationships/hyperlink" Target="https://www.instagram.com/contentbyalyyy?igsh=MWswMjExOHZscWhiYw==" TargetMode="External"/><Relationship Id="rId5168" Type="http://schemas.openxmlformats.org/officeDocument/2006/relationships/hyperlink" Target="https://www.instagram.com/vi_x_.maya?igsh=Zjh0bWRrdWVmY29o&amp;utm_source=qr" TargetMode="External"/><Relationship Id="rId5165" Type="http://schemas.openxmlformats.org/officeDocument/2006/relationships/hyperlink" Target="https://www.instagram.com/cutefindinsta" TargetMode="External"/><Relationship Id="rId5166" Type="http://schemas.openxmlformats.org/officeDocument/2006/relationships/hyperlink" Target="https://www.instagram.com/dr_inlove_?igsh=MTN6YnB0cGlrbjh5cA==" TargetMode="External"/><Relationship Id="rId5169" Type="http://schemas.openxmlformats.org/officeDocument/2006/relationships/hyperlink" Target="https://www.instagram.com/_ris.uuuuu____?igsh=MTc3bzV3dml0cTU5MQ==" TargetMode="External"/><Relationship Id="rId2920" Type="http://schemas.openxmlformats.org/officeDocument/2006/relationships/hyperlink" Target="https://www.instagram.com/____eve.91?igsh=MXQ3bHFuaHlpZjFkOA==" TargetMode="External"/><Relationship Id="rId2921" Type="http://schemas.openxmlformats.org/officeDocument/2006/relationships/hyperlink" Target="https://www.instagram.com/su_jata_03?igsh=cWQ4OGk1dXZzY3I5" TargetMode="External"/><Relationship Id="rId2922" Type="http://schemas.openxmlformats.org/officeDocument/2006/relationships/hyperlink" Target="https://www.instagram.com/pri_yae_shyam_?igsh=MWN2dWtibjIwaTk3bg==" TargetMode="External"/><Relationship Id="rId2923" Type="http://schemas.openxmlformats.org/officeDocument/2006/relationships/hyperlink" Target="https://www.instagram.com/ri.ca1236?igsh=OTBnMWR1MHZraWZy" TargetMode="External"/><Relationship Id="rId2924" Type="http://schemas.openxmlformats.org/officeDocument/2006/relationships/hyperlink" Target="https://www.instagram.com/astha._soni._?igsh=bG54eDVyaDQ3NTQ4" TargetMode="External"/><Relationship Id="rId2925" Type="http://schemas.openxmlformats.org/officeDocument/2006/relationships/hyperlink" Target="https://www.instagram.com/glow.by.shriya?igsh=YWVndGlkMG9ycnQ=" TargetMode="External"/><Relationship Id="rId2926" Type="http://schemas.openxmlformats.org/officeDocument/2006/relationships/hyperlink" Target="https://www.instagram.com/lakshitasoni.30?igsh=eG5obXVkbzR4Z2V2&amp;utm_source=qr" TargetMode="External"/><Relationship Id="rId2927" Type="http://schemas.openxmlformats.org/officeDocument/2006/relationships/hyperlink" Target="https://www.instagram.com/beautywithneetika?igsh=cW1jNzM0d3FueDkw&amp;utm_source=qr" TargetMode="External"/><Relationship Id="rId2928" Type="http://schemas.openxmlformats.org/officeDocument/2006/relationships/hyperlink" Target="https://www.instagram.com/shreya_rana0218?igsh=MW1vc2VrNHYzczdyeg%3D%3D&amp;utm_source=qr" TargetMode="External"/><Relationship Id="rId2929" Type="http://schemas.openxmlformats.org/officeDocument/2006/relationships/hyperlink" Target="https://www.instagram.com/_sumiii_.0?igsh=MTkwMnN2ZXhmOGczNg==" TargetMode="External"/><Relationship Id="rId5192" Type="http://schemas.openxmlformats.org/officeDocument/2006/relationships/table" Target="../tables/table14.xml"/><Relationship Id="rId5190" Type="http://schemas.openxmlformats.org/officeDocument/2006/relationships/drawing" Target="../drawings/drawing14.xml"/><Relationship Id="rId2910" Type="http://schemas.openxmlformats.org/officeDocument/2006/relationships/hyperlink" Target="https://www.instagram.com/nikku_saini?igsh=M2x5aWVjamlreDl0" TargetMode="External"/><Relationship Id="rId2911" Type="http://schemas.openxmlformats.org/officeDocument/2006/relationships/hyperlink" Target="https://www.instagram.com/___tulsi_16?igsh=MWxxem5hZ3lkNHczYw%3D%3D&amp;utm_source=qr" TargetMode="External"/><Relationship Id="rId2912" Type="http://schemas.openxmlformats.org/officeDocument/2006/relationships/hyperlink" Target="https://www.instagram.com/heyishaaaaa?igsh=NHd0Yjk5a2szbm16" TargetMode="External"/><Relationship Id="rId2913" Type="http://schemas.openxmlformats.org/officeDocument/2006/relationships/hyperlink" Target="https://www.instagram.com/sweeti6379?igsh=dThkdzl4aHk1dnZh" TargetMode="External"/><Relationship Id="rId2914" Type="http://schemas.openxmlformats.org/officeDocument/2006/relationships/hyperlink" Target="https://www.instagram.com/mansiofficial__03?utm_source=qr" TargetMode="External"/><Relationship Id="rId2915" Type="http://schemas.openxmlformats.org/officeDocument/2006/relationships/hyperlink" Target="https://www.instagram.com/diksha_tuteja_21.7?igsh=d2hiaHM0bDUwcGF6" TargetMode="External"/><Relationship Id="rId2916" Type="http://schemas.openxmlformats.org/officeDocument/2006/relationships/hyperlink" Target="https://www.instagram.com/vandanasaurya?igsh=cXFiY3V5cXNsNzY=" TargetMode="External"/><Relationship Id="rId2917" Type="http://schemas.openxmlformats.org/officeDocument/2006/relationships/hyperlink" Target="https://www.instagram.com/nargis_noor__?igsh=eTBxZ3N1MWhldHNr" TargetMode="External"/><Relationship Id="rId2918" Type="http://schemas.openxmlformats.org/officeDocument/2006/relationships/hyperlink" Target="https://www.instagram.com/__zaniya__143?igsh=NXNuM2Z5ZW55cDI5" TargetMode="External"/><Relationship Id="rId2919" Type="http://schemas.openxmlformats.org/officeDocument/2006/relationships/hyperlink" Target="https://www.instagram.com/prachi170392?igsh=ODRuMGc3aWMzd2lx" TargetMode="External"/><Relationship Id="rId5181" Type="http://schemas.openxmlformats.org/officeDocument/2006/relationships/hyperlink" Target="https://www.instagram.com/shivani_tashildr?igsh=MTN0czRlazdobGxkMQ==" TargetMode="External"/><Relationship Id="rId5182" Type="http://schemas.openxmlformats.org/officeDocument/2006/relationships/hyperlink" Target="https://www.instagram.com/rahisardar7?igsh=MTNnbjlsZTRoOXhrZA==&amp;utm_source=ig_contact_invite" TargetMode="External"/><Relationship Id="rId5180" Type="http://schemas.openxmlformats.org/officeDocument/2006/relationships/hyperlink" Target="https://www.instagram.com/_ankanaaaa_?igsh=MTBuaTRoZ3U2bWhpNQ==" TargetMode="External"/><Relationship Id="rId5185" Type="http://schemas.openxmlformats.org/officeDocument/2006/relationships/hyperlink" Target="https://www.instagram.com/mahirasony266?igsh=MWppZHlreHhpZHphag==" TargetMode="External"/><Relationship Id="rId5186" Type="http://schemas.openxmlformats.org/officeDocument/2006/relationships/hyperlink" Target="https://www.instagram.com/archana_rambha?igsh=N2VqamUzbmE2Y2k2" TargetMode="External"/><Relationship Id="rId5183" Type="http://schemas.openxmlformats.org/officeDocument/2006/relationships/hyperlink" Target="https://www.instagram.com/__swathi_sri__?igsh=bXhlZWcweHJ1aTly&amp;utm_source=qr" TargetMode="External"/><Relationship Id="rId5184" Type="http://schemas.openxmlformats.org/officeDocument/2006/relationships/hyperlink" Target="https://www.instagram.com/nehasingh1718?igsh=cDNiY3M2ejUyaXA0" TargetMode="External"/><Relationship Id="rId5189" Type="http://schemas.openxmlformats.org/officeDocument/2006/relationships/hyperlink" Target="https://www.instagram.com/bhairabiiii___?igsh=cnVmdmVkbnY1Y2Vy" TargetMode="External"/><Relationship Id="rId5187" Type="http://schemas.openxmlformats.org/officeDocument/2006/relationships/hyperlink" Target="https://www.instagram.com/shrishti_jawariya/" TargetMode="External"/><Relationship Id="rId5188" Type="http://schemas.openxmlformats.org/officeDocument/2006/relationships/hyperlink" Target="https://www.instagram.com/ugc_by__ananya_?igsh=MWQwdmt2bW9tNWI0MA==" TargetMode="External"/><Relationship Id="rId1697" Type="http://schemas.openxmlformats.org/officeDocument/2006/relationships/hyperlink" Target="https://www.instagram.com/debbarma.paheli?igsh=bWZqZWhoa3" TargetMode="External"/><Relationship Id="rId4723" Type="http://schemas.openxmlformats.org/officeDocument/2006/relationships/hyperlink" Target="https://www.instagram.com/sonali_rawat_5?igsh=eDV3cndpang3djc3&amp;utm_source=qr" TargetMode="External"/><Relationship Id="rId1698" Type="http://schemas.openxmlformats.org/officeDocument/2006/relationships/hyperlink" Target="https://www.instagram.com/wandermeraki?igsh=MXJ2MTV4NXhpZ2Vl" TargetMode="External"/><Relationship Id="rId4722" Type="http://schemas.openxmlformats.org/officeDocument/2006/relationships/hyperlink" Target="https://www.instagram.com/_rixita__20?igsh=" TargetMode="External"/><Relationship Id="rId1699" Type="http://schemas.openxmlformats.org/officeDocument/2006/relationships/hyperlink" Target="https://www.instagram.com/world_of_prisha1?igsh=M3hleng3NnlicXJp&amp;utm_source=qr" TargetMode="External"/><Relationship Id="rId4725" Type="http://schemas.openxmlformats.org/officeDocument/2006/relationships/hyperlink" Target="https://www.instagram.com/ugc_suhana_khannnn_20?igsh=MTE0c2Fibzlrd3kxaw==" TargetMode="External"/><Relationship Id="rId4724" Type="http://schemas.openxmlformats.org/officeDocument/2006/relationships/hyperlink" Target="https://www.instagram.com/vaishali__565?igsh=MWFkbmE3bjNuM2R5cQ%3D%3D&amp;utm_source=qr" TargetMode="External"/><Relationship Id="rId4727" Type="http://schemas.openxmlformats.org/officeDocument/2006/relationships/hyperlink" Target="https://www.instagram.com/pooja_mishra_9880?igsh=MTFkbjNoYTV6anJkdQ==" TargetMode="External"/><Relationship Id="rId4726" Type="http://schemas.openxmlformats.org/officeDocument/2006/relationships/hyperlink" Target="https://www.instagram.com/sumi_bhuzle?igsh=ejViOGY3cWp5ZnUw&amp;utm_source=qr" TargetMode="External"/><Relationship Id="rId4729" Type="http://schemas.openxmlformats.org/officeDocument/2006/relationships/hyperlink" Target="https://www.instagram.com/anjali_glowtips?igsh=MXhuMjNhMXRuYTU2dw==" TargetMode="External"/><Relationship Id="rId4728" Type="http://schemas.openxmlformats.org/officeDocument/2006/relationships/hyperlink" Target="https://www.instagram.com/sona._3374?igsh=MWhzM3U3Y2cxbDI0cg==" TargetMode="External"/><Relationship Id="rId866" Type="http://schemas.openxmlformats.org/officeDocument/2006/relationships/hyperlink" Target="https://www.instagram.com/ugcsamaira?igsh=MWFkcjh6c3kwN241MQ==" TargetMode="External"/><Relationship Id="rId865" Type="http://schemas.openxmlformats.org/officeDocument/2006/relationships/hyperlink" Target="https://www.instagram.com/content_byaditi?igsh=OTA3bG5jbjhhb2s5" TargetMode="External"/><Relationship Id="rId864" Type="http://schemas.openxmlformats.org/officeDocument/2006/relationships/hyperlink" Target="https://www.instagram.com/itc_anu_official?igsh=MTE3YmNmbXBxZWkxcw==" TargetMode="External"/><Relationship Id="rId863" Type="http://schemas.openxmlformats.org/officeDocument/2006/relationships/hyperlink" Target="https://www.instagram.com/miss__payelghosh?igsh=djJ0aDU2Ymo5YWpj" TargetMode="External"/><Relationship Id="rId869" Type="http://schemas.openxmlformats.org/officeDocument/2006/relationships/hyperlink" Target="https://www.instagram.com/palashi.saikia20?igsh=MW1iMHZpazZhbDg1eg==" TargetMode="External"/><Relationship Id="rId868" Type="http://schemas.openxmlformats.org/officeDocument/2006/relationships/hyperlink" Target="https://www.instagram.com/glowithayzal?igsh=aDN0NTdzOTI3bmh6&amp;utm_source=qr" TargetMode="External"/><Relationship Id="rId867" Type="http://schemas.openxmlformats.org/officeDocument/2006/relationships/hyperlink" Target="https://www.instagram.com/_lak_ii?igsh=MTcxOGY0ZDZ1MmwyNw==" TargetMode="External"/><Relationship Id="rId1690" Type="http://schemas.openxmlformats.org/officeDocument/2006/relationships/hyperlink" Target="https://www.instagram.com/saiby_naz_?igsh=NnYxMDl0ajN3NXBt" TargetMode="External"/><Relationship Id="rId1691" Type="http://schemas.openxmlformats.org/officeDocument/2006/relationships/hyperlink" Target="https://www.instagram.com/mrinalini2710?igsh=MW1pcXVoMnVobTdpNg==" TargetMode="External"/><Relationship Id="rId1692" Type="http://schemas.openxmlformats.org/officeDocument/2006/relationships/hyperlink" Target="https://www.instagram.com/pujadey.in?igsh=MXhkeTZqajJsMnBtOA%3D%3D&amp;utm_source=qr" TargetMode="External"/><Relationship Id="rId862" Type="http://schemas.openxmlformats.org/officeDocument/2006/relationships/hyperlink" Target="https://www.instagram.com/k.rathi.315?igsh=MXNqajk3aDhqMHNrMQ==" TargetMode="External"/><Relationship Id="rId1693" Type="http://schemas.openxmlformats.org/officeDocument/2006/relationships/hyperlink" Target="https://www.instagram.com/ugc_saisha_._?igsh=MWEyZmJnaDR5aGFpMg==" TargetMode="External"/><Relationship Id="rId861" Type="http://schemas.openxmlformats.org/officeDocument/2006/relationships/hyperlink" Target="https://www.instagram.com/miss_aaru217?igsh=enVsOWowN3plM2g2" TargetMode="External"/><Relationship Id="rId1694" Type="http://schemas.openxmlformats.org/officeDocument/2006/relationships/hyperlink" Target="https://www.instagram.com/thebhumikadiaries?igsh=a3ZyazBqem5udzV4&amp;utm_source=qr" TargetMode="External"/><Relationship Id="rId860" Type="http://schemas.openxmlformats.org/officeDocument/2006/relationships/hyperlink" Target="https://www.instagram.com/_ms._.bebo_?igsh=bmZkeWhhNXA1bHhr" TargetMode="External"/><Relationship Id="rId1695" Type="http://schemas.openxmlformats.org/officeDocument/2006/relationships/hyperlink" Target="https://www.instagram.com/chandrimasarkar_520?igsh=M3BvMjkyaTJhMXR6" TargetMode="External"/><Relationship Id="rId4721" Type="http://schemas.openxmlformats.org/officeDocument/2006/relationships/hyperlink" Target="https://www.instagram.com/_rixita__20?igsh=MTNwenFmdWNmeGc5dA==" TargetMode="External"/><Relationship Id="rId1696" Type="http://schemas.openxmlformats.org/officeDocument/2006/relationships/hyperlink" Target="https://www.instagram.com/thewittygirl_ugc?igsh=MTVmcXl1YmNyZmU5Mw==" TargetMode="External"/><Relationship Id="rId4720" Type="http://schemas.openxmlformats.org/officeDocument/2006/relationships/hyperlink" Target="https://www.instagram.com/miss.mehra_24?igsh=eWEwbm1jc3RsYm90" TargetMode="External"/><Relationship Id="rId1686" Type="http://schemas.openxmlformats.org/officeDocument/2006/relationships/hyperlink" Target="https://www.instagram.com/disha_official_0.1?igsh=MTJlNHp5OHl4cjQyeA==" TargetMode="External"/><Relationship Id="rId4712" Type="http://schemas.openxmlformats.org/officeDocument/2006/relationships/hyperlink" Target="https://www.instagram.com/see.ideass_?igsh=MWUwNmR4NXR3NzF6OA==" TargetMode="External"/><Relationship Id="rId1687" Type="http://schemas.openxmlformats.org/officeDocument/2006/relationships/hyperlink" Target="https://www.instagram.com/the_radiant_glow_ugc?igsh=MWd4Y2UwMHM1ZTA1MQ==" TargetMode="External"/><Relationship Id="rId4711" Type="http://schemas.openxmlformats.org/officeDocument/2006/relationships/hyperlink" Target="https://www.instagram.com/bkesarwalla" TargetMode="External"/><Relationship Id="rId1688" Type="http://schemas.openxmlformats.org/officeDocument/2006/relationships/hyperlink" Target="https://www.instagram.com/anchor_viral_talsania/" TargetMode="External"/><Relationship Id="rId4714" Type="http://schemas.openxmlformats.org/officeDocument/2006/relationships/hyperlink" Target="https://www.instagram.com/______alixa_____?igsh=MTFiNzZoNHJiNTd4aw==" TargetMode="External"/><Relationship Id="rId1689" Type="http://schemas.openxmlformats.org/officeDocument/2006/relationships/hyperlink" Target="https://www.instagram.com/gitaonthe.go?igsh=YWgwNWkzNThmbTdy" TargetMode="External"/><Relationship Id="rId4713" Type="http://schemas.openxmlformats.org/officeDocument/2006/relationships/hyperlink" Target="https://www.instagram.com/ayasideb.94?igsh=MTdnNWJxazBiaWtqMA==" TargetMode="External"/><Relationship Id="rId4716" Type="http://schemas.openxmlformats.org/officeDocument/2006/relationships/hyperlink" Target="https://www.instagram.com/marshmellow2whimsy?igsh=MWIxeHJzOHJ4bWp3cw==" TargetMode="External"/><Relationship Id="rId4715" Type="http://schemas.openxmlformats.org/officeDocument/2006/relationships/hyperlink" Target="https://www.instagram.com/joshisahu1?igsh=MTNqd3N6dHlmcHJrZQ==&amp;utm_source=ig_contact_invite" TargetMode="External"/><Relationship Id="rId4718" Type="http://schemas.openxmlformats.org/officeDocument/2006/relationships/hyperlink" Target="https://www.instagram.com/ad_lifestyle16?igsh=NWlhcnA1YTI0OTB1" TargetMode="External"/><Relationship Id="rId4717" Type="http://schemas.openxmlformats.org/officeDocument/2006/relationships/hyperlink" Target="https://www.instagram.com/pujadey.in?utm_source=qr" TargetMode="External"/><Relationship Id="rId4719" Type="http://schemas.openxmlformats.org/officeDocument/2006/relationships/hyperlink" Target="https://www.instagram.com/ugc_by_mee28?igsh=MTM4dGs3N2p4azE5NA==" TargetMode="External"/><Relationship Id="rId855" Type="http://schemas.openxmlformats.org/officeDocument/2006/relationships/hyperlink" Target="https://www.instagram.com/nehasadhu143?igsh=MTJwbWlrdHQwN2diYg==" TargetMode="External"/><Relationship Id="rId854" Type="http://schemas.openxmlformats.org/officeDocument/2006/relationships/hyperlink" Target="https://www.instagram.com/_diya._saha_?igsh=MWEwY3NpZ2pwM251eA==" TargetMode="External"/><Relationship Id="rId853" Type="http://schemas.openxmlformats.org/officeDocument/2006/relationships/hyperlink" Target="https://www.instagram.com/scenic_world_25/profilecard/?igsh=MWoxZmp2Mm81bnFiMg==" TargetMode="External"/><Relationship Id="rId852" Type="http://schemas.openxmlformats.org/officeDocument/2006/relationships/hyperlink" Target="https://www.instagram.com/miniglam9?igsh=MXJwMGh6YTJvcmxwNg==" TargetMode="External"/><Relationship Id="rId859" Type="http://schemas.openxmlformats.org/officeDocument/2006/relationships/hyperlink" Target="https://www.instagram.com/official_sweety______?igsh=MWJvZTV5N2drMG16dA==" TargetMode="External"/><Relationship Id="rId858" Type="http://schemas.openxmlformats.org/officeDocument/2006/relationships/hyperlink" Target="https://www.instagram.com/ugcwithsarikk_011?utm_source=qr" TargetMode="External"/><Relationship Id="rId857" Type="http://schemas.openxmlformats.org/officeDocument/2006/relationships/hyperlink" Target="https://www.instagram.com/tithe333?igsh=MTlkMnN6dTlyaGIzcg==" TargetMode="External"/><Relationship Id="rId856" Type="http://schemas.openxmlformats.org/officeDocument/2006/relationships/hyperlink" Target="https://www.instagram.com/sammyuuhhh?igsh=MTBsbnFhZnBrbWsyYw%3D%3D&amp;utm_source=qr" TargetMode="External"/><Relationship Id="rId1680" Type="http://schemas.openxmlformats.org/officeDocument/2006/relationships/hyperlink" Target="https://www.instagram.com/megha_sg6?igsh=MTY1MTFmbmRpeG1xZQ==" TargetMode="External"/><Relationship Id="rId1681" Type="http://schemas.openxmlformats.org/officeDocument/2006/relationships/hyperlink" Target="https://www.instagram.com/anamikaabh" TargetMode="External"/><Relationship Id="rId851" Type="http://schemas.openxmlformats.org/officeDocument/2006/relationships/hyperlink" Target="https://www.instagram.com/__am.khushii_?igsh=aDZoaTVyNHZsOWJr&amp;utm_source=qr" TargetMode="External"/><Relationship Id="rId1682" Type="http://schemas.openxmlformats.org/officeDocument/2006/relationships/hyperlink" Target="https://www.instagram.com/annewsha__?igsh=ZXIwcjB4a213aHp3" TargetMode="External"/><Relationship Id="rId850" Type="http://schemas.openxmlformats.org/officeDocument/2006/relationships/hyperlink" Target="https://www.instagram.com/_shibangi._?igsh=MXZncGF1cXgzcnpuZg==" TargetMode="External"/><Relationship Id="rId1683" Type="http://schemas.openxmlformats.org/officeDocument/2006/relationships/hyperlink" Target="https://www.instagram.com/easybeauty.ugc/?ref=faqhelpindex" TargetMode="External"/><Relationship Id="rId1684" Type="http://schemas.openxmlformats.org/officeDocument/2006/relationships/hyperlink" Target="https://www.instagram.com/gulvibes123?igsh=MTRmbmMwZDVkNG01bA==" TargetMode="External"/><Relationship Id="rId4710" Type="http://schemas.openxmlformats.org/officeDocument/2006/relationships/hyperlink" Target="https://www.instagram.com/ayasideb.94?igsh=MTdnNWJxazBiaWtqMA==" TargetMode="External"/><Relationship Id="rId1685" Type="http://schemas.openxmlformats.org/officeDocument/2006/relationships/hyperlink" Target="https://www.instagram.com/_ugcwithfarija?igsh=MndiamNpejFyaGJ4" TargetMode="External"/><Relationship Id="rId3414" Type="http://schemas.openxmlformats.org/officeDocument/2006/relationships/hyperlink" Target="https://www.instagram.com/glam.by.rajashree?igsh=MWdwMXZ5d3NrZXBy" TargetMode="External"/><Relationship Id="rId4745" Type="http://schemas.openxmlformats.org/officeDocument/2006/relationships/hyperlink" Target="https://www.instagram.com/ahanainsta7?igsh=aDh2aW56NXF2MjR2" TargetMode="External"/><Relationship Id="rId3413" Type="http://schemas.openxmlformats.org/officeDocument/2006/relationships/hyperlink" Target="https://www.instagram.com/ugc_bhakti22?igsh=MWhiOHY0c2dnZ3N2bw%3D%3D&amp;utm_source=qr" TargetMode="External"/><Relationship Id="rId4744" Type="http://schemas.openxmlformats.org/officeDocument/2006/relationships/hyperlink" Target="https://www.instagram.com/glamxsunainaa?igsh=eXk5cHlneW50amFy" TargetMode="External"/><Relationship Id="rId3416" Type="http://schemas.openxmlformats.org/officeDocument/2006/relationships/hyperlink" Target="https://www.instagram.com/jasminbegum4443?utm_source=qr" TargetMode="External"/><Relationship Id="rId4747" Type="http://schemas.openxmlformats.org/officeDocument/2006/relationships/hyperlink" Target="https://www.instagram.com/arpita__sadhu?igsh=MXh5NDFhbmhteG9pcg==" TargetMode="External"/><Relationship Id="rId3415" Type="http://schemas.openxmlformats.org/officeDocument/2006/relationships/hyperlink" Target="https://www.instagram.com/manmeet_.kaurr?igsh=MXJ4bzViemdxd3JjdA%3D%3D&amp;utm_source=qr" TargetMode="External"/><Relationship Id="rId4746" Type="http://schemas.openxmlformats.org/officeDocument/2006/relationships/hyperlink" Target="https://www.instagram.com/priya0595_?utm_source=qr" TargetMode="External"/><Relationship Id="rId3418" Type="http://schemas.openxmlformats.org/officeDocument/2006/relationships/hyperlink" Target="https://instagram.com/anugurjar_2007" TargetMode="External"/><Relationship Id="rId4749" Type="http://schemas.openxmlformats.org/officeDocument/2006/relationships/hyperlink" Target="https://www.instagram.com/glow.nglam1?igsh=MXcxOGdiMGxmNXhvaA==" TargetMode="External"/><Relationship Id="rId3417" Type="http://schemas.openxmlformats.org/officeDocument/2006/relationships/hyperlink" Target="https://www.instagram.com/meenalrathore07?igsh=MXo0d2t6YW1tNXVr" TargetMode="External"/><Relationship Id="rId4748" Type="http://schemas.openxmlformats.org/officeDocument/2006/relationships/hyperlink" Target="https://www.instagram.com/_miss._sonali__01?igsh=YzJvYTNhNDE2aTd4" TargetMode="External"/><Relationship Id="rId3419" Type="http://schemas.openxmlformats.org/officeDocument/2006/relationships/hyperlink" Target="https://www.instagram.com/sairuuu_shk?igsh=bzhheWVsc3N3Y24y" TargetMode="External"/><Relationship Id="rId888" Type="http://schemas.openxmlformats.org/officeDocument/2006/relationships/hyperlink" Target="https://www.instagram.com/harshanagda?igsh=eWNudTRvd3R4aTd6&amp;utm_source=qr" TargetMode="External"/><Relationship Id="rId887" Type="http://schemas.openxmlformats.org/officeDocument/2006/relationships/hyperlink" Target="https://www.instagram.com/barebeautydiary_?igsh=MTQ1bjYweGgwdm5uaQ==" TargetMode="External"/><Relationship Id="rId886" Type="http://schemas.openxmlformats.org/officeDocument/2006/relationships/hyperlink" Target="https://www.instagram.com/dey_supriya_30?igsh=MTNhejdzZGx2MzN0OA==" TargetMode="External"/><Relationship Id="rId885" Type="http://schemas.openxmlformats.org/officeDocument/2006/relationships/hyperlink" Target="https://www.instagram.com/_unfiltered.khushi?igsh=MW9pb2FyY2tuODQzag%3D%3D&amp;utm_source=qr" TargetMode="External"/><Relationship Id="rId889" Type="http://schemas.openxmlformats.org/officeDocument/2006/relationships/hyperlink" Target="https://www.instagram.com/tannuu.xo19?igsh=c2IzbzNqbHl6eHNp&amp;utm_source=qr" TargetMode="External"/><Relationship Id="rId880" Type="http://schemas.openxmlformats.org/officeDocument/2006/relationships/hyperlink" Target="https://www.instagram.com/nikita_jain0601?igsh=MW4xa2pkZTN6aTNkdw==" TargetMode="External"/><Relationship Id="rId884" Type="http://schemas.openxmlformats.org/officeDocument/2006/relationships/hyperlink" Target="https://www.instagram.com/aadya_singh2024?igsh=ZWI5azFleWV0MGI4&amp;utm_source" TargetMode="External"/><Relationship Id="rId3410" Type="http://schemas.openxmlformats.org/officeDocument/2006/relationships/hyperlink" Target="https://www.instagram.com/createwith.idaa?utm_source=qr" TargetMode="External"/><Relationship Id="rId4741" Type="http://schemas.openxmlformats.org/officeDocument/2006/relationships/hyperlink" Target="https://www.instagram.com/rishikadiariess?igsh=MXA4dm5iamZjMGRtNA==" TargetMode="External"/><Relationship Id="rId883" Type="http://schemas.openxmlformats.org/officeDocument/2006/relationships/hyperlink" Target="https://www.instagram.com/callme_zufi?igsh=MWFpYWZrdmI3enN0MQ==" TargetMode="External"/><Relationship Id="rId4740" Type="http://schemas.openxmlformats.org/officeDocument/2006/relationships/hyperlink" Target="https://www.instagram.com/blussingbunny00?igsh=MW51dXlyeXlnbjg5dg==" TargetMode="External"/><Relationship Id="rId882" Type="http://schemas.openxmlformats.org/officeDocument/2006/relationships/hyperlink" Target="https://www.instagram.com/shitalpatel_patel_16?utm_source=qr" TargetMode="External"/><Relationship Id="rId3412" Type="http://schemas.openxmlformats.org/officeDocument/2006/relationships/hyperlink" Target="https://www.instagram.com/sree_jita_?igsh=d29lMjg4MHlhMDFh" TargetMode="External"/><Relationship Id="rId4743" Type="http://schemas.openxmlformats.org/officeDocument/2006/relationships/hyperlink" Target="https://www.instagram.com/amu__sunshine.19?igsh=djVpdjE2dHFmY3V5" TargetMode="External"/><Relationship Id="rId881" Type="http://schemas.openxmlformats.org/officeDocument/2006/relationships/hyperlink" Target="https://www.instagram.com/__ishtaa___?igsh=cW5razRwY3Jzejdq" TargetMode="External"/><Relationship Id="rId3411" Type="http://schemas.openxmlformats.org/officeDocument/2006/relationships/hyperlink" Target="https://www.instagram.com/skindrxwith_nidhi?igsh=MTNuN3Bmenlya3I0OA%3D%3D&amp;utm_source=qr" TargetMode="External"/><Relationship Id="rId4742" Type="http://schemas.openxmlformats.org/officeDocument/2006/relationships/hyperlink" Target="https://www.instagram.com/rajput_bulbul20?igsh=MTdlMXAzb2tubTRmdg==" TargetMode="External"/><Relationship Id="rId3403" Type="http://schemas.openxmlformats.org/officeDocument/2006/relationships/hyperlink" Target="https://www.instagram.com/ugcx_suhu?igsh=d2dkcmlxaTRicnl3" TargetMode="External"/><Relationship Id="rId4734" Type="http://schemas.openxmlformats.org/officeDocument/2006/relationships/hyperlink" Target="https://www.instagram.com/__priverse__?igsh=MW5udHV6NzhjM2p4dg%3D%3D&amp;utm_source=qr" TargetMode="External"/><Relationship Id="rId3402" Type="http://schemas.openxmlformats.org/officeDocument/2006/relationships/hyperlink" Target="https://www.instagram.com/with.bobbyy?igsh=MWNyc3l6eDAyZHltZA==" TargetMode="External"/><Relationship Id="rId4733" Type="http://schemas.openxmlformats.org/officeDocument/2006/relationships/hyperlink" Target="https://www.instagram.com/sreejita1508?igsh=MXNmM3BuN3VkMmpzZg==" TargetMode="External"/><Relationship Id="rId3405" Type="http://schemas.openxmlformats.org/officeDocument/2006/relationships/hyperlink" Target="https://www.instagram.com/ugcbykavya" TargetMode="External"/><Relationship Id="rId4736" Type="http://schemas.openxmlformats.org/officeDocument/2006/relationships/hyperlink" Target="https://www.instagram.com/948_queen_?igsh=dXd3cTB4MmN4ZDJ4" TargetMode="External"/><Relationship Id="rId3404" Type="http://schemas.openxmlformats.org/officeDocument/2006/relationships/hyperlink" Target="https://www.instagram.com/akhiri.pastaa?igsh=MTR1MzBpN243MW1rMA==" TargetMode="External"/><Relationship Id="rId4735" Type="http://schemas.openxmlformats.org/officeDocument/2006/relationships/hyperlink" Target="https://www.instagram.com/talrejariti?igsh=MTQxeDJ6M3EwaXF3bQ==" TargetMode="External"/><Relationship Id="rId3407" Type="http://schemas.openxmlformats.org/officeDocument/2006/relationships/hyperlink" Target="https://www.instagram.com/_rose_9__?utm_source=qr" TargetMode="External"/><Relationship Id="rId4738" Type="http://schemas.openxmlformats.org/officeDocument/2006/relationships/hyperlink" Target="https://instagram.com/poodaryani?igshid=YmMyMTA2M2Y=" TargetMode="External"/><Relationship Id="rId3406" Type="http://schemas.openxmlformats.org/officeDocument/2006/relationships/hyperlink" Target="https://www.instagram.com/naaz7_8666?igsh=bmY0ejAzbzVsdHZk" TargetMode="External"/><Relationship Id="rId4737" Type="http://schemas.openxmlformats.org/officeDocument/2006/relationships/hyperlink" Target="https://www.instagram.com/nishasharma_k8802?igsh=MWs5a2kydWVrNmY3bQ%3D%3D&amp;utm_source=qr" TargetMode="External"/><Relationship Id="rId3409" Type="http://schemas.openxmlformats.org/officeDocument/2006/relationships/hyperlink" Target="https://www.instagram.com/saak__shee?igsh=MWFxemJybm5yemV2eg==" TargetMode="External"/><Relationship Id="rId3408" Type="http://schemas.openxmlformats.org/officeDocument/2006/relationships/hyperlink" Target="https://www.instagram.com/official_payelpaul?igsh=Zmh6ZTZ1ZWFoc3Qx" TargetMode="External"/><Relationship Id="rId4739" Type="http://schemas.openxmlformats.org/officeDocument/2006/relationships/hyperlink" Target="https://www.instagram.com/createbypb?igsh=MTd1dWpoeHl0NG9yOQ==" TargetMode="External"/><Relationship Id="rId877" Type="http://schemas.openxmlformats.org/officeDocument/2006/relationships/hyperlink" Target="https://www.instagram.com/obsessed_urmii/" TargetMode="External"/><Relationship Id="rId876" Type="http://schemas.openxmlformats.org/officeDocument/2006/relationships/hyperlink" Target="https://www.instagram.com/k_bhatt311?igsh=MWNrZWQyaGhnbWJzdA==" TargetMode="External"/><Relationship Id="rId875" Type="http://schemas.openxmlformats.org/officeDocument/2006/relationships/hyperlink" Target="https://www.instagram.com/_.mahimakakkar._?igsh=d3RiMWY4d3BiZGo0&amp;utm_source=qr" TargetMode="External"/><Relationship Id="rId874" Type="http://schemas.openxmlformats.org/officeDocument/2006/relationships/hyperlink" Target="https://www.instagram.com/byyrashmi?igsh=djJkaHYwcWczNXdh&amp;utm_source=qr" TargetMode="External"/><Relationship Id="rId879" Type="http://schemas.openxmlformats.org/officeDocument/2006/relationships/hyperlink" Target="https://www.instagram.com/_keerthana_sivajith_?igsh=MTJzMTk0OGFmazAzNw%3D%3D&amp;utm_source=qr" TargetMode="External"/><Relationship Id="rId878" Type="http://schemas.openxmlformats.org/officeDocument/2006/relationships/hyperlink" Target="https://www.instagram.com/nbristilekha?igsh=MW5uOGN6MmUybWd2ag==" TargetMode="External"/><Relationship Id="rId873" Type="http://schemas.openxmlformats.org/officeDocument/2006/relationships/hyperlink" Target="https://www.instagram.com/kajukatli3696?igsh=bzEzdTdncnh4Nmg4" TargetMode="External"/><Relationship Id="rId4730" Type="http://schemas.openxmlformats.org/officeDocument/2006/relationships/hyperlink" Target="https://www.instagram.com/reel/DZ4pQ1tzwfn/?igsh=MWpvYzltMWU3NHU4NQ==" TargetMode="External"/><Relationship Id="rId872" Type="http://schemas.openxmlformats.org/officeDocument/2006/relationships/hyperlink" Target="https://www.instagram.com/tried_then_loved?igsh=djV6YWF3dzZkOHYy" TargetMode="External"/><Relationship Id="rId871" Type="http://schemas.openxmlformats.org/officeDocument/2006/relationships/hyperlink" Target="https://www.instagram.com/pujasumit_singh?igsh=MTB1a2Rpd2NsNmRsOA%3D%3D&amp;utm_source=qr" TargetMode="External"/><Relationship Id="rId3401" Type="http://schemas.openxmlformats.org/officeDocument/2006/relationships/hyperlink" Target="https://www.instagram.com/moonlitpitch?igsh=cmEwcjJwaG52NmFq" TargetMode="External"/><Relationship Id="rId4732" Type="http://schemas.openxmlformats.org/officeDocument/2006/relationships/hyperlink" Target="https://www.instagram.com/saloniirajput26?igsh=MmNiZmNqMXQ1dXo0&amp;utm_source=qr" TargetMode="External"/><Relationship Id="rId870" Type="http://schemas.openxmlformats.org/officeDocument/2006/relationships/hyperlink" Target="https://www.instagram.com/riddhiisavla?igsh=MWI0N2I1OGgxeGFsaw==" TargetMode="External"/><Relationship Id="rId3400" Type="http://schemas.openxmlformats.org/officeDocument/2006/relationships/hyperlink" Target="https://www.instagram.com/moonlitpitch?igsh=cmEwcjJwaG52NmFq" TargetMode="External"/><Relationship Id="rId4731" Type="http://schemas.openxmlformats.org/officeDocument/2006/relationships/hyperlink" Target="https://www.instagram.com/souxita._?igsh=MWdtNHp6c3l4eTR1ZQ==" TargetMode="External"/><Relationship Id="rId1653" Type="http://schemas.openxmlformats.org/officeDocument/2006/relationships/hyperlink" Target="https://www.instagram.com/glam_gallery_27?igsh=MXhhaWEzenBydzhvZw==" TargetMode="External"/><Relationship Id="rId2984" Type="http://schemas.openxmlformats.org/officeDocument/2006/relationships/hyperlink" Target="https://www.instagram.com/tushii_banik?igsh=emRobXZ6bHRvMjBl&amp;utm_source=qr" TargetMode="External"/><Relationship Id="rId1654" Type="http://schemas.openxmlformats.org/officeDocument/2006/relationships/hyperlink" Target="https://www.instagram.com/saracreates9?igsh=MTU2bndnano4dzd4Ng==" TargetMode="External"/><Relationship Id="rId2985" Type="http://schemas.openxmlformats.org/officeDocument/2006/relationships/hyperlink" Target="https://www.instagram.com/ugcby_vini05?igsh=MXVicmkydmowNHh4eQ==" TargetMode="External"/><Relationship Id="rId1655" Type="http://schemas.openxmlformats.org/officeDocument/2006/relationships/hyperlink" Target="https://www.instagram.com/ugc_ra_ki_ba234?utm_source=qr&amp;igsh=a3gzN3U2M3FrMjRh" TargetMode="External"/><Relationship Id="rId2986" Type="http://schemas.openxmlformats.org/officeDocument/2006/relationships/hyperlink" Target="https://www.instagram.com/binamazingg" TargetMode="External"/><Relationship Id="rId1656" Type="http://schemas.openxmlformats.org/officeDocument/2006/relationships/hyperlink" Target="https://www.instagram.com/_kaviya__gayu?igsh=MXBiNzc4bG83bHJsdQ==" TargetMode="External"/><Relationship Id="rId2987" Type="http://schemas.openxmlformats.org/officeDocument/2006/relationships/hyperlink" Target="https://www.instagram.com/mun_das_official?igsh=aXFiN28wYmZoZDZm" TargetMode="External"/><Relationship Id="rId1657" Type="http://schemas.openxmlformats.org/officeDocument/2006/relationships/hyperlink" Target="https://www.instagram.com/createwithanshie?igsh=azByM3pvcnZ3bzU=" TargetMode="External"/><Relationship Id="rId2988" Type="http://schemas.openxmlformats.org/officeDocument/2006/relationships/hyperlink" Target="https://www.instagram.com/dustudeepii?igsh=MWI1djdwd2IyeThrZw==" TargetMode="External"/><Relationship Id="rId1658" Type="http://schemas.openxmlformats.org/officeDocument/2006/relationships/hyperlink" Target="https://www.instagram.com/luvnancyy0?igsh=MWluc3h1dnJxbWcxNA%3D%3D&amp;utm_source=qr" TargetMode="External"/><Relationship Id="rId2989" Type="http://schemas.openxmlformats.org/officeDocument/2006/relationships/hyperlink" Target="https://www.instagram.com/upmabarway.ub?igsh=MTZrb2F4N3h6dm4xYQ==" TargetMode="External"/><Relationship Id="rId1659" Type="http://schemas.openxmlformats.org/officeDocument/2006/relationships/hyperlink" Target="https://www.instagram.com/anneshasardar?igsh=dTE0MWozdWttcjNz" TargetMode="External"/><Relationship Id="rId829" Type="http://schemas.openxmlformats.org/officeDocument/2006/relationships/hyperlink" Target="https://www.instagram.com/shivanshi_nigam__?igsh=MWo0ZzVsNzY1eHlobQ%3D%3D&amp;utm_source=qr" TargetMode="External"/><Relationship Id="rId828" Type="http://schemas.openxmlformats.org/officeDocument/2006/relationships/hyperlink" Target="https://www.instagram.com/aashyyycreates?igsh=NDZpYnM5dzg5eHBu&amp;utm_source=qr" TargetMode="External"/><Relationship Id="rId827" Type="http://schemas.openxmlformats.org/officeDocument/2006/relationships/hyperlink" Target="https://www.instagram.com/datgurl.tan?igsh=MXEzYXg2cjBlN3AzaQ%3D%3D&amp;utm_source=qr" TargetMode="External"/><Relationship Id="rId822" Type="http://schemas.openxmlformats.org/officeDocument/2006/relationships/hyperlink" Target="https://www.instagram.com/disha_official_02_?igsh=eGxvaGJiaTVkNDJ1" TargetMode="External"/><Relationship Id="rId821" Type="http://schemas.openxmlformats.org/officeDocument/2006/relationships/hyperlink" Target="https://www.instagram.com/chetna.goswami110?igsh=MWM5Z2R5MHBrbTc2bg==" TargetMode="External"/><Relationship Id="rId820" Type="http://schemas.openxmlformats.org/officeDocument/2006/relationships/hyperlink" Target="https://www.instagram.com/meghnavermaofficiall?igsh=eDFjbTkzNWY0MXQw&amp;utm_source=qr" TargetMode="External"/><Relationship Id="rId826" Type="http://schemas.openxmlformats.org/officeDocument/2006/relationships/hyperlink" Target="https://www.instagram.com/alkamishra73307?igsh=MXN1bDhzcHdkcDlidA==" TargetMode="External"/><Relationship Id="rId825" Type="http://schemas.openxmlformats.org/officeDocument/2006/relationships/hyperlink" Target="https://www.instagram.com/priti_midda_official?igsh=MWl2dDN4ZTlsYzBpYQ%3D%3D&amp;utm_source=qr" TargetMode="External"/><Relationship Id="rId824" Type="http://schemas.openxmlformats.org/officeDocument/2006/relationships/hyperlink" Target="https://www.instagram.com/ugc_withr?igsh=MXgydHR4a2dueDV1MA==" TargetMode="External"/><Relationship Id="rId823" Type="http://schemas.openxmlformats.org/officeDocument/2006/relationships/hyperlink" Target="https://www.instagram.com/sampritihh?igsh=MXVkOHY2OXU3dDN4eg==" TargetMode="External"/><Relationship Id="rId2980" Type="http://schemas.openxmlformats.org/officeDocument/2006/relationships/hyperlink" Target="https://www.instagram.com/saracreates9?igsh=MTU2bndnano4dzd4Ng==" TargetMode="External"/><Relationship Id="rId1650" Type="http://schemas.openxmlformats.org/officeDocument/2006/relationships/hyperlink" Target="https://www.instagram.com/_shining_shree___?igsh=dTA5b2twemhuNmlt" TargetMode="External"/><Relationship Id="rId2981" Type="http://schemas.openxmlformats.org/officeDocument/2006/relationships/hyperlink" Target="https://www.instagram.com/ugc.vainu" TargetMode="External"/><Relationship Id="rId1651" Type="http://schemas.openxmlformats.org/officeDocument/2006/relationships/hyperlink" Target="https://www.instagram.com/skincare.by.anu?igsh=aDI1ZTFsYXkyczVq" TargetMode="External"/><Relationship Id="rId2982" Type="http://schemas.openxmlformats.org/officeDocument/2006/relationships/hyperlink" Target="https://www.instagram.com/karmakar4337?igsh=MTE1dnJwMmQwancwZA==" TargetMode="External"/><Relationship Id="rId1652" Type="http://schemas.openxmlformats.org/officeDocument/2006/relationships/hyperlink" Target="https://www.instagram.com/monikachoudhary______?igsh=MWxsb3hxeW5oZnVlbw==" TargetMode="External"/><Relationship Id="rId2983" Type="http://schemas.openxmlformats.org/officeDocument/2006/relationships/hyperlink" Target="https://www.instagram.com/itsdeekshithaaaa?igsh=MTlvYmNzZXR3a3IwdQ==" TargetMode="External"/><Relationship Id="rId1642" Type="http://schemas.openxmlformats.org/officeDocument/2006/relationships/hyperlink" Target="https://www.instagram.com/priya_soni_826?igsh=dGtnMGVmcm55cXN4" TargetMode="External"/><Relationship Id="rId2973" Type="http://schemas.openxmlformats.org/officeDocument/2006/relationships/hyperlink" Target="https://www.instagram.com/sanjanajeengar_?igsh=MW9hZ3NpZnNhNjZwbA==" TargetMode="External"/><Relationship Id="rId1643" Type="http://schemas.openxmlformats.org/officeDocument/2006/relationships/hyperlink" Target="https://www.instagram.com/sayani_maity.2023?igsh=NXcxZTlneGFjZHZh" TargetMode="External"/><Relationship Id="rId2974" Type="http://schemas.openxmlformats.org/officeDocument/2006/relationships/hyperlink" Target="https://www.instagram.com/pdutt.a?igsh=MW9oeXlzeGxwY2NyMA==" TargetMode="External"/><Relationship Id="rId1644" Type="http://schemas.openxmlformats.org/officeDocument/2006/relationships/hyperlink" Target="https://www.instagram.com/ugc_byrukh?igsh=MXkxZ3U0Znl6Y3pqaA==" TargetMode="External"/><Relationship Id="rId2975" Type="http://schemas.openxmlformats.org/officeDocument/2006/relationships/hyperlink" Target="https://www.instagram.com/rs__jaatni77?igsh=MTl4ODh4ZnJyM3Bxcw==" TargetMode="External"/><Relationship Id="rId1645" Type="http://schemas.openxmlformats.org/officeDocument/2006/relationships/hyperlink" Target="https://www.instagram.com/sonnaakkshii_?igsh=bDBwYWdvaHhsZ2lx" TargetMode="External"/><Relationship Id="rId2976" Type="http://schemas.openxmlformats.org/officeDocument/2006/relationships/hyperlink" Target="https://www.instagram.com/ayushi.saraswat_?igsh=MTcxM2RzcjRpYmkxbQ==" TargetMode="External"/><Relationship Id="rId1646" Type="http://schemas.openxmlformats.org/officeDocument/2006/relationships/hyperlink" Target="https://www.instagram.com/glam_library?igsh=MWNsZm1uMmlrbnpsYg==" TargetMode="External"/><Relationship Id="rId2977" Type="http://schemas.openxmlformats.org/officeDocument/2006/relationships/hyperlink" Target="https://www.instagram.com/sonam__9999_?igsh=MXU2ejFyaHVudnlyZg==" TargetMode="External"/><Relationship Id="rId1647" Type="http://schemas.openxmlformats.org/officeDocument/2006/relationships/hyperlink" Target="https://www.instagram.com/moonlit.vibes110?igsh=Zm11bnRraW0xNG1p&amp;utm_source=qr" TargetMode="External"/><Relationship Id="rId2978" Type="http://schemas.openxmlformats.org/officeDocument/2006/relationships/hyperlink" Target="https://www.instagram.com/prachixverse?igsh=NTdnYTBqNzBqamZh" TargetMode="External"/><Relationship Id="rId1648" Type="http://schemas.openxmlformats.org/officeDocument/2006/relationships/hyperlink" Target="https://www.instagram.com/bunnydiary.ugc?igsh=NWJpMnZ1cW93dXg5" TargetMode="External"/><Relationship Id="rId2979" Type="http://schemas.openxmlformats.org/officeDocument/2006/relationships/hyperlink" Target="https://www.instagram.com/nang_rabijita__?igsh=bDlqcmszOGRqYWFy" TargetMode="External"/><Relationship Id="rId1649" Type="http://schemas.openxmlformats.org/officeDocument/2006/relationships/hyperlink" Target="https://www.instagram.com/bhurybhoj?igsh=emkzbWxzeDc1cTNi" TargetMode="External"/><Relationship Id="rId819" Type="http://schemas.openxmlformats.org/officeDocument/2006/relationships/hyperlink" Target="https://www.instagram.com/kukku_and_mumma13" TargetMode="External"/><Relationship Id="rId818" Type="http://schemas.openxmlformats.org/officeDocument/2006/relationships/hyperlink" Target="https://www.instagram.com/taniya.glowup?igsh=bjM5bjUwOHc5Y3Nm" TargetMode="External"/><Relationship Id="rId817" Type="http://schemas.openxmlformats.org/officeDocument/2006/relationships/hyperlink" Target="https://www.instagram.com/dreamyanshika9?igsh=MXI5ZW1hYWRlajZxcw==" TargetMode="External"/><Relationship Id="rId816" Type="http://schemas.openxmlformats.org/officeDocument/2006/relationships/hyperlink" Target="https://www.instagram.com/__.alishaaa7?igsh=Z2hjeHU5NTd3OGs3" TargetMode="External"/><Relationship Id="rId811" Type="http://schemas.openxmlformats.org/officeDocument/2006/relationships/hyperlink" Target="https://www.instagram.com/anjali_glowtips?igsh=MXhuMjNhMXRuYTU2dw==" TargetMode="External"/><Relationship Id="rId810" Type="http://schemas.openxmlformats.org/officeDocument/2006/relationships/hyperlink" Target="https://www.instagram.com/tyeshachoubey?igsh=MW5zN292ODd5YW1pZw==" TargetMode="External"/><Relationship Id="rId815" Type="http://schemas.openxmlformats.org/officeDocument/2006/relationships/hyperlink" Target="https://www.instagram.com/glow_giggles09?igsh=ejBteTdvbGg5a3Iy" TargetMode="External"/><Relationship Id="rId814" Type="http://schemas.openxmlformats.org/officeDocument/2006/relationships/hyperlink" Target="https://www.instagram.com/i_am_shilpa_murthy?igsh=MXU5M3d6Mm9ldmZvag%3D%3D&amp;utm_source=qr" TargetMode="External"/><Relationship Id="rId813" Type="http://schemas.openxmlformats.org/officeDocument/2006/relationships/hyperlink" Target="https://www.instagram.com/anya_says__?igsh=MW56c2Fpb2xwN2kxZg==" TargetMode="External"/><Relationship Id="rId812" Type="http://schemas.openxmlformats.org/officeDocument/2006/relationships/hyperlink" Target="https://www.instagram.com/nishita5244?igsh=dXo1dWlobTVlbjNz" TargetMode="External"/><Relationship Id="rId2970" Type="http://schemas.openxmlformats.org/officeDocument/2006/relationships/hyperlink" Target="https://www.instagram.com/curated.by_a?igsh=eTZuZXFrYTdxN3Fr&amp;utm_source=qr" TargetMode="External"/><Relationship Id="rId1640" Type="http://schemas.openxmlformats.org/officeDocument/2006/relationships/hyperlink" Target="https://www.instagram.com/thebeautylab.inn" TargetMode="External"/><Relationship Id="rId2971" Type="http://schemas.openxmlformats.org/officeDocument/2006/relationships/hyperlink" Target="https://www.instagram.com/asha.sharma.923?igsh=MTRpdmNqZXRxa2kzbA==" TargetMode="External"/><Relationship Id="rId1641" Type="http://schemas.openxmlformats.org/officeDocument/2006/relationships/hyperlink" Target="https://www.instagram.com/shalupathak07?igsh=MTBtYXhjbHc4dWptYQ==" TargetMode="External"/><Relationship Id="rId2972" Type="http://schemas.openxmlformats.org/officeDocument/2006/relationships/hyperlink" Target="https://www.instagram.com/ranivyas_237?igsh=d2tvZTc1Y2JucG5h" TargetMode="External"/><Relationship Id="rId1675" Type="http://schemas.openxmlformats.org/officeDocument/2006/relationships/hyperlink" Target="https://www.instagram.com/manishasonkarmakeovers?igsh=MWZibTAyejhqZ3JhYg%3D%3D&amp;utm_source=qr" TargetMode="External"/><Relationship Id="rId4701" Type="http://schemas.openxmlformats.org/officeDocument/2006/relationships/hyperlink" Target="https://www.instagram.com/diary.of.tithi?igsh=MWljajA2emFscDQ4cA==" TargetMode="External"/><Relationship Id="rId1676" Type="http://schemas.openxmlformats.org/officeDocument/2006/relationships/hyperlink" Target="https://www.instagram.com/tankit9810?igsh=dnIyNXZhcTA2aThm" TargetMode="External"/><Relationship Id="rId4700" Type="http://schemas.openxmlformats.org/officeDocument/2006/relationships/hyperlink" Target="https://www.instagram.com/makeup_skin_magic?igsh=MXFvNWptMmxicjR5cg==" TargetMode="External"/><Relationship Id="rId1677" Type="http://schemas.openxmlformats.org/officeDocument/2006/relationships/hyperlink" Target="https://www.instagram.com/yamamumma?igsh=MWNraGJzb2kyZmk0Mg==" TargetMode="External"/><Relationship Id="rId4703" Type="http://schemas.openxmlformats.org/officeDocument/2006/relationships/hyperlink" Target="https://www.instagram.com/catholics00?igsh=MXg0eXNneXE5c2F5NQ==" TargetMode="External"/><Relationship Id="rId1678" Type="http://schemas.openxmlformats.org/officeDocument/2006/relationships/hyperlink" Target="https://www.instagram.com/glamwith_arpii?igsh=MWhjcHVxb2gwYTVxdQ==" TargetMode="External"/><Relationship Id="rId4702" Type="http://schemas.openxmlformats.org/officeDocument/2006/relationships/hyperlink" Target="https://www.instagram.com/dhriyaelarin?igsh=MTFzaWV6dmM5NWt3cQ==" TargetMode="External"/><Relationship Id="rId1679" Type="http://schemas.openxmlformats.org/officeDocument/2006/relationships/hyperlink" Target="https://www.instagram.com/gill_nidhi20?igsh=cHN1NmpuZmlzMXlp" TargetMode="External"/><Relationship Id="rId4705" Type="http://schemas.openxmlformats.org/officeDocument/2006/relationships/hyperlink" Target="https://www.instagram.com/___kriti___ka_?igsh=MWVjd3FxM2xnd2swYQ==" TargetMode="External"/><Relationship Id="rId4704" Type="http://schemas.openxmlformats.org/officeDocument/2006/relationships/hyperlink" Target="https://www.instagram.com/__pahii_26?igsh=b20weHY1MHV4Y2Rq" TargetMode="External"/><Relationship Id="rId4707" Type="http://schemas.openxmlformats.org/officeDocument/2006/relationships/hyperlink" Target="https://instagram.com/_thallaivi_?utm_medium=copy_link" TargetMode="External"/><Relationship Id="rId4706" Type="http://schemas.openxmlformats.org/officeDocument/2006/relationships/hyperlink" Target="https://www.instagram.com/_.dixxaaaa_?igsh=MW5rdzk3NXNkYnRvdQ==" TargetMode="External"/><Relationship Id="rId4709" Type="http://schemas.openxmlformats.org/officeDocument/2006/relationships/hyperlink" Target="https://www.instagram.com/neha_art_36?igsh=MTFjZWo0bng4eW1iMw==" TargetMode="External"/><Relationship Id="rId4708" Type="http://schemas.openxmlformats.org/officeDocument/2006/relationships/hyperlink" Target="https://www.instagram.com/iim._.sonuu?igsh=MXV6d3Y5ZTczaTIwaQ==" TargetMode="External"/><Relationship Id="rId849" Type="http://schemas.openxmlformats.org/officeDocument/2006/relationships/hyperlink" Target="https://www.instagram.com/roshani_here07?igsh=ZHdpZW11MmdrcjV3&amp;utm_source=qr" TargetMode="External"/><Relationship Id="rId844" Type="http://schemas.openxmlformats.org/officeDocument/2006/relationships/hyperlink" Target="https://www.instagram.com/trisha_xert?igsh=azJtMmd2Y2duc3Rw" TargetMode="External"/><Relationship Id="rId843" Type="http://schemas.openxmlformats.org/officeDocument/2006/relationships/hyperlink" Target="https://www.instagram.com/bidisha_bag_11?igsh=MWhjcng0N2Ric2ZzOQ==" TargetMode="External"/><Relationship Id="rId842" Type="http://schemas.openxmlformats.org/officeDocument/2006/relationships/hyperlink" Target="https://www.instagram.com/the.krutika.era?igsh=azgzYnJjdGZqdDUw" TargetMode="External"/><Relationship Id="rId841" Type="http://schemas.openxmlformats.org/officeDocument/2006/relationships/hyperlink" Target="https://www.instagram.com/ugc_tulipfinds.in?igsh=MWRwNnlhdWw1bXJ0Mw==" TargetMode="External"/><Relationship Id="rId848" Type="http://schemas.openxmlformats.org/officeDocument/2006/relationships/hyperlink" Target="https://www.instagram.com/slayw.sadiya?igsh=b2V3ampjOXF3cHJz" TargetMode="External"/><Relationship Id="rId847" Type="http://schemas.openxmlformats.org/officeDocument/2006/relationships/hyperlink" Target="https://www.instagram.com/iramm.irl?igsh=OGx0Y2c3dmlrZTNl&amp;utm_source=qr" TargetMode="External"/><Relationship Id="rId846" Type="http://schemas.openxmlformats.org/officeDocument/2006/relationships/hyperlink" Target="https://www.instagram.com/mahimaa_.0?igsh=ZXN3YzM3dmplbHVj" TargetMode="External"/><Relationship Id="rId845" Type="http://schemas.openxmlformats.org/officeDocument/2006/relationships/hyperlink" Target="https://www.instagram.com/_.tan._.isha._" TargetMode="External"/><Relationship Id="rId1670" Type="http://schemas.openxmlformats.org/officeDocument/2006/relationships/hyperlink" Target="https://www.instagram.com/priyanii_roy?igsh=MXdtOGEzem5heTMweQ==" TargetMode="External"/><Relationship Id="rId840" Type="http://schemas.openxmlformats.org/officeDocument/2006/relationships/hyperlink" Target="https://www.instagram.com/priti.official.07?igsh=OXN5OXUxZDZwc2gz" TargetMode="External"/><Relationship Id="rId1671" Type="http://schemas.openxmlformats.org/officeDocument/2006/relationships/hyperlink" Target="https://www.instagram.com/official___shabnur___?igsh=dHFjMjZsbXNxeDdo" TargetMode="External"/><Relationship Id="rId1672" Type="http://schemas.openxmlformats.org/officeDocument/2006/relationships/hyperlink" Target="https://www.instagram.com/sillysilic_?igsh=MTd2d2JtOTc3bWZrcA==" TargetMode="External"/><Relationship Id="rId1673" Type="http://schemas.openxmlformats.org/officeDocument/2006/relationships/hyperlink" Target="https://www.instagram.com/ranabhat.anju?igsh=MThpZHR3NjEzcTFiYQ==" TargetMode="External"/><Relationship Id="rId1674" Type="http://schemas.openxmlformats.org/officeDocument/2006/relationships/hyperlink" Target="https://www.instagram.com/miss_foodie_clicks?igsh=MWl4ZjlxdGp1dHlxMg==" TargetMode="External"/><Relationship Id="rId1664" Type="http://schemas.openxmlformats.org/officeDocument/2006/relationships/hyperlink" Target="https://www.instagram.com/madhulika2050?igsh=MTJ1cGUwZW05Zzd4eQ==" TargetMode="External"/><Relationship Id="rId2995" Type="http://schemas.openxmlformats.org/officeDocument/2006/relationships/hyperlink" Target="https://www.instagram.com/dr_simar00?igsh=Y2g1MThhc3o4YjY1&amp;utm_source=qr" TargetMode="External"/><Relationship Id="rId1665" Type="http://schemas.openxmlformats.org/officeDocument/2006/relationships/hyperlink" Target="https://www.instagram.com/jenny_queen_12?igsh=NGszMHh3ZmNwcnho&amp;utm_source=qr" TargetMode="External"/><Relationship Id="rId2996" Type="http://schemas.openxmlformats.org/officeDocument/2006/relationships/hyperlink" Target="https://www.instagram.com/ms.sujata_o0?igsh=MWFxNng5d3JhNWF4MA==" TargetMode="External"/><Relationship Id="rId1666" Type="http://schemas.openxmlformats.org/officeDocument/2006/relationships/hyperlink" Target="https://www.instagram.com/shhiiikkhaaa?igsh=NzViOWxvczlrNjJ0&amp;utm_source=qr" TargetMode="External"/><Relationship Id="rId2997" Type="http://schemas.openxmlformats.org/officeDocument/2006/relationships/hyperlink" Target="https://www.instagram.com/areema__7?igsh=MXVpcXQ3Z3dremlweg==" TargetMode="External"/><Relationship Id="rId1667" Type="http://schemas.openxmlformats.org/officeDocument/2006/relationships/hyperlink" Target="https://www.instagram.com/confused_soulady?igsh=MWE3NWFtdjdrM3Y2Mg%3D%3D&amp;utm_source=qr" TargetMode="External"/><Relationship Id="rId2998" Type="http://schemas.openxmlformats.org/officeDocument/2006/relationships/hyperlink" Target="https://www.instagram.com/fs_khanakk?igsh=MWVzYzBicTN2b3IwMw%3D%3D&amp;utm_source=qr" TargetMode="External"/><Relationship Id="rId1668" Type="http://schemas.openxmlformats.org/officeDocument/2006/relationships/hyperlink" Target="https://www.instagram.com/confused_soulady?igsh=MWE3NWFtdjdrM3Y2Mg%3D%3D&amp;utm_source=qr" TargetMode="External"/><Relationship Id="rId2999" Type="http://schemas.openxmlformats.org/officeDocument/2006/relationships/hyperlink" Target="https://www.instagram.com/glowbyanjubiswas?igsh=ZHdjeTNsbnc4amlq&amp;utm_source=qr" TargetMode="External"/><Relationship Id="rId1669" Type="http://schemas.openxmlformats.org/officeDocument/2006/relationships/hyperlink" Target="https://www.instagram.com/raani__mahude_?igsh=MXNrZXJtbmV0aGlhNQ%3D%3D&amp;utm_source=qr" TargetMode="External"/><Relationship Id="rId839" Type="http://schemas.openxmlformats.org/officeDocument/2006/relationships/hyperlink" Target="https://www.instagram.com/prity__saha?igsh=MTU4bW0xZTFmeThteg==" TargetMode="External"/><Relationship Id="rId838" Type="http://schemas.openxmlformats.org/officeDocument/2006/relationships/hyperlink" Target="https://www.instagram.com/rincirajpoot?igsh=ejFxb2t5dzQxNHB4" TargetMode="External"/><Relationship Id="rId833" Type="http://schemas.openxmlformats.org/officeDocument/2006/relationships/hyperlink" Target="https://www.instagram.com/riyaashishsehgal?igsh=MWVpb3hhaGtzZGhpdg==" TargetMode="External"/><Relationship Id="rId832" Type="http://schemas.openxmlformats.org/officeDocument/2006/relationships/hyperlink" Target="https://www.instagram.com/ugc_creator.ira/" TargetMode="External"/><Relationship Id="rId831" Type="http://schemas.openxmlformats.org/officeDocument/2006/relationships/hyperlink" Target="https://www.instagram.com/suvi_suvit?igsh=MXNxbTUwcnJtdWJxcg==" TargetMode="External"/><Relationship Id="rId830" Type="http://schemas.openxmlformats.org/officeDocument/2006/relationships/hyperlink" Target="https://www.instagram.com/suvit_vlogs?igsh=OHF6dWl3cTBhNnQ4" TargetMode="External"/><Relationship Id="rId837" Type="http://schemas.openxmlformats.org/officeDocument/2006/relationships/hyperlink" Target="https://www.instagram.com/payal.makasre/profilecard/?igsh=MTg0NXZkMXVqbWU5ZQ==" TargetMode="External"/><Relationship Id="rId836" Type="http://schemas.openxmlformats.org/officeDocument/2006/relationships/hyperlink" Target="https://www.instagram.com/priti.official.07?igsh=OXN5OXUxZDZwc2gz" TargetMode="External"/><Relationship Id="rId835" Type="http://schemas.openxmlformats.org/officeDocument/2006/relationships/hyperlink" Target="https://www.instagram.com/manii_viz?igsh=bTBpYnJpdndyN2t5" TargetMode="External"/><Relationship Id="rId834" Type="http://schemas.openxmlformats.org/officeDocument/2006/relationships/hyperlink" Target="https://www.instagram.com/glam_with_dipti?igsh=dW9idmsyc3k0YjFh" TargetMode="External"/><Relationship Id="rId2990" Type="http://schemas.openxmlformats.org/officeDocument/2006/relationships/hyperlink" Target="https://www.instagram.com/trix_na__?igsh=MTVyM2d1ejJ4aWxnbA==" TargetMode="External"/><Relationship Id="rId1660" Type="http://schemas.openxmlformats.org/officeDocument/2006/relationships/hyperlink" Target="https://www.instagram.com/mrunalverse07?igsh=MWc3azgydjFldWNuZQ==" TargetMode="External"/><Relationship Id="rId2991" Type="http://schemas.openxmlformats.org/officeDocument/2006/relationships/hyperlink" Target="https://www.instagram.com/theofficialkhusxhii?igsh=MWtlcm50YXgwbGQ2cA%3D%3D&amp;utm_source=qr" TargetMode="External"/><Relationship Id="rId1661" Type="http://schemas.openxmlformats.org/officeDocument/2006/relationships/hyperlink" Target="https://www.instagram.com/zoobiesthetics?igsh=b240OGM1ZjVqanNs" TargetMode="External"/><Relationship Id="rId2992" Type="http://schemas.openxmlformats.org/officeDocument/2006/relationships/hyperlink" Target="https://www.instagram.com/ugc_with_fuxu_?igsh=MTV2NTYyOGoybngyag==" TargetMode="External"/><Relationship Id="rId1662" Type="http://schemas.openxmlformats.org/officeDocument/2006/relationships/hyperlink" Target="https://www.instagram.com/niharika6111?igsh=MWVsem02M2JoOGUx" TargetMode="External"/><Relationship Id="rId2993" Type="http://schemas.openxmlformats.org/officeDocument/2006/relationships/hyperlink" Target="https://www.instagram.com/ugc_____collab?igsh=eDRhM2M4azNqdzZw" TargetMode="External"/><Relationship Id="rId1663" Type="http://schemas.openxmlformats.org/officeDocument/2006/relationships/hyperlink" Target="https://www.instagram.com/mannu_coollzz?" TargetMode="External"/><Relationship Id="rId2994" Type="http://schemas.openxmlformats.org/officeDocument/2006/relationships/hyperlink" Target="https://www.instagram.com/unstoppable_girl_pranali?igsh=MXBsM2RseW4zd2pncg%3D%3D&amp;utm_source=qr" TargetMode="External"/><Relationship Id="rId2148" Type="http://schemas.openxmlformats.org/officeDocument/2006/relationships/hyperlink" Target="https://www.instagram.com/whatsupjagi?igsh=bXF6MW55aHBqcGhs&amp;utm_source=qr" TargetMode="External"/><Relationship Id="rId2149" Type="http://schemas.openxmlformats.org/officeDocument/2006/relationships/hyperlink" Target="https://www.instagram.com/aashyyycreates?igsh=NDZpYnM5dzg5eHBu&amp;utm_source=qr" TargetMode="External"/><Relationship Id="rId3479" Type="http://schemas.openxmlformats.org/officeDocument/2006/relationships/hyperlink" Target="https://www.instagram.com/itsss_arunima?igsh=MTI4NnJienpzb2JtcQ==" TargetMode="External"/><Relationship Id="rId3470" Type="http://schemas.openxmlformats.org/officeDocument/2006/relationships/hyperlink" Target="https://www.instagram.com/your_tiramissyouu?igsh=MW10ZThmcmRwZXc5cQ==" TargetMode="External"/><Relationship Id="rId2140" Type="http://schemas.openxmlformats.org/officeDocument/2006/relationships/hyperlink" Target="https://www.instagram.com/aksharaa.ugc?igsh=c3c1OGNxeDF6NWx4" TargetMode="External"/><Relationship Id="rId3472" Type="http://schemas.openxmlformats.org/officeDocument/2006/relationships/hyperlink" Target="https://www.instagram.com/ugc_vibha?igsh=cTM0ajVpMmZiYjdv" TargetMode="External"/><Relationship Id="rId2141" Type="http://schemas.openxmlformats.org/officeDocument/2006/relationships/hyperlink" Target="https://www.instagram.com/sathisarkar4544?igsh=OG85aWl5YTd3YW5u" TargetMode="External"/><Relationship Id="rId3471" Type="http://schemas.openxmlformats.org/officeDocument/2006/relationships/hyperlink" Target="https://www.instagram.com/himakshi_dutta_66?igsh=d295d2Z5YjVucnI0" TargetMode="External"/><Relationship Id="rId2142" Type="http://schemas.openxmlformats.org/officeDocument/2006/relationships/hyperlink" Target="https://www.instagram.com/limi_sdiary?igsh=MTh3a2oxMGp5MTIyYw==" TargetMode="External"/><Relationship Id="rId3474" Type="http://schemas.openxmlformats.org/officeDocument/2006/relationships/hyperlink" Target="https://www.instagram.com/ugc_by_madhu9?igsh=MWwycDdqMzVxbm5yag==" TargetMode="External"/><Relationship Id="rId2143" Type="http://schemas.openxmlformats.org/officeDocument/2006/relationships/hyperlink" Target="https://www.instagram.com/dear_sun_flower?igsh=MzRnZW83dnowenV3" TargetMode="External"/><Relationship Id="rId3473" Type="http://schemas.openxmlformats.org/officeDocument/2006/relationships/hyperlink" Target="https://www.instagram.com/after_the_atelier?igsh=MXhsc3lwaDd0MTlhdw%3D%3D&amp;utm_source=qr" TargetMode="External"/><Relationship Id="rId2144" Type="http://schemas.openxmlformats.org/officeDocument/2006/relationships/hyperlink" Target="https://www.instagram.com/trix_na__?igsh=MTVyM2d1ejJ4aWxnbA==" TargetMode="External"/><Relationship Id="rId3476" Type="http://schemas.openxmlformats.org/officeDocument/2006/relationships/hyperlink" Target="https://www.instagram.com/yanshika_ag?igsh=MTc0d2J6dTE5cTJodg==" TargetMode="External"/><Relationship Id="rId2145" Type="http://schemas.openxmlformats.org/officeDocument/2006/relationships/hyperlink" Target="https://www.instagram.com/fashionwithmanisha?igsh=dzlqczlrb3Y0eGo1" TargetMode="External"/><Relationship Id="rId3475" Type="http://schemas.openxmlformats.org/officeDocument/2006/relationships/hyperlink" Target="https://www.instagram.com/i_m_ritumahor?igsh=ZzBsNm85b2J5czQx&amp;utm_source=qr" TargetMode="External"/><Relationship Id="rId2146" Type="http://schemas.openxmlformats.org/officeDocument/2006/relationships/hyperlink" Target="https://www.instagram.com/glosssfy?igsh=ZDE2NGh0N3hqNGpy" TargetMode="External"/><Relationship Id="rId3478" Type="http://schemas.openxmlformats.org/officeDocument/2006/relationships/hyperlink" Target="https://www.instagram.com/skincare_by_stylish_girl_?igsh=YnNxOTBqbjJ1azUy" TargetMode="External"/><Relationship Id="rId2147" Type="http://schemas.openxmlformats.org/officeDocument/2006/relationships/hyperlink" Target="https://www.instagram.com/simply__bhoomi?igsh=MTcxNHdiaGFuejQzcQ==" TargetMode="External"/><Relationship Id="rId3477" Type="http://schemas.openxmlformats.org/officeDocument/2006/relationships/hyperlink" Target="https://www.instagram.com/vandanatejyadav?igsh=NzQ5ZmF5YTFidXhv" TargetMode="External"/><Relationship Id="rId2137" Type="http://schemas.openxmlformats.org/officeDocument/2006/relationships/hyperlink" Target="https://www.instagram.com/_riyuu.7?igsh=bXZpbG1pbzh6NDc2" TargetMode="External"/><Relationship Id="rId3469" Type="http://schemas.openxmlformats.org/officeDocument/2006/relationships/hyperlink" Target="https://www.instagram.com/sandhyaofficial_121?igsh=MTE5aHU1NmlpazMzbQ==" TargetMode="External"/><Relationship Id="rId2138" Type="http://schemas.openxmlformats.org/officeDocument/2006/relationships/hyperlink" Target="https://www.instagram.com/kikiicreates_?utm_source=qr" TargetMode="External"/><Relationship Id="rId3468" Type="http://schemas.openxmlformats.org/officeDocument/2006/relationships/hyperlink" Target="https://www.instagram.com/adaptubaism?igsh=MW5xYmh3bjJ2ZHl2Nw%3D%3D&amp;utm_source=qr" TargetMode="External"/><Relationship Id="rId4799" Type="http://schemas.openxmlformats.org/officeDocument/2006/relationships/hyperlink" Target="https://www.instagram.com/ugc.byglow1?" TargetMode="External"/><Relationship Id="rId2139" Type="http://schemas.openxmlformats.org/officeDocument/2006/relationships/hyperlink" Target="https://www.instagram.com/epiponi_tungoe_?utm_source=qr" TargetMode="External"/><Relationship Id="rId4790" Type="http://schemas.openxmlformats.org/officeDocument/2006/relationships/hyperlink" Target="https://www.instagram.com/ayushi_t_iwari?igsh=dDZoc29uczUxYTJh&amp;utm_source=qr" TargetMode="External"/><Relationship Id="rId3461" Type="http://schemas.openxmlformats.org/officeDocument/2006/relationships/hyperlink" Target="https://www.instagram.com/ayeraz04/" TargetMode="External"/><Relationship Id="rId4792" Type="http://schemas.openxmlformats.org/officeDocument/2006/relationships/hyperlink" Target="https://www.instagram.com/piu_n_u?igsh=Y2pvanRyZHdsZmVn" TargetMode="External"/><Relationship Id="rId2130" Type="http://schemas.openxmlformats.org/officeDocument/2006/relationships/hyperlink" Target="https://www.instagram.com/glow.with_ugc?igsh=Mm40NmY5aDF5anFm" TargetMode="External"/><Relationship Id="rId3460" Type="http://schemas.openxmlformats.org/officeDocument/2006/relationships/hyperlink" Target="https://www.instagram.com/nishtha10_?igsh=MWhjcXVoeHRsY3d6bQ%3D%3D&amp;utm_source=qr" TargetMode="External"/><Relationship Id="rId4791" Type="http://schemas.openxmlformats.org/officeDocument/2006/relationships/hyperlink" Target="https://www.instagram.com/bhavi_mumma_?igsh=MWJpeXI5Z2I2eXB1bg==" TargetMode="External"/><Relationship Id="rId2131" Type="http://schemas.openxmlformats.org/officeDocument/2006/relationships/hyperlink" Target="https://www.instagram.com/miss_ghosh940?igsh=N3o2N3UzaGZsN3Y0" TargetMode="External"/><Relationship Id="rId3463" Type="http://schemas.openxmlformats.org/officeDocument/2006/relationships/hyperlink" Target="https://www.instagram.com/chumkii159?igsh=MXAxenNuM2FnMmV1YQ==" TargetMode="External"/><Relationship Id="rId4794" Type="http://schemas.openxmlformats.org/officeDocument/2006/relationships/hyperlink" Target="https://www.instagram.com/_r__u__p__s__a_?igsh=eHVyNGhnMmt6ZTlv" TargetMode="External"/><Relationship Id="rId2132" Type="http://schemas.openxmlformats.org/officeDocument/2006/relationships/hyperlink" Target="https://www.instagram.com/chikubaby_.06?igsh=enphNW4yZGw5YjRw" TargetMode="External"/><Relationship Id="rId3462" Type="http://schemas.openxmlformats.org/officeDocument/2006/relationships/hyperlink" Target="https://www.instagram.com/_miss_deeksha_shukla26" TargetMode="External"/><Relationship Id="rId4793" Type="http://schemas.openxmlformats.org/officeDocument/2006/relationships/hyperlink" Target="https://www.instagram.com/machikon.db?igsh=MnFlZ2ZqejRndXhq&amp;utm_source=qr" TargetMode="External"/><Relationship Id="rId2133" Type="http://schemas.openxmlformats.org/officeDocument/2006/relationships/hyperlink" Target="https://www.instagram.com/the_glow_glamour?igsh=MTdjYnJqbWd1MnYzcA==" TargetMode="External"/><Relationship Id="rId3465" Type="http://schemas.openxmlformats.org/officeDocument/2006/relationships/hyperlink" Target="https://www.instagram.com/beautyugcby_sayani?igsh=ZmU4bTE3Mm1qaWF1" TargetMode="External"/><Relationship Id="rId4796" Type="http://schemas.openxmlformats.org/officeDocument/2006/relationships/hyperlink" Target="https://www.instagram.com/theummaaah?igsh=aGJleGh2Y2U3c2U4" TargetMode="External"/><Relationship Id="rId2134" Type="http://schemas.openxmlformats.org/officeDocument/2006/relationships/hyperlink" Target="https://www.instagram.com/hakuuna_matat_aaa?igsh=NHM3NmMzN213bXBt" TargetMode="External"/><Relationship Id="rId3464" Type="http://schemas.openxmlformats.org/officeDocument/2006/relationships/hyperlink" Target="https://www.instagram.com/glowbygulnaz?igsh=MTQ4a3dnMHp1eXdjbQ%3D%3D&amp;utm_source=qr" TargetMode="External"/><Relationship Id="rId4795" Type="http://schemas.openxmlformats.org/officeDocument/2006/relationships/hyperlink" Target="https://www.instagram.com/ugcbyzia?igsh=MThieGxrd2MyOWRjNw%3D%3D&amp;utm_source=qr" TargetMode="External"/><Relationship Id="rId2135" Type="http://schemas.openxmlformats.org/officeDocument/2006/relationships/hyperlink" Target="https://www.instagram.com/monikagehlot314?igsh=NzZ5bnhxMGVreGJt" TargetMode="External"/><Relationship Id="rId3467" Type="http://schemas.openxmlformats.org/officeDocument/2006/relationships/hyperlink" Target="https://www.instagram.com/kanixlily?igsh=MWRoczVtajFnY3N6bw==" TargetMode="External"/><Relationship Id="rId4798" Type="http://schemas.openxmlformats.org/officeDocument/2006/relationships/hyperlink" Target="https://www.instagram.com/udeshnaa.a_?igsh=Znd3ZzFzNTc3eW9v" TargetMode="External"/><Relationship Id="rId2136" Type="http://schemas.openxmlformats.org/officeDocument/2006/relationships/hyperlink" Target="https://www.instagram.com/i._m_light?igsh=MXNiaHA0MTl6ZWtyOQ==" TargetMode="External"/><Relationship Id="rId3466" Type="http://schemas.openxmlformats.org/officeDocument/2006/relationships/hyperlink" Target="https://www.instagram.com/parcelpagluprincess?igsh=bmZ4NHQwMHB1NTE4&amp;utm_source=qr" TargetMode="External"/><Relationship Id="rId4797" Type="http://schemas.openxmlformats.org/officeDocument/2006/relationships/hyperlink" Target="https://www.instagram.com/nayana_dnath?igsh=ODRsM295aGJmcDgx" TargetMode="External"/><Relationship Id="rId3490" Type="http://schemas.openxmlformats.org/officeDocument/2006/relationships/hyperlink" Target="https://www.instagram.com/the_hidediary?igsh=MWtkb2dmeGxsd2hlMg==" TargetMode="External"/><Relationship Id="rId2160" Type="http://schemas.openxmlformats.org/officeDocument/2006/relationships/hyperlink" Target="https://www.instagram.com/aadi_vaa_paadi_vaa?igsh=YnUzY3MzM2l3cWUy&amp;utm_source=qr" TargetMode="External"/><Relationship Id="rId3492" Type="http://schemas.openxmlformats.org/officeDocument/2006/relationships/hyperlink" Target="https://www.instagram.com/ugc_with_shruti.17?igsh=OXFid3k4ODgwcGNo" TargetMode="External"/><Relationship Id="rId2161" Type="http://schemas.openxmlformats.org/officeDocument/2006/relationships/hyperlink" Target="https://www.instagram.com/aankita.014?utm_source=qr" TargetMode="External"/><Relationship Id="rId3491" Type="http://schemas.openxmlformats.org/officeDocument/2006/relationships/hyperlink" Target="https://www.instagram.com/_ruchiverse" TargetMode="External"/><Relationship Id="rId2162" Type="http://schemas.openxmlformats.org/officeDocument/2006/relationships/hyperlink" Target="https://www.instagram.com/_.swas.tikaaa?igsh=eTdwMmxhZjF0NjFzp" TargetMode="External"/><Relationship Id="rId3494" Type="http://schemas.openxmlformats.org/officeDocument/2006/relationships/hyperlink" Target="https://www.instagram.com/choudharyaditi224?igsh=c2Q5eWlpb2RqM2tz&amp;utm_source=qr" TargetMode="External"/><Relationship Id="rId2163" Type="http://schemas.openxmlformats.org/officeDocument/2006/relationships/hyperlink" Target="https://www.instagram.com/kashish.unreal?igsh=ZHNzemxxc3FkOTM0" TargetMode="External"/><Relationship Id="rId3493" Type="http://schemas.openxmlformats.org/officeDocument/2006/relationships/hyperlink" Target="https://www.instagram.com/__moni__198__?igsh=c2N1MzBxeDBpbDI0" TargetMode="External"/><Relationship Id="rId2164" Type="http://schemas.openxmlformats.org/officeDocument/2006/relationships/hyperlink" Target="https://www.instagram.com/gzdiariess_?igsh=YWVjNHd4Y3JjcTBi&amp;utm_source=qr" TargetMode="External"/><Relationship Id="rId3496" Type="http://schemas.openxmlformats.org/officeDocument/2006/relationships/hyperlink" Target="https://www.instagram.com/vibe.inwithglow?igsh=MXY0NXRwcDduN2ZhbQ%3D%3D&amp;utm_source=qr" TargetMode="External"/><Relationship Id="rId2165" Type="http://schemas.openxmlformats.org/officeDocument/2006/relationships/hyperlink" Target="https://www.instagram.com/jenny_queen_12?igsh=NGszMHh3ZmNwcnho&amp;utm_source=qr" TargetMode="External"/><Relationship Id="rId3495" Type="http://schemas.openxmlformats.org/officeDocument/2006/relationships/hyperlink" Target="https://www.instagram.com/subhi.9310?igsh=MW85NXhiNzR1aXJxag==" TargetMode="External"/><Relationship Id="rId2166" Type="http://schemas.openxmlformats.org/officeDocument/2006/relationships/hyperlink" Target="https://www.instagram.com/niqqabi._.flex_?igsh=aHI2ZGp0emVtd2du" TargetMode="External"/><Relationship Id="rId3498" Type="http://schemas.openxmlformats.org/officeDocument/2006/relationships/hyperlink" Target="https://www.instagram.com/komal_kaur_1306?igsh=MXRnZnc1YzY0cjhjOQ==" TargetMode="External"/><Relationship Id="rId2167" Type="http://schemas.openxmlformats.org/officeDocument/2006/relationships/hyperlink" Target="https://youtube.com/@bong_priyanka?si=wSKIeDT4tJ0LcS6o" TargetMode="External"/><Relationship Id="rId3497" Type="http://schemas.openxmlformats.org/officeDocument/2006/relationships/hyperlink" Target="https://www.instagram.com/shreyachanda_._?igsh=MXV3bHd5azIyenN2NA==" TargetMode="External"/><Relationship Id="rId2168" Type="http://schemas.openxmlformats.org/officeDocument/2006/relationships/hyperlink" Target="https://www.instagram.com/nancy.aradhana?igsh=bHN4eWhmejVvazY4&amp;utm_source=qr" TargetMode="External"/><Relationship Id="rId2169" Type="http://schemas.openxmlformats.org/officeDocument/2006/relationships/hyperlink" Target="https://www.instagram.com/framesbyharshiita/" TargetMode="External"/><Relationship Id="rId3499" Type="http://schemas.openxmlformats.org/officeDocument/2006/relationships/hyperlink" Target="https://www.instagram.com/_subhakanghii.c_?igsh=ZTVma3dmeGtoaXdz" TargetMode="External"/><Relationship Id="rId2159" Type="http://schemas.openxmlformats.org/officeDocument/2006/relationships/hyperlink" Target="https://www.instagram.com/pragatiiishinde?igsh=ZGszb3FkdGZtdG1m&amp;utm_source=qr" TargetMode="External"/><Relationship Id="rId3481" Type="http://schemas.openxmlformats.org/officeDocument/2006/relationships/hyperlink" Target="https://www.instagram.com/nikita_chaudhari_26?igsh=eG1kbDBjYjV5MjE=" TargetMode="External"/><Relationship Id="rId2150" Type="http://schemas.openxmlformats.org/officeDocument/2006/relationships/hyperlink" Target="https://www.instagram.com/yashvi.vj?igsh=dDMyeHhmaDE0a3Bt&amp;utm_source=qr&amp;wa_status_inline=true" TargetMode="External"/><Relationship Id="rId3480" Type="http://schemas.openxmlformats.org/officeDocument/2006/relationships/hyperlink" Target="https://www.instagram.com/meet.minnii?igsh=MTVicnAxZXR1cjVneQ==" TargetMode="External"/><Relationship Id="rId2151" Type="http://schemas.openxmlformats.org/officeDocument/2006/relationships/hyperlink" Target="https://www.instagram.com/khushboo.creates_?igsh=MXJvZG9leWlubmxydg%3D%3D&amp;utm_source=qr" TargetMode="External"/><Relationship Id="rId3483" Type="http://schemas.openxmlformats.org/officeDocument/2006/relationships/hyperlink" Target="https://www.instagram.com/ugcby.kumkum?igsh=MWRrMXU5NTVrNHJ4bA==" TargetMode="External"/><Relationship Id="rId2152" Type="http://schemas.openxmlformats.org/officeDocument/2006/relationships/hyperlink" Target="https://www.instagram.com/theprachiway_?igsh=M3BrbHJkMmZuYjFj&amp;utm_source=qr" TargetMode="External"/><Relationship Id="rId3482" Type="http://schemas.openxmlformats.org/officeDocument/2006/relationships/hyperlink" Target="https://www.instagram.com/astyledlifeisha?igsh=MWw1bHhpcDFiNjNjYg==" TargetMode="External"/><Relationship Id="rId2153" Type="http://schemas.openxmlformats.org/officeDocument/2006/relationships/hyperlink" Target="https://www.instagram.com/justashithingss?igsh=MWp0MXVjd3k2bW9lOA%3D%3D&amp;utm_source=qr" TargetMode="External"/><Relationship Id="rId3485" Type="http://schemas.openxmlformats.org/officeDocument/2006/relationships/hyperlink" Target="https://www.instagram.com/millennium0212?igsh=eDNjbTU3a2RvOGhw&amp;utm_source=qr" TargetMode="External"/><Relationship Id="rId2154" Type="http://schemas.openxmlformats.org/officeDocument/2006/relationships/hyperlink" Target="https://www.instagram.com/chillgowdaa?igsh=MXBmdW1iMDFqenZjMA%3D%3D&amp;utm_source=qr" TargetMode="External"/><Relationship Id="rId3484" Type="http://schemas.openxmlformats.org/officeDocument/2006/relationships/hyperlink" Target="https://www.instagram.com/_nehalmehta?igsh=MTNwNm5vY2xlemtzZg%3D%3D&amp;utm_source=qr" TargetMode="External"/><Relationship Id="rId2155" Type="http://schemas.openxmlformats.org/officeDocument/2006/relationships/hyperlink" Target="https://www.instagram.com/yourcontenthub_?igsh=MTY0MDg3c2lkYWttdg==" TargetMode="External"/><Relationship Id="rId3487" Type="http://schemas.openxmlformats.org/officeDocument/2006/relationships/hyperlink" Target="https://www.instagram.com/swastika48889?igsh=MXF0dW9jb2praTl5ZQ==" TargetMode="External"/><Relationship Id="rId2156" Type="http://schemas.openxmlformats.org/officeDocument/2006/relationships/hyperlink" Target="https://www.instagram.com/styling_gallery26?igsh=MXZnaDkxNjdkbDVvMA==" TargetMode="External"/><Relationship Id="rId3486" Type="http://schemas.openxmlformats.org/officeDocument/2006/relationships/hyperlink" Target="https://www.instagram.com/ugcx.naaz_77?igsh=ZXV3dW1kYXEyZng1" TargetMode="External"/><Relationship Id="rId2157" Type="http://schemas.openxmlformats.org/officeDocument/2006/relationships/hyperlink" Target="https://www.instagram.com/saloneeyyyy?igsh=MTU2ZmliZ3Rka2d2Yg==" TargetMode="External"/><Relationship Id="rId3489" Type="http://schemas.openxmlformats.org/officeDocument/2006/relationships/hyperlink" Target="https://www.instagram.com/mohona_singha_?igsh=MWNpYjdkYXI3bzllZw%3D%3D&amp;utm_source=qr" TargetMode="External"/><Relationship Id="rId2158" Type="http://schemas.openxmlformats.org/officeDocument/2006/relationships/hyperlink" Target="https://www.instagram.com/aura.of.pooja?igsh=cnk1OXZnNHoyZTVn&amp;utm_source=qr" TargetMode="External"/><Relationship Id="rId3488" Type="http://schemas.openxmlformats.org/officeDocument/2006/relationships/hyperlink" Target="https://www.instagram.com/luminous_.eternal?igsh=MWdtb2l1aTQxenVxZA==" TargetMode="External"/><Relationship Id="rId2104" Type="http://schemas.openxmlformats.org/officeDocument/2006/relationships/hyperlink" Target="https://www.instagram.com/ohreallymuskan?igsh=MXZ2bWxhdTRkbGJzNA%3D%3D&amp;utm_source=qr" TargetMode="External"/><Relationship Id="rId3436" Type="http://schemas.openxmlformats.org/officeDocument/2006/relationships/hyperlink" Target="https://www.instagram.com/sharmahimanshi553?igsh=MXN6NjRwMGtuZHR3" TargetMode="External"/><Relationship Id="rId4767" Type="http://schemas.openxmlformats.org/officeDocument/2006/relationships/hyperlink" Target="https://instagram.com/manipaul333" TargetMode="External"/><Relationship Id="rId2105" Type="http://schemas.openxmlformats.org/officeDocument/2006/relationships/hyperlink" Target="https://www.instagram.com/l0vlyy.xo?igsh=MW54YmptbXB0ZWli" TargetMode="External"/><Relationship Id="rId3435" Type="http://schemas.openxmlformats.org/officeDocument/2006/relationships/hyperlink" Target="https://www.instagram.com/createby.ishikaa" TargetMode="External"/><Relationship Id="rId4766" Type="http://schemas.openxmlformats.org/officeDocument/2006/relationships/hyperlink" Target="https://www.instagram.com/nehu.digrawal?igsh=MWptcngxNjBwY242MA==" TargetMode="External"/><Relationship Id="rId2106" Type="http://schemas.openxmlformats.org/officeDocument/2006/relationships/hyperlink" Target="https://www.instagram.com/indian_brown_beauty_1?igsh=MWM2ZjQzM3E1YmZodw==" TargetMode="External"/><Relationship Id="rId3438" Type="http://schemas.openxmlformats.org/officeDocument/2006/relationships/hyperlink" Target="https://www.instagram.com/vibeswith_supriya?igsh=NzFkb2Y4YXFwcDA=" TargetMode="External"/><Relationship Id="rId4769" Type="http://schemas.openxmlformats.org/officeDocument/2006/relationships/hyperlink" Target="https://www.instagram.com/mishulucky1998?igsh=b2duejQ3Y3d3b3Iy" TargetMode="External"/><Relationship Id="rId2107" Type="http://schemas.openxmlformats.org/officeDocument/2006/relationships/hyperlink" Target="https://www.instagram.com/janvichauhan907?igsh=MWI4eHVmYWQ2bTcyag%3D%3D&amp;utm_source=qr" TargetMode="External"/><Relationship Id="rId3437" Type="http://schemas.openxmlformats.org/officeDocument/2006/relationships/hyperlink" Target="https://www.instagram.com/ikhushiii.__?igsh=dWhpdnV3b2dmbXhj&amp;utm_source=qr" TargetMode="External"/><Relationship Id="rId4768" Type="http://schemas.openxmlformats.org/officeDocument/2006/relationships/hyperlink" Target="https://www.instagram.com/akshita.ugc?igsh=MWlpbTExM3B2YXIwNQ==" TargetMode="External"/><Relationship Id="rId2108" Type="http://schemas.openxmlformats.org/officeDocument/2006/relationships/hyperlink" Target="https://www.instagram.com/miss_dreamweaver?igsh=dmR5YWVpdTR5b2sw&amp;utm_source=qr" TargetMode="External"/><Relationship Id="rId2109" Type="http://schemas.openxmlformats.org/officeDocument/2006/relationships/hyperlink" Target="https://www.instagram.com/arzuu_jasmin?igsh=Z3l1b2ZydmZ5bG13" TargetMode="External"/><Relationship Id="rId3439" Type="http://schemas.openxmlformats.org/officeDocument/2006/relationships/hyperlink" Target="https://www.instagram.com/srishti.core.19?igsh=MTl0bDBta2Nwa3VvYw==" TargetMode="External"/><Relationship Id="rId3430" Type="http://schemas.openxmlformats.org/officeDocument/2006/relationships/hyperlink" Target="https://www.instagram.com/akvivansh_?igsh=MTl2ZDVjZ251NHlldA==" TargetMode="External"/><Relationship Id="rId4761" Type="http://schemas.openxmlformats.org/officeDocument/2006/relationships/hyperlink" Target="https://www.instagram.com/perryy.verse?utm_source=qr" TargetMode="External"/><Relationship Id="rId4760" Type="http://schemas.openxmlformats.org/officeDocument/2006/relationships/hyperlink" Target="https://www.instagram.com/nishaa.sharmaa101?igsh=cTNlNnQ2eXFsamc%3D&amp;utm_source=qr" TargetMode="External"/><Relationship Id="rId2100" Type="http://schemas.openxmlformats.org/officeDocument/2006/relationships/hyperlink" Target="https://www.instagram.com/her_care_core?igsh=bG8zMjE4ZjRqa2Ex" TargetMode="External"/><Relationship Id="rId3432" Type="http://schemas.openxmlformats.org/officeDocument/2006/relationships/hyperlink" Target="https://www.instagram.com/hensal19_?igsh=d3ltbzljbWNmejd1" TargetMode="External"/><Relationship Id="rId4763" Type="http://schemas.openxmlformats.org/officeDocument/2006/relationships/hyperlink" Target="https://www.instagram.com/rubaani55?igsh=MTFwZjFzZXlqcWlzcg==" TargetMode="External"/><Relationship Id="rId2101" Type="http://schemas.openxmlformats.org/officeDocument/2006/relationships/hyperlink" Target="https://www.instagram.com/thebeautylab.inn" TargetMode="External"/><Relationship Id="rId3431" Type="http://schemas.openxmlformats.org/officeDocument/2006/relationships/hyperlink" Target="https://www.instagram.com/ayesha_makeovers" TargetMode="External"/><Relationship Id="rId4762" Type="http://schemas.openxmlformats.org/officeDocument/2006/relationships/hyperlink" Target="https://www.instagram.com/pritu_litu?igsh=cjdyMDNxbzEwMmJl" TargetMode="External"/><Relationship Id="rId2102" Type="http://schemas.openxmlformats.org/officeDocument/2006/relationships/hyperlink" Target="https://www.instagram.com/vibechiclab?igsh=ajV2MTQyZDc5MWdt" TargetMode="External"/><Relationship Id="rId3434" Type="http://schemas.openxmlformats.org/officeDocument/2006/relationships/hyperlink" Target="https://www.instagram.com/mhzbamstfa_hussain?igsh=ZGVrajZwcWNzencz&amp;utm_source=qr" TargetMode="External"/><Relationship Id="rId4765" Type="http://schemas.openxmlformats.org/officeDocument/2006/relationships/hyperlink" Target="https://www.instagram.com/__angsumita6_?igsh=ZDgwZGVlNG1uNHFr" TargetMode="External"/><Relationship Id="rId2103" Type="http://schemas.openxmlformats.org/officeDocument/2006/relationships/hyperlink" Target="https://www.instagram.com/glow_withgunikaa?igsh=ZmJzeG56MzVmeW5o" TargetMode="External"/><Relationship Id="rId3433" Type="http://schemas.openxmlformats.org/officeDocument/2006/relationships/hyperlink" Target="https://www.instagram.com/lata3_3?igsh=MWE0dnF2N2Z3MDhpMw%3D%3D&amp;utm_source=qr" TargetMode="External"/><Relationship Id="rId4764" Type="http://schemas.openxmlformats.org/officeDocument/2006/relationships/hyperlink" Target="https://www.instagram.com/raisa_nazneen1?igsh=MTJxdm5kOHF4Y2x3dA==" TargetMode="External"/><Relationship Id="rId3425" Type="http://schemas.openxmlformats.org/officeDocument/2006/relationships/hyperlink" Target="https://www.instagram.com/therprglobetalesfamily?igsh=MTVxeHhzdWphZXc5Ng%3D%3D&amp;utm_source=qr" TargetMode="External"/><Relationship Id="rId4756" Type="http://schemas.openxmlformats.org/officeDocument/2006/relationships/hyperlink" Target="https://www.instagram.com/sapu_love_tarun?igsh=MWloMzY4Y29jaXNiZQ%3D%3D&amp;utm_source=qr" TargetMode="External"/><Relationship Id="rId3424" Type="http://schemas.openxmlformats.org/officeDocument/2006/relationships/hyperlink" Target="https://www.instagram.com/th.shirinn__?igsh=MTRnbmp0YXNhNjVsMQ==" TargetMode="External"/><Relationship Id="rId4755" Type="http://schemas.openxmlformats.org/officeDocument/2006/relationships/hyperlink" Target="https://www.instagram.com/supritiroy2001?igsh=YjMzazFuY3BtYWky" TargetMode="External"/><Relationship Id="rId3427" Type="http://schemas.openxmlformats.org/officeDocument/2006/relationships/hyperlink" Target="https://www.instagram.com/manjiripeshkar?igsh=MTJld2R2cnJ1amdibg==" TargetMode="External"/><Relationship Id="rId4758" Type="http://schemas.openxmlformats.org/officeDocument/2006/relationships/hyperlink" Target="https://www.instagram.com/luckykevlaniofficial?igsh=MTNwNzJybWx2N2k4cQ%3D%3D&amp;utm_source=qr" TargetMode="External"/><Relationship Id="rId3426" Type="http://schemas.openxmlformats.org/officeDocument/2006/relationships/hyperlink" Target="https://www.instagram.com/glam.renu?igsh=MXJzbWxpMjljd2FnNw==" TargetMode="External"/><Relationship Id="rId4757" Type="http://schemas.openxmlformats.org/officeDocument/2006/relationships/hyperlink" Target="https://www.instagram.com/mallugloww?igsh=emMzODllOGF2cTVu" TargetMode="External"/><Relationship Id="rId3429" Type="http://schemas.openxmlformats.org/officeDocument/2006/relationships/hyperlink" Target="https://www.instagram.com/skincare_with_shawliee_?igsh=c2Nwcmc0d3N1OHMw&amp;utm_source=qr" TargetMode="External"/><Relationship Id="rId3428" Type="http://schemas.openxmlformats.org/officeDocument/2006/relationships/hyperlink" Target="https://www.instagram.com/manjiripeshkar?igsh=MTJld2R2cnJ1amdibg==" TargetMode="External"/><Relationship Id="rId4759" Type="http://schemas.openxmlformats.org/officeDocument/2006/relationships/hyperlink" Target="http://www.instagram.com/sindhu_vinodnarayan" TargetMode="External"/><Relationship Id="rId899" Type="http://schemas.openxmlformats.org/officeDocument/2006/relationships/hyperlink" Target="https://www.instagram.com/lush_blush15?igsh=MWVycGV3bTBxaHVvMw==" TargetMode="External"/><Relationship Id="rId898" Type="http://schemas.openxmlformats.org/officeDocument/2006/relationships/hyperlink" Target="https://www.instagram.com/tipsyanshitaaacore?igsh=MTFxN3luZGhleTE5NQ%3D%3D&amp;utm_source=qr" TargetMode="External"/><Relationship Id="rId897" Type="http://schemas.openxmlformats.org/officeDocument/2006/relationships/hyperlink" Target="https://www.instagram.com/khushboo.look?igsh=cnA4ZXU3MmMyaDBj" TargetMode="External"/><Relationship Id="rId896" Type="http://schemas.openxmlformats.org/officeDocument/2006/relationships/hyperlink" Target="https://www.instagram.com/simmi.12y?igsh=MTNycXpnd3RicXNqNg==" TargetMode="External"/><Relationship Id="rId891" Type="http://schemas.openxmlformats.org/officeDocument/2006/relationships/hyperlink" Target="https://www.instagram.com/aurawith_s?igsh=aWQzZ3BlYzdqeXJ0" TargetMode="External"/><Relationship Id="rId890" Type="http://schemas.openxmlformats.org/officeDocument/2006/relationships/hyperlink" Target="https://www.instagram.com/mani_____7870?igsh=MW9pdHN1Mjd4cjF3Mw==" TargetMode="External"/><Relationship Id="rId4750" Type="http://schemas.openxmlformats.org/officeDocument/2006/relationships/hyperlink" Target="https://www.instagram.com/millennium0212?igsh=eDNjbTU3a2RvOGhw&amp;utm_source=qr" TargetMode="External"/><Relationship Id="rId895" Type="http://schemas.openxmlformats.org/officeDocument/2006/relationships/hyperlink" Target="https://www.instagram.com/snigdha_mazumdar_?igsh=cDBvdjJ3cmpwdXcz" TargetMode="External"/><Relationship Id="rId3421" Type="http://schemas.openxmlformats.org/officeDocument/2006/relationships/hyperlink" Target="https://www.instagram.com/5245_kalyani?igsh=aHpmczRtMmlzdG1u" TargetMode="External"/><Relationship Id="rId4752" Type="http://schemas.openxmlformats.org/officeDocument/2006/relationships/hyperlink" Target="https://www.instagram.com/thechonudiaries?igsh=MXI1b2EwMTBna216eQ%3D%3D&amp;utm_source=qr" TargetMode="External"/><Relationship Id="rId894" Type="http://schemas.openxmlformats.org/officeDocument/2006/relationships/hyperlink" Target="https://www.instagram.com/_0nkita_?igsh=ajB0Y3RxOW9hYWti" TargetMode="External"/><Relationship Id="rId3420" Type="http://schemas.openxmlformats.org/officeDocument/2006/relationships/hyperlink" Target="https://www.instagram.com/manuuu_ugc?igsh=c3gxYmF2cWUyMGM2" TargetMode="External"/><Relationship Id="rId4751" Type="http://schemas.openxmlformats.org/officeDocument/2006/relationships/hyperlink" Target="https://www.instagram.com/___meera_khan__?igsh=MWx6ZmJlZnNoMWNrdg==" TargetMode="External"/><Relationship Id="rId893" Type="http://schemas.openxmlformats.org/officeDocument/2006/relationships/hyperlink" Target="https://www.instagram.com/softvibessby__p?igsh=MWEyOXA0MjAwdXYw" TargetMode="External"/><Relationship Id="rId3423" Type="http://schemas.openxmlformats.org/officeDocument/2006/relationships/hyperlink" Target="https://www.instagram.com/susmitasanonofficial?igsh=OGJuNHkxZXo4OHEz" TargetMode="External"/><Relationship Id="rId4754" Type="http://schemas.openxmlformats.org/officeDocument/2006/relationships/hyperlink" Target="https://www.instagram.com/sonali_beautycollab?igsh=MWo3NjN0MXk5bHN5aQ==" TargetMode="External"/><Relationship Id="rId892" Type="http://schemas.openxmlformats.org/officeDocument/2006/relationships/hyperlink" Target="https://www.instagram.com/ugcanutalukdar?igsh=cTU1ZnUxaTRkYjBt&amp;utm_source=qr" TargetMode="External"/><Relationship Id="rId3422" Type="http://schemas.openxmlformats.org/officeDocument/2006/relationships/hyperlink" Target="https://www.instagram.com/__isnehagupta10?igsh=MWJiMjV0MzJiMTI3OA%3D%3D&amp;utm_source=qr" TargetMode="External"/><Relationship Id="rId4753" Type="http://schemas.openxmlformats.org/officeDocument/2006/relationships/hyperlink" Target="https://www.instagram.com/ugc_with_nitu?igsh=OGF6aHlkMHprc2pt" TargetMode="External"/><Relationship Id="rId2126" Type="http://schemas.openxmlformats.org/officeDocument/2006/relationships/hyperlink" Target="https://www.instagram.com/butterfly_jusi_321?igsh=bmZqd3Rudjg0dGRn" TargetMode="External"/><Relationship Id="rId3458" Type="http://schemas.openxmlformats.org/officeDocument/2006/relationships/hyperlink" Target="https://www.instagram.com/ugc__creator_bidisha?igsh=MTZubmdwMXlzNTQ0dQ==" TargetMode="External"/><Relationship Id="rId4789" Type="http://schemas.openxmlformats.org/officeDocument/2006/relationships/hyperlink" Target="https://www.instagram.com/susmitabarman359?igsh=OWk3Z2Y3ZnBqdjd6&amp;utm_source=qr" TargetMode="External"/><Relationship Id="rId2127" Type="http://schemas.openxmlformats.org/officeDocument/2006/relationships/hyperlink" Target="https://www.instagram.com/nandinii_nagendre?igsh=MW4ydHYxd2hnNW53ZQ%3D%3D&amp;utm_source=qr" TargetMode="External"/><Relationship Id="rId3457" Type="http://schemas.openxmlformats.org/officeDocument/2006/relationships/hyperlink" Target="https://www.instagram.com/shonaahehew?igsh=c2gyMzhsejM5bHpn" TargetMode="External"/><Relationship Id="rId4788" Type="http://schemas.openxmlformats.org/officeDocument/2006/relationships/hyperlink" Target="https://www.instagram.com/creator_.ugc?igsh=NmhuZXc4dGJ4bzl2" TargetMode="External"/><Relationship Id="rId2128" Type="http://schemas.openxmlformats.org/officeDocument/2006/relationships/hyperlink" Target="https://www.instagram.com/salgotnochill?igsh=MWx5aWR5NDc5bTdwdA==" TargetMode="External"/><Relationship Id="rId2129" Type="http://schemas.openxmlformats.org/officeDocument/2006/relationships/hyperlink" Target="https://www.instagram.com/reel/DaF9ze_SGKs/?igsh=b2puZG5jYmQzcmdj" TargetMode="External"/><Relationship Id="rId3459" Type="http://schemas.openxmlformats.org/officeDocument/2006/relationships/hyperlink" Target="https://www.instagram.com/cre_atique?igsh=MXYyZXhtY2t5cWs1aA==" TargetMode="External"/><Relationship Id="rId3450" Type="http://schemas.openxmlformats.org/officeDocument/2006/relationships/hyperlink" Target="https://www.instagram.com/anngry_birdd?igsh=aDlqd3J5cGlsbTNs&amp;utm_source=qr" TargetMode="External"/><Relationship Id="rId4781" Type="http://schemas.openxmlformats.org/officeDocument/2006/relationships/hyperlink" Target="https://www.instagram.com/ekata9634?igsh=YXJ5M3d4emIzYWdm" TargetMode="External"/><Relationship Id="rId4780" Type="http://schemas.openxmlformats.org/officeDocument/2006/relationships/hyperlink" Target="https://www.instagram.com/shruti__kumar/" TargetMode="External"/><Relationship Id="rId2120" Type="http://schemas.openxmlformats.org/officeDocument/2006/relationships/hyperlink" Target="https://www.instagram.com/kaajalgupta_7?igsh=dnYxcHY3M2Vndndq&amp;utm_source=qr" TargetMode="External"/><Relationship Id="rId3452" Type="http://schemas.openxmlformats.org/officeDocument/2006/relationships/hyperlink" Target="https://www.instagram.com/serene_shade07?igsh=M2I5N2JxMXd1anB4" TargetMode="External"/><Relationship Id="rId4783" Type="http://schemas.openxmlformats.org/officeDocument/2006/relationships/hyperlink" Target="https://www.instagram.com/by.vaishuuu?igsh=ZHB1eWNhdnZ2bTMz" TargetMode="External"/><Relationship Id="rId2121" Type="http://schemas.openxmlformats.org/officeDocument/2006/relationships/hyperlink" Target="https://www.instagram.com/moumitacrafts?igsh=MTBhYm16ZXIyeGE4aA==" TargetMode="External"/><Relationship Id="rId3451" Type="http://schemas.openxmlformats.org/officeDocument/2006/relationships/hyperlink" Target="https://www.instagram.com/0fficialgayatrirawat?igsh=YjJwZzA0MXEwcjcy" TargetMode="External"/><Relationship Id="rId4782" Type="http://schemas.openxmlformats.org/officeDocument/2006/relationships/hyperlink" Target="https://www.instagram.com/oli_bhiya?igsh=MWh3dmJxOTJlcWRtNA==" TargetMode="External"/><Relationship Id="rId2122" Type="http://schemas.openxmlformats.org/officeDocument/2006/relationships/hyperlink" Target="https://www.instagram.com/aavilasha_?igsh=NHJ5c3l5aDRjemRq&amp;utm_source=qr" TargetMode="External"/><Relationship Id="rId3454" Type="http://schemas.openxmlformats.org/officeDocument/2006/relationships/hyperlink" Target="https://www.instagram.com/invites/contact/?igsh=167b596esboyo&amp;utm_content=nkn97oh" TargetMode="External"/><Relationship Id="rId4785" Type="http://schemas.openxmlformats.org/officeDocument/2006/relationships/hyperlink" Target="https://www.instagram.com/maahiiiu?igsh=MTgwb2pncTV1cWhzeA==" TargetMode="External"/><Relationship Id="rId2123" Type="http://schemas.openxmlformats.org/officeDocument/2006/relationships/hyperlink" Target="https://www.instagram.com/archana_rambha?igsh=N2VqamUzbmE2Y2k2" TargetMode="External"/><Relationship Id="rId3453" Type="http://schemas.openxmlformats.org/officeDocument/2006/relationships/hyperlink" Target="https://www.instagram.com/youru_gcgirlie?igsh=YWF2ZHlpbzYyODZr" TargetMode="External"/><Relationship Id="rId4784" Type="http://schemas.openxmlformats.org/officeDocument/2006/relationships/hyperlink" Target="https://www.instagram.com/delhiwanderingcouple?igsh=cmhnaDBkb3E2MW10" TargetMode="External"/><Relationship Id="rId2124" Type="http://schemas.openxmlformats.org/officeDocument/2006/relationships/hyperlink" Target="https://www.instagram.com/sayani_maity.2023?igsh=NXcxZTlneGFjZHZh" TargetMode="External"/><Relationship Id="rId3456" Type="http://schemas.openxmlformats.org/officeDocument/2006/relationships/hyperlink" Target="https://www.instagram.com/kritika.bloomss?igsh=MWRjZTE1aW8yZ3o1aw==" TargetMode="External"/><Relationship Id="rId4787" Type="http://schemas.openxmlformats.org/officeDocument/2006/relationships/hyperlink" Target="https://www.instagram.com/the_diva_girl_6?igsh=MTZpc2kzZW1qYmNmYQ==" TargetMode="External"/><Relationship Id="rId2125" Type="http://schemas.openxmlformats.org/officeDocument/2006/relationships/hyperlink" Target="https://www.instagram.com/tani._.shahaha?igsh=MTZvemQ3dzYwdHY0dg==" TargetMode="External"/><Relationship Id="rId3455" Type="http://schemas.openxmlformats.org/officeDocument/2006/relationships/hyperlink" Target="https://www.instagram.com/__shizu__bacchi_____?igsh=bGVtcnowM3Jhd2Y4" TargetMode="External"/><Relationship Id="rId4786" Type="http://schemas.openxmlformats.org/officeDocument/2006/relationships/hyperlink" Target="https://www.instagram.com/glowup_with_me01?igsh=bWdxcWtkdjJmeWs=" TargetMode="External"/><Relationship Id="rId2115" Type="http://schemas.openxmlformats.org/officeDocument/2006/relationships/hyperlink" Target="https://www.instagram.com/sufia_ugc?igsh=YTVmbnhrbmp5Ymw1&amp;utm_source=qr" TargetMode="External"/><Relationship Id="rId3447" Type="http://schemas.openxmlformats.org/officeDocument/2006/relationships/hyperlink" Target="https://www.instagram.com/akanksharya?utm_source=qr" TargetMode="External"/><Relationship Id="rId4778" Type="http://schemas.openxmlformats.org/officeDocument/2006/relationships/hyperlink" Target="https://www.instagram.com/blushdiaryz" TargetMode="External"/><Relationship Id="rId2116" Type="http://schemas.openxmlformats.org/officeDocument/2006/relationships/hyperlink" Target="https://www.instagram.com/unboxing_creators?igsh=cXRhZzlsOGl2c2h2" TargetMode="External"/><Relationship Id="rId3446" Type="http://schemas.openxmlformats.org/officeDocument/2006/relationships/hyperlink" Target="https://www.instagram.com/_niitiishaaa._?igsh=bWlncGxjMWJjenRs" TargetMode="External"/><Relationship Id="rId4777" Type="http://schemas.openxmlformats.org/officeDocument/2006/relationships/hyperlink" Target="https://www.instagram.com/anaanyaa_aaa?igsh=dmFmcXA5MmFkeHJu&amp;utm_source=qr" TargetMode="External"/><Relationship Id="rId2117" Type="http://schemas.openxmlformats.org/officeDocument/2006/relationships/hyperlink" Target="https://www.instagram.com/misss_majumdar?igsh=MThyMGFsNGk1cGhtcQ==" TargetMode="External"/><Relationship Id="rId3449" Type="http://schemas.openxmlformats.org/officeDocument/2006/relationships/hyperlink" Target="https://www.instagram.com/rimishaa.nath?igsh=OWFrZWlpczA1NGhi" TargetMode="External"/><Relationship Id="rId2118" Type="http://schemas.openxmlformats.org/officeDocument/2006/relationships/hyperlink" Target="https://www.instagram.com/queenmasoom482?igsh=MWw2b3UyOHY5dHExZw==" TargetMode="External"/><Relationship Id="rId3448" Type="http://schemas.openxmlformats.org/officeDocument/2006/relationships/hyperlink" Target="https://www.instagram.com/only1__anwesha?igsh=NzlwcHF0Zmh3dzZ1" TargetMode="External"/><Relationship Id="rId4779" Type="http://schemas.openxmlformats.org/officeDocument/2006/relationships/hyperlink" Target="https://www.instagram.com/riya_panja_?igsh=MWcxa2h2MDY0MjV3aw==" TargetMode="External"/><Relationship Id="rId2119" Type="http://schemas.openxmlformats.org/officeDocument/2006/relationships/hyperlink" Target="https://www.instagram.com/glamup_withritika?igsh=YjNubjlqbHR6d3hw" TargetMode="External"/><Relationship Id="rId4770" Type="http://schemas.openxmlformats.org/officeDocument/2006/relationships/hyperlink" Target="https://www.instagram.com/rgvlogsindianvillager?igsh=bWpzaTNmbWJ3bm9v" TargetMode="External"/><Relationship Id="rId3441" Type="http://schemas.openxmlformats.org/officeDocument/2006/relationships/hyperlink" Target="https://www.instagram.com/piu_adhikary3?igsh=MTlwbXVxeXNwZTloMw==" TargetMode="External"/><Relationship Id="rId4772" Type="http://schemas.openxmlformats.org/officeDocument/2006/relationships/hyperlink" Target="https://www.instagram.com/manasimaya?igsh=MmdtMm4wYmwzaWR1" TargetMode="External"/><Relationship Id="rId2110" Type="http://schemas.openxmlformats.org/officeDocument/2006/relationships/hyperlink" Target="https://www.instagram.com/sunshine_ankita33?igsh=MW5vNnZidnV5MnVtNw%3D%3D&amp;utm_source=qr" TargetMode="External"/><Relationship Id="rId3440" Type="http://schemas.openxmlformats.org/officeDocument/2006/relationships/hyperlink" Target="https://www.instagram.com/_sayani_roy08?igsh=OWhmMDV2OWEyOWJy" TargetMode="External"/><Relationship Id="rId4771" Type="http://schemas.openxmlformats.org/officeDocument/2006/relationships/hyperlink" Target="https://www.instagram.com/rupal_modii?igsh=MXZhM2RmMWdibnZ5ag==" TargetMode="External"/><Relationship Id="rId2111" Type="http://schemas.openxmlformats.org/officeDocument/2006/relationships/hyperlink" Target="https://www.instagram.com/kajal.chhasatiya?igsh=a295cnplZTJodXdi&amp;utm_source=qr" TargetMode="External"/><Relationship Id="rId3443" Type="http://schemas.openxmlformats.org/officeDocument/2006/relationships/hyperlink" Target="https://www.instagram.com/riyatewani21?igsh=emZ6dWI2bzlsNXFj" TargetMode="External"/><Relationship Id="rId4774" Type="http://schemas.openxmlformats.org/officeDocument/2006/relationships/hyperlink" Target="https://www.instagram.com/dr_inlove_?igsh=MTN6YnB0cGlrbjh5cA==" TargetMode="External"/><Relationship Id="rId2112" Type="http://schemas.openxmlformats.org/officeDocument/2006/relationships/hyperlink" Target="https://www.instagram.com/heyitskarishmitaa?igsh=MWFrZXRkM3c0b3U5NA==" TargetMode="External"/><Relationship Id="rId3442" Type="http://schemas.openxmlformats.org/officeDocument/2006/relationships/hyperlink" Target="https://www.instagram.com/dik_patil__?igsh=ZzNjbXlncDI3eTA0" TargetMode="External"/><Relationship Id="rId4773" Type="http://schemas.openxmlformats.org/officeDocument/2006/relationships/hyperlink" Target="https://www.instagram.com/ugc__with_jessu?igsh=ZDA4eTdhZ28xMzJy" TargetMode="External"/><Relationship Id="rId2113" Type="http://schemas.openxmlformats.org/officeDocument/2006/relationships/hyperlink" Target="https://www.instagram.com/tisha_18_jaiswal?igsh=MWQ2aHlybnpxZDN6Yw%3D%3D&amp;utm_source=qr" TargetMode="External"/><Relationship Id="rId3445" Type="http://schemas.openxmlformats.org/officeDocument/2006/relationships/hyperlink" Target="https://www.instagram.com/manali.inframe?igsh=Z3U1enpiZ2hlNW05" TargetMode="External"/><Relationship Id="rId4776" Type="http://schemas.openxmlformats.org/officeDocument/2006/relationships/hyperlink" Target="https://www.instagram.com/anshikagupta_70?igsh=MXR5bjM5bzh6bDl3cQ==" TargetMode="External"/><Relationship Id="rId2114" Type="http://schemas.openxmlformats.org/officeDocument/2006/relationships/hyperlink" Target="https://www.instagram.com/sanjanabissy?igsh=bDBsaXFzN3E3aTU%3D&amp;utm_source=qr" TargetMode="External"/><Relationship Id="rId3444" Type="http://schemas.openxmlformats.org/officeDocument/2006/relationships/hyperlink" Target="https://www.instagram.com/jagratigupta08" TargetMode="External"/><Relationship Id="rId4775" Type="http://schemas.openxmlformats.org/officeDocument/2006/relationships/hyperlink" Target="https://www.instagram.com/celestialcare.edit?igsh=MWUwcXd6czVyaWEzbg%3D%3D&amp;utm_source=qr"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www.instagram.com/samjourney_yt?igsh=MTZjYXZzZnV1Zmd5YQ==" TargetMode="External"/><Relationship Id="rId42" Type="http://schemas.openxmlformats.org/officeDocument/2006/relationships/hyperlink" Target="https://www.instagram.com/ijustbeonline?igsh=MTI5N2Noem9jbHY2bA==" TargetMode="External"/><Relationship Id="rId41" Type="http://schemas.openxmlformats.org/officeDocument/2006/relationships/hyperlink" Target="https://www.instagram.com/rushikaaa.02?igsh=MWZlbHlvdTJyeHFt&amp;utm_source=qr" TargetMode="External"/><Relationship Id="rId44" Type="http://schemas.openxmlformats.org/officeDocument/2006/relationships/hyperlink" Target="https://www.instagram.com/iamtruptii?igsh=c2p1bTEwcXN5aWtz&amp;utm_source=qr" TargetMode="External"/><Relationship Id="rId43" Type="http://schemas.openxmlformats.org/officeDocument/2006/relationships/hyperlink" Target="https://www.instagram.com/divya_nayal_14?igsh=ZzhqZnJncXdtanhj" TargetMode="External"/><Relationship Id="rId46" Type="http://schemas.openxmlformats.org/officeDocument/2006/relationships/hyperlink" Target="https://www.instagram.com/glossingrace?igsh=eHd2a2l6dHkxZHpi&amp;utm_source=qr" TargetMode="External"/><Relationship Id="rId45" Type="http://schemas.openxmlformats.org/officeDocument/2006/relationships/hyperlink" Target="https://www.instagram.com/ashish_chandale_?igsh=MTU0OGhnM3ltNWk0Zg==" TargetMode="External"/><Relationship Id="rId48" Type="http://schemas.openxmlformats.org/officeDocument/2006/relationships/hyperlink" Target="https://www.instagram.com/colorand.glow12?igsh=MWtzbm1ta21tYTl6Yw==" TargetMode="External"/><Relationship Id="rId47" Type="http://schemas.openxmlformats.org/officeDocument/2006/relationships/hyperlink" Target="https://www.instagram.com/soupama2k18?igsh=MWtwZG1wM2V5ajVsag==" TargetMode="External"/><Relationship Id="rId49" Type="http://schemas.openxmlformats.org/officeDocument/2006/relationships/hyperlink" Target="https://www.instagram.com/_anusankoll_?igsh=MXQ3aDFqa2RrdWV2OA==" TargetMode="External"/><Relationship Id="rId31" Type="http://schemas.openxmlformats.org/officeDocument/2006/relationships/hyperlink" Target="https://www.instagram.com/tra_dwivedi24?igsh=azhjODRuYWE1aWV6" TargetMode="External"/><Relationship Id="rId30" Type="http://schemas.openxmlformats.org/officeDocument/2006/relationships/hyperlink" Target="https://www.instagram.com/manviipant?igsh=MWhnc3J3dWI5cHdpeA==" TargetMode="External"/><Relationship Id="rId33" Type="http://schemas.openxmlformats.org/officeDocument/2006/relationships/hyperlink" Target="https://www.instagram.com/takoogeetika?igsh=eXc5ZXc2MTVqMTN6" TargetMode="External"/><Relationship Id="rId32" Type="http://schemas.openxmlformats.org/officeDocument/2006/relationships/hyperlink" Target="https://www.instagram.com/sona.munjal?igsh=aW9uamVlNWM0cWxx" TargetMode="External"/><Relationship Id="rId35" Type="http://schemas.openxmlformats.org/officeDocument/2006/relationships/hyperlink" Target="https://www.instagram.com/sassymumy?igsh=cG1wcGNlNGd2cmhx&amp;utm_source=qr" TargetMode="External"/><Relationship Id="rId34" Type="http://schemas.openxmlformats.org/officeDocument/2006/relationships/hyperlink" Target="https://www.instagram.com/rashikaz_vanity?utm_source=qr" TargetMode="External"/><Relationship Id="rId37" Type="http://schemas.openxmlformats.org/officeDocument/2006/relationships/hyperlink" Target="https://www.instagram.com/kamnamunjal?igsh=eWlwZ2tvbnNyNXcz&amp;utm_source=qr" TargetMode="External"/><Relationship Id="rId36" Type="http://schemas.openxmlformats.org/officeDocument/2006/relationships/hyperlink" Target="https://www.instagram.com/glow_ugc.1?igsh=OGVnZ2h3bXE5dnNj" TargetMode="External"/><Relationship Id="rId39" Type="http://schemas.openxmlformats.org/officeDocument/2006/relationships/hyperlink" Target="https://www.instagram.com/sheilu.tyagi21?utm_source=qr" TargetMode="External"/><Relationship Id="rId38" Type="http://schemas.openxmlformats.org/officeDocument/2006/relationships/hyperlink" Target="https://www.instagram.com/nancykansal_08?igsh=YzV5cHJkNnZlMjR0&amp;utm_source=qr" TargetMode="External"/><Relationship Id="rId20" Type="http://schemas.openxmlformats.org/officeDocument/2006/relationships/hyperlink" Target="https://www.instagram.com/mini_safars_k?igsh=b2dqYXRteHhydGF1" TargetMode="External"/><Relationship Id="rId22" Type="http://schemas.openxmlformats.org/officeDocument/2006/relationships/hyperlink" Target="https://www.instagram.com/ugcwithmuskiee?igsh=YWMxeWl1bHVveWs=" TargetMode="External"/><Relationship Id="rId21" Type="http://schemas.openxmlformats.org/officeDocument/2006/relationships/hyperlink" Target="https://www.instagram.com/sargun.chauhan30?utm_source=qr" TargetMode="External"/><Relationship Id="rId24" Type="http://schemas.openxmlformats.org/officeDocument/2006/relationships/hyperlink" Target="https://www.instagram.com/the.unseen.with.me?igsh=bnB1eWVwd3d2bGM=" TargetMode="External"/><Relationship Id="rId23" Type="http://schemas.openxmlformats.org/officeDocument/2006/relationships/hyperlink" Target="https://www.instagram.com/shraddhamishra05.06?igsh=bGdib3dsOHNuajhy" TargetMode="External"/><Relationship Id="rId26" Type="http://schemas.openxmlformats.org/officeDocument/2006/relationships/hyperlink" Target="https://www.instagram.com/guriiverse._?igsh=MWVsN2RjYTh3MWh4dA==" TargetMode="External"/><Relationship Id="rId25" Type="http://schemas.openxmlformats.org/officeDocument/2006/relationships/hyperlink" Target="https://www.instagram.com/____kanishkkaa?igsh=MWw0cjl2ejFocWV4dA==" TargetMode="External"/><Relationship Id="rId28" Type="http://schemas.openxmlformats.org/officeDocument/2006/relationships/hyperlink" Target="https://www.instagram.com/varinda_vs?igsh=MTA4cXk0NGp4MTNpbA%3D%3D&amp;utm_source=qr" TargetMode="External"/><Relationship Id="rId27" Type="http://schemas.openxmlformats.org/officeDocument/2006/relationships/hyperlink" Target="https://www.instagram.com/devyyaanii?igsh=emZ1ZHVmazZ0bW5h&amp;utm_source=qr" TargetMode="External"/><Relationship Id="rId29" Type="http://schemas.openxmlformats.org/officeDocument/2006/relationships/hyperlink" Target="https://www.instagram.com/diivyakapur?igsh=cjlkdHBhaHpweWto" TargetMode="External"/><Relationship Id="rId11" Type="http://schemas.openxmlformats.org/officeDocument/2006/relationships/hyperlink" Target="https://www.instagram.com/why.jassii?igsh=MWU5MGtxMDE2MG56OQ==" TargetMode="External"/><Relationship Id="rId10" Type="http://schemas.openxmlformats.org/officeDocument/2006/relationships/hyperlink" Target="https://www.instagram.com/playlistxfun?igsh=MWlnc29sZHVxNGtqdg==" TargetMode="External"/><Relationship Id="rId13" Type="http://schemas.openxmlformats.org/officeDocument/2006/relationships/hyperlink" Target="https://www.instagram.com/kartiik__here?utm_source=ig_web_button_share_sheet&amp;igsh=ZDNlZDc0MzIxNw==" TargetMode="External"/><Relationship Id="rId12" Type="http://schemas.openxmlformats.org/officeDocument/2006/relationships/hyperlink" Target="https://www.instagram.com/lost_in_heer?utm_source=ig_web_button_share_sheet&amp;igsh=ZDNlZDc0MzIxNw==" TargetMode="External"/><Relationship Id="rId15" Type="http://schemas.openxmlformats.org/officeDocument/2006/relationships/hyperlink" Target="https://www.instagram.com/sakshi_duggall?utm_source=ig_web_button_share_sheet&amp;igsh=ZDNlZDc0MzIxNw==" TargetMode="External"/><Relationship Id="rId14" Type="http://schemas.openxmlformats.org/officeDocument/2006/relationships/hyperlink" Target="https://www.instagram.com/maanikadhawan?utm_source=ig_web_button_share_sheet&amp;igsh=ZDNlZDc0MzIxNw==" TargetMode="External"/><Relationship Id="rId17" Type="http://schemas.openxmlformats.org/officeDocument/2006/relationships/hyperlink" Target="https://www.instagram.com/___dipteyyyy___?igsh=MWhoeWNsYWZjenlwOQ==" TargetMode="External"/><Relationship Id="rId16" Type="http://schemas.openxmlformats.org/officeDocument/2006/relationships/hyperlink" Target="https://www.instagram.com/sneha.shahhh?igsh=NDF1YWhrNTMxd29h" TargetMode="External"/><Relationship Id="rId19" Type="http://schemas.openxmlformats.org/officeDocument/2006/relationships/hyperlink" Target="https://www.instagram.com/meenakshirtyagi?igsh=MTR4dG5sbHI1bzN1Mw%3D%3D&amp;utm_source=qr" TargetMode="External"/><Relationship Id="rId18" Type="http://schemas.openxmlformats.org/officeDocument/2006/relationships/hyperlink" Target="https://www.instagram.com/snehasharma0318?igsh=MWRxdnNvNXhiZGR1Mw==" TargetMode="External"/><Relationship Id="rId72" Type="http://schemas.openxmlformats.org/officeDocument/2006/relationships/table" Target="../tables/table15.xml"/><Relationship Id="rId70" Type="http://schemas.openxmlformats.org/officeDocument/2006/relationships/drawing" Target="../drawings/drawing15.xml"/><Relationship Id="rId62" Type="http://schemas.openxmlformats.org/officeDocument/2006/relationships/hyperlink" Target="https://www.instagram.com/akshay966553?igsh=MW52eGZjMnpzOGw3Zw%3D%3D&amp;utm_source=qr" TargetMode="External"/><Relationship Id="rId61" Type="http://schemas.openxmlformats.org/officeDocument/2006/relationships/hyperlink" Target="https://www.instagram.com/prarika_07?igsh=MWdnajBxbHYybTVwcw%3D%3D&amp;utm_source=qr" TargetMode="External"/><Relationship Id="rId64" Type="http://schemas.openxmlformats.org/officeDocument/2006/relationships/hyperlink" Target="https://www.instagram.com/its_anjli1410?igsh=cHJ4dm96MDhqaGU4" TargetMode="External"/><Relationship Id="rId63" Type="http://schemas.openxmlformats.org/officeDocument/2006/relationships/hyperlink" Target="https://instagram.com/moitraishita" TargetMode="External"/><Relationship Id="rId66" Type="http://schemas.openxmlformats.org/officeDocument/2006/relationships/hyperlink" Target="https://www.instagram.com/therozestudio.ugc?igsh=MXZ4ZTJnM2s5bTY5Yg%3D%3D&amp;utm_source=qr" TargetMode="External"/><Relationship Id="rId65" Type="http://schemas.openxmlformats.org/officeDocument/2006/relationships/hyperlink" Target="https://www.instagram.com/karishmaraj08?igsh=M2g5NWp5ZTl0a2Nh" TargetMode="External"/><Relationship Id="rId68" Type="http://schemas.openxmlformats.org/officeDocument/2006/relationships/hyperlink" Target="https://www.instagram.com/0412_pooja?igsh=MTZucGppODFzdHB2Yg%3D%3D&amp;utm_source=qr" TargetMode="External"/><Relationship Id="rId67" Type="http://schemas.openxmlformats.org/officeDocument/2006/relationships/hyperlink" Target="https://instagram.com/dhruvaautade?igshid=YmMyMTA2M2Y=" TargetMode="External"/><Relationship Id="rId60" Type="http://schemas.openxmlformats.org/officeDocument/2006/relationships/hyperlink" Target="https://www.instagram.com/karunyachoudhary?igsh=MWszZXdsMG5xdXZndw%3D%3D&amp;utm_source=qr" TargetMode="External"/><Relationship Id="rId69" Type="http://schemas.openxmlformats.org/officeDocument/2006/relationships/hyperlink" Target="https://www.instagram.com/trusted_picks_by_akshita?igsh=MWIyYmtjczhiZHlzMw==" TargetMode="External"/><Relationship Id="rId51" Type="http://schemas.openxmlformats.org/officeDocument/2006/relationships/hyperlink" Target="https://www.instagram.com/lisabaidya_?igsh=MWYwNWU1NWx5MGQxNA==" TargetMode="External"/><Relationship Id="rId50" Type="http://schemas.openxmlformats.org/officeDocument/2006/relationships/hyperlink" Target="https://www.instagram.com/vj_shailyyy?igsh=MWk5b2tsYjB4anBydw==" TargetMode="External"/><Relationship Id="rId53" Type="http://schemas.openxmlformats.org/officeDocument/2006/relationships/hyperlink" Target="https://www.instagram.com/mahiglow028?igsh=MTJmbmp4Zmhmc2sycQ==" TargetMode="External"/><Relationship Id="rId52" Type="http://schemas.openxmlformats.org/officeDocument/2006/relationships/hyperlink" Target="https://www.instagram.com/sakshhiibhadrike?utm_source=qr" TargetMode="External"/><Relationship Id="rId55" Type="http://schemas.openxmlformats.org/officeDocument/2006/relationships/hyperlink" Target="https://www.instagram.com/the.diksha.diary?igsh=NGdpancxZW1iNHJ6" TargetMode="External"/><Relationship Id="rId54" Type="http://schemas.openxmlformats.org/officeDocument/2006/relationships/hyperlink" Target="https://www.instagram.com/__jagritiiiiiiiiiiiiii_?igsh=MTg0a2tseHlkdzdhcQ%3D%3D&amp;utm_source=qr" TargetMode="External"/><Relationship Id="rId57" Type="http://schemas.openxmlformats.org/officeDocument/2006/relationships/hyperlink" Target="https://www.instagram.com/ugcgirly1?igsh=bjl5d2c2c3J3eHE=" TargetMode="External"/><Relationship Id="rId56" Type="http://schemas.openxmlformats.org/officeDocument/2006/relationships/hyperlink" Target="https://www.instagram.com/shaistaniamat?igsh=MWcwNDBsMzAzcTM3eA==" TargetMode="External"/><Relationship Id="rId59" Type="http://schemas.openxmlformats.org/officeDocument/2006/relationships/hyperlink" Target="https://www.instagram.com/ugc_quietpixels?igsh=bzJvMmRvenV4bHVp" TargetMode="External"/><Relationship Id="rId58" Type="http://schemas.openxmlformats.org/officeDocument/2006/relationships/hyperlink" Target="https://www.instagram.com/muskannn_verse?utm_source=qr" TargetMode="External"/><Relationship Id="rId1" Type="http://schemas.openxmlformats.org/officeDocument/2006/relationships/hyperlink" Target="https://www.instagram.com/darshikaaggarwal369?igsh=MWZucXk0YzFscXFyZA==" TargetMode="External"/><Relationship Id="rId2" Type="http://schemas.openxmlformats.org/officeDocument/2006/relationships/hyperlink" Target="https://www.instagram.com/vanshika.kapoor6?igsh=MWl0dXgwbG0yY25paQ%3D%3D&amp;utm_source=qr" TargetMode="External"/><Relationship Id="rId3" Type="http://schemas.openxmlformats.org/officeDocument/2006/relationships/hyperlink" Target="https://www.instagram.com/diya_1_2?igsh=MTdyZTRoenE5Zm5nZQ==" TargetMode="External"/><Relationship Id="rId4" Type="http://schemas.openxmlformats.org/officeDocument/2006/relationships/hyperlink" Target="https://www.instagram.com/ashi.xlr?utm_source=ig_web_button_share_sheet&amp;igsh=ZDNlZDc0MzIxNw==" TargetMode="External"/><Relationship Id="rId9" Type="http://schemas.openxmlformats.org/officeDocument/2006/relationships/hyperlink" Target="https://www.instagram.com/kartiik__here?igsh=MTdkOTFlbTN4d2szMQ==" TargetMode="External"/><Relationship Id="rId5" Type="http://schemas.openxmlformats.org/officeDocument/2006/relationships/hyperlink" Target="https://www.instagram.com/praptisagar?igsh=eXA1N3NoeGwxcXA4&amp;utm_source=qr" TargetMode="External"/><Relationship Id="rId6" Type="http://schemas.openxmlformats.org/officeDocument/2006/relationships/hyperlink" Target="https://www.instagram.com/beautyverse0_?igsh=MWM4ZTkxanRzM290cg==" TargetMode="External"/><Relationship Id="rId7" Type="http://schemas.openxmlformats.org/officeDocument/2006/relationships/hyperlink" Target="https://www.instagram.com/nandanibhoj28?igsh=dWFpbHFwMDg1N2hr" TargetMode="External"/><Relationship Id="rId8" Type="http://schemas.openxmlformats.org/officeDocument/2006/relationships/hyperlink" Target="https://www.instagram.com/ananyaaaa.28?igsh=ajdyZjU5bng3NWl5&amp;utm_source=qr"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www.instagram.com/gohil_vrinda?igsh=dXNtYm14Ym5sbGV0" TargetMode="External"/><Relationship Id="rId42" Type="http://schemas.openxmlformats.org/officeDocument/2006/relationships/hyperlink" Target="https://www.instagram.com/sharifa_1408?igsh=c3Q4b3hvYWI5ZGZ6" TargetMode="External"/><Relationship Id="rId41" Type="http://schemas.openxmlformats.org/officeDocument/2006/relationships/hyperlink" Target="https://www.instagram.com/suvarrna_?igsh=dnZndjVrd2h4eWZr" TargetMode="External"/><Relationship Id="rId44" Type="http://schemas.openxmlformats.org/officeDocument/2006/relationships/hyperlink" Target="https://www.instagram.com/drraasshhttii?igsh=c3BybXVtYms4MGhu&amp;utm_source=qr" TargetMode="External"/><Relationship Id="rId43" Type="http://schemas.openxmlformats.org/officeDocument/2006/relationships/hyperlink" Target="https://www.instagram.com/_wandering_physio_?igsh=MTU1emk5enJrdHg0NQ%3D%3D&amp;utm_source=qr" TargetMode="External"/><Relationship Id="rId46" Type="http://schemas.openxmlformats.org/officeDocument/2006/relationships/hyperlink" Target="https://www.instagram.com/sassymumy?igsh=cG1wcGNlNGd2cmhx&amp;utm_source=qr" TargetMode="External"/><Relationship Id="rId45" Type="http://schemas.openxmlformats.org/officeDocument/2006/relationships/hyperlink" Target="https://www.instagram.com/unfiltered_ishhhh9?igsh=Y2J5anMwcGxscnVo&amp;utm_source=qr" TargetMode="External"/><Relationship Id="rId48" Type="http://schemas.openxmlformats.org/officeDocument/2006/relationships/hyperlink" Target="https://www.instagram.com/kirtisehrawat01?igsh=MTg4eW9qNzFxb2pjMg==" TargetMode="External"/><Relationship Id="rId47" Type="http://schemas.openxmlformats.org/officeDocument/2006/relationships/hyperlink" Target="https://www.instagram.com/divanshiarora8?igsh=MXMzbXdid2p3OWZzOQ%3D%3D&amp;utm_source=qr" TargetMode="External"/><Relationship Id="rId49" Type="http://schemas.openxmlformats.org/officeDocument/2006/relationships/hyperlink" Target="https://www.instagram.com/smriti_shah1414?igsh=MW94NGdoM3BkMHRsMQ%3D%3D&amp;utm_source=qr" TargetMode="External"/><Relationship Id="rId31" Type="http://schemas.openxmlformats.org/officeDocument/2006/relationships/hyperlink" Target="https://www.instagram.com/vritimaini_?igsh=d296cmI3ZDJjb2Vh&amp;utm_source=qr" TargetMode="External"/><Relationship Id="rId30" Type="http://schemas.openxmlformats.org/officeDocument/2006/relationships/hyperlink" Target="https://www.instagram.com/sowmyaa9077?igsh=MWF2MmlqY3d3eGFvYQ==" TargetMode="External"/><Relationship Id="rId33" Type="http://schemas.openxmlformats.org/officeDocument/2006/relationships/hyperlink" Target="https://www.instagram.com/the_.fabulous_girl?igsh=Y3M0YzhraHNjdHk3" TargetMode="External"/><Relationship Id="rId32" Type="http://schemas.openxmlformats.org/officeDocument/2006/relationships/hyperlink" Target="https://www.instagram.com/explore_with_khushii?igsh=NWg4bG8yaTNzYXVk" TargetMode="External"/><Relationship Id="rId35" Type="http://schemas.openxmlformats.org/officeDocument/2006/relationships/hyperlink" Target="https://www.instagram.com/iyk_mk20?igsh=YmNkOG45bnFlaG80&amp;utm_source=qr" TargetMode="External"/><Relationship Id="rId34" Type="http://schemas.openxmlformats.org/officeDocument/2006/relationships/hyperlink" Target="https://www.instagram.com/shivam_lifts__/" TargetMode="External"/><Relationship Id="rId37" Type="http://schemas.openxmlformats.org/officeDocument/2006/relationships/hyperlink" Target="https://www.instagram.com/honeyyyhaze.co?igsh=Y2M0dnd1ZDFnbXNh" TargetMode="External"/><Relationship Id="rId36" Type="http://schemas.openxmlformats.org/officeDocument/2006/relationships/hyperlink" Target="https://www.instagram.com/roshni_tejani_official?igsh=MTVlbGY0djF5Ymg5eQ%3D%3D&amp;utm_source=qr" TargetMode="External"/><Relationship Id="rId39" Type="http://schemas.openxmlformats.org/officeDocument/2006/relationships/hyperlink" Target="https://www.instagram.com/glam.byditi?igsh=Zzh4bTBrOWZ4dHpt" TargetMode="External"/><Relationship Id="rId38" Type="http://schemas.openxmlformats.org/officeDocument/2006/relationships/hyperlink" Target="https://www.instagram.com/nandanibhoj28?igsh=dWFpbHFwMDg1N2hr" TargetMode="External"/><Relationship Id="rId20" Type="http://schemas.openxmlformats.org/officeDocument/2006/relationships/hyperlink" Target="https://www.instagram.com/meenakshirtyagi?igsh=MTR4dG5sbHI1bzN1Mw%3D%3D&amp;utm_source=qr" TargetMode="External"/><Relationship Id="rId22" Type="http://schemas.openxmlformats.org/officeDocument/2006/relationships/hyperlink" Target="https://www.instagram.com/stuffedwithsarcasm_?igsh=MXF1dzZwMG5sNXhtZw==" TargetMode="External"/><Relationship Id="rId21" Type="http://schemas.openxmlformats.org/officeDocument/2006/relationships/hyperlink" Target="https://www.instagram.com/____its_____mamon____?igsh=MWw4cGwyeHBleWVrYw==" TargetMode="External"/><Relationship Id="rId24" Type="http://schemas.openxmlformats.org/officeDocument/2006/relationships/hyperlink" Target="https://www.instagram.com/ugc_bykritika75?igsh=MWh5ZDU1cG13Zm9zaA==" TargetMode="External"/><Relationship Id="rId23" Type="http://schemas.openxmlformats.org/officeDocument/2006/relationships/hyperlink" Target="https://www.instagram.com/nisha.makeupmood?igsh=Z3dpaXdvaG45cW02" TargetMode="External"/><Relationship Id="rId26" Type="http://schemas.openxmlformats.org/officeDocument/2006/relationships/hyperlink" Target="https://www.instagram.com/_archhieee" TargetMode="External"/><Relationship Id="rId25" Type="http://schemas.openxmlformats.org/officeDocument/2006/relationships/hyperlink" Target="https://www.instagram.com/trupti_12.12?igsh=dW5qbmY1a2VkNzJ0" TargetMode="External"/><Relationship Id="rId28" Type="http://schemas.openxmlformats.org/officeDocument/2006/relationships/hyperlink" Target="https://www.instagram.com/ananyabyugc?igsh=MTlybmt6N2o1cm9pOQ==" TargetMode="External"/><Relationship Id="rId27" Type="http://schemas.openxmlformats.org/officeDocument/2006/relationships/hyperlink" Target="https://www.instagram.com/kartiik__here?igsh=MTF6MXRvb3NtY3BidQ==" TargetMode="External"/><Relationship Id="rId29" Type="http://schemas.openxmlformats.org/officeDocument/2006/relationships/hyperlink" Target="https://www.instagram.com/0412_pooja?igsh=MTZucGppODFzdHB2Yg%3D%3D&amp;utm_source=qr" TargetMode="External"/><Relationship Id="rId11" Type="http://schemas.openxmlformats.org/officeDocument/2006/relationships/hyperlink" Target="https://www.instagram.com/agrimarawat?igsh=MWp1eno3dHJha2xreg%3D%3D&amp;utm_source=qr" TargetMode="External"/><Relationship Id="rId10" Type="http://schemas.openxmlformats.org/officeDocument/2006/relationships/hyperlink" Target="https://www.instagram.com/p_a_y_a_l_d_a_s?igsh=eW0zc2w4ODRnNWNt&amp;utm_source=qr" TargetMode="External"/><Relationship Id="rId13" Type="http://schemas.openxmlformats.org/officeDocument/2006/relationships/hyperlink" Target="https://www.instagram.com/_anushkaaggarwal_?igsh=aG5hbTZ1OGR6M2k2&amp;utm_source=qr" TargetMode="External"/><Relationship Id="rId12" Type="http://schemas.openxmlformats.org/officeDocument/2006/relationships/hyperlink" Target="https://www.instagram.com/drraasshhttii?igsh=c3BybXVtYms4MGhu&amp;utm_source=qr" TargetMode="External"/><Relationship Id="rId15" Type="http://schemas.openxmlformats.org/officeDocument/2006/relationships/hyperlink" Target="https://www.instagram.com/vri.spammz_?igsh=azI5eWEzZDFzM2xz&amp;utm_source=qr" TargetMode="External"/><Relationship Id="rId14" Type="http://schemas.openxmlformats.org/officeDocument/2006/relationships/hyperlink" Target="https://www.instagram.com/bhoomi6921?igsh=MW0zMXFiM3ZrMHV0cw%3D%3D&amp;utm_source=qr" TargetMode="External"/><Relationship Id="rId17" Type="http://schemas.openxmlformats.org/officeDocument/2006/relationships/hyperlink" Target="https://www.instagram.com/steve__fr__?igsh=NmNwbXI5bDdyMm9i&amp;utm_source=qr" TargetMode="External"/><Relationship Id="rId16" Type="http://schemas.openxmlformats.org/officeDocument/2006/relationships/hyperlink" Target="https://www.instagram.com/snehasharma0318?igsh=MWRxdnNvNXhiZGR1Mw==" TargetMode="External"/><Relationship Id="rId19" Type="http://schemas.openxmlformats.org/officeDocument/2006/relationships/hyperlink" Target="https://www.instagram.com/jiya_glamup?igsh=YnNjcmJ5a3V5cncx" TargetMode="External"/><Relationship Id="rId18" Type="http://schemas.openxmlformats.org/officeDocument/2006/relationships/hyperlink" Target="https://www.instagram.com/glowwithvyakhya?igsh=MWExY2p3MHdxM200bQ==" TargetMode="External"/><Relationship Id="rId84" Type="http://schemas.openxmlformats.org/officeDocument/2006/relationships/hyperlink" Target="https://www.instagram.com/vintage_vvibes?igsh=MXZjc2s5NWJsNmFyZQ==" TargetMode="External"/><Relationship Id="rId83" Type="http://schemas.openxmlformats.org/officeDocument/2006/relationships/hyperlink" Target="https://www.instagram.com/official_star_boy07?igsh=bDkzZ3pjc3d5eXQ0" TargetMode="External"/><Relationship Id="rId86" Type="http://schemas.openxmlformats.org/officeDocument/2006/relationships/hyperlink" Target="https://www.instagram.com/megha.bangia?igsh=MXBwaGM3dWpndWNybQ%3D%3D&amp;utm_source=qr" TargetMode="External"/><Relationship Id="rId85" Type="http://schemas.openxmlformats.org/officeDocument/2006/relationships/hyperlink" Target="https://www.instagram.com/a___n___z___y?igsh=djd0YnMzZzhsNTZr&amp;utm_source=qr" TargetMode="External"/><Relationship Id="rId88" Type="http://schemas.openxmlformats.org/officeDocument/2006/relationships/hyperlink" Target="https://www.instagram.com/arpita.sahaj?igsh=YTh4MXo1MG91aGMz" TargetMode="External"/><Relationship Id="rId87" Type="http://schemas.openxmlformats.org/officeDocument/2006/relationships/hyperlink" Target="https://www.instagram.com/megha.bangia?igsh=MXBwaGM3dWpndWNybQ%3D%3D&amp;utm_source=qr" TargetMode="External"/><Relationship Id="rId89" Type="http://schemas.openxmlformats.org/officeDocument/2006/relationships/hyperlink" Target="https://www.instagram.com/explorewithtaanii?igsh=MW1mYmQ3NXVsa3FyZA%3D%3D&amp;utm_source=qr" TargetMode="External"/><Relationship Id="rId80" Type="http://schemas.openxmlformats.org/officeDocument/2006/relationships/hyperlink" Target="https://www.instagram.com/ugcgirly1?igsh=bjl5d2c2c3J3eHE=" TargetMode="External"/><Relationship Id="rId82" Type="http://schemas.openxmlformats.org/officeDocument/2006/relationships/hyperlink" Target="https://www.instagram.com/pragyaguptaa__?igsh=ajE5eWVqbzh6Y2Vt&amp;utm_source=qr" TargetMode="External"/><Relationship Id="rId81" Type="http://schemas.openxmlformats.org/officeDocument/2006/relationships/hyperlink" Target="https://www.instagram.com/_the__firefly_?igsh=NHkxOGs1aXhjc3N0" TargetMode="External"/><Relationship Id="rId73" Type="http://schemas.openxmlformats.org/officeDocument/2006/relationships/hyperlink" Target="https://www.instagram.com/takoo_vaidehi?igsh=MWZvNnhhb3NsYnd3Mw==" TargetMode="External"/><Relationship Id="rId72" Type="http://schemas.openxmlformats.org/officeDocument/2006/relationships/hyperlink" Target="https://www.instagram.com/glowwith_akia?igsh=eG96Z2loODJyd2hj" TargetMode="External"/><Relationship Id="rId75" Type="http://schemas.openxmlformats.org/officeDocument/2006/relationships/hyperlink" Target="https://www.instagram.com/theblushstudio01?igsh=MXVtYWlzNXQ2ajNmag==" TargetMode="External"/><Relationship Id="rId74" Type="http://schemas.openxmlformats.org/officeDocument/2006/relationships/hyperlink" Target="https://www.instagram.com/_.tan._.isha._?utm_source=qr" TargetMode="External"/><Relationship Id="rId77" Type="http://schemas.openxmlformats.org/officeDocument/2006/relationships/hyperlink" Target="https://www.instagram.com/akshita.ugc?igsh=MWlpbTExM3B2YXIwNQ==" TargetMode="External"/><Relationship Id="rId76" Type="http://schemas.openxmlformats.org/officeDocument/2006/relationships/hyperlink" Target="https://www.instagram.com/kiyanshbansal2024?igsh=encxM3NmNDl4c3Bl" TargetMode="External"/><Relationship Id="rId79" Type="http://schemas.openxmlformats.org/officeDocument/2006/relationships/hyperlink" Target="https://www.instagram.com/iamayushiiii?igsh=bzZ5aXBwNjFia25u" TargetMode="External"/><Relationship Id="rId78" Type="http://schemas.openxmlformats.org/officeDocument/2006/relationships/hyperlink" Target="https://www.instagram.com/skincaresenseii?igsh=MXFpNms5dW9sMTIwMw%3D%3D&amp;utm_source=qr" TargetMode="External"/><Relationship Id="rId71" Type="http://schemas.openxmlformats.org/officeDocument/2006/relationships/hyperlink" Target="https://www.instagram.com/mor_gan_lily?igsh=MXJrYW9kanZjMWx2MQ==" TargetMode="External"/><Relationship Id="rId70" Type="http://schemas.openxmlformats.org/officeDocument/2006/relationships/hyperlink" Target="https://www.instagram.com/thereelshinchan?igsh=MW4wNWc5OHl4MjF0dA==" TargetMode="External"/><Relationship Id="rId62" Type="http://schemas.openxmlformats.org/officeDocument/2006/relationships/hyperlink" Target="https://www.instagram.com/official_tushiva_8" TargetMode="External"/><Relationship Id="rId61" Type="http://schemas.openxmlformats.org/officeDocument/2006/relationships/hyperlink" Target="https://www.instagram.com/beautywith.maddy?igsh=MWpzZ2E1dzBuNW54NQ%3D%3D&amp;utm_source=qr" TargetMode="External"/><Relationship Id="rId64" Type="http://schemas.openxmlformats.org/officeDocument/2006/relationships/hyperlink" Target="https://www.instagram.com/divyansshii?igsh=azdoY2R3ZnhoeDdi" TargetMode="External"/><Relationship Id="rId63" Type="http://schemas.openxmlformats.org/officeDocument/2006/relationships/hyperlink" Target="https://www.instagram.com/ugc_riya21?igsh=cDR3bWFpbGxwZ2Rr" TargetMode="External"/><Relationship Id="rId66" Type="http://schemas.openxmlformats.org/officeDocument/2006/relationships/hyperlink" Target="https://www.instagram.com/riya.kalitaa_?igsh=MWFsMWV5aHhyZHFwMA==" TargetMode="External"/><Relationship Id="rId65" Type="http://schemas.openxmlformats.org/officeDocument/2006/relationships/hyperlink" Target="https://www.instagram.com/why.jassii?igsh=eHZ3ZHc4bHMxaWI5&amp;utm_source=qr" TargetMode="External"/><Relationship Id="rId68" Type="http://schemas.openxmlformats.org/officeDocument/2006/relationships/hyperlink" Target="https://www.instagram.com/advika_jatni6?igsh=YjMwYndpZjBwc2N3" TargetMode="External"/><Relationship Id="rId67" Type="http://schemas.openxmlformats.org/officeDocument/2006/relationships/hyperlink" Target="https://www.instagram.com/dakshita__verma?igsh=MWtveXFldTNkY3VhOQ%3D%3D&amp;utm_source=qr" TargetMode="External"/><Relationship Id="rId60" Type="http://schemas.openxmlformats.org/officeDocument/2006/relationships/hyperlink" Target="https://www.instagram.com/avyuktguptaofficial" TargetMode="External"/><Relationship Id="rId69" Type="http://schemas.openxmlformats.org/officeDocument/2006/relationships/hyperlink" Target="https://www.instagram.com/itsjoyeehere?igsh=MmN2YmN4M21tODdp" TargetMode="External"/><Relationship Id="rId51" Type="http://schemas.openxmlformats.org/officeDocument/2006/relationships/hyperlink" Target="https://www.instagram.com/_wandering_physio_?igsh=MTU1emk5enJrdHg0NQ%3D%3D&amp;utm_source=qr" TargetMode="External"/><Relationship Id="rId50" Type="http://schemas.openxmlformats.org/officeDocument/2006/relationships/hyperlink" Target="https://www.instagram.com/sharifa_1408?igsh=c3Q4b3hvYWI5ZGZ6" TargetMode="External"/><Relationship Id="rId53" Type="http://schemas.openxmlformats.org/officeDocument/2006/relationships/hyperlink" Target="https://www.instagram.com/yeshaajainn?igsh=MWdlbXZweDl6Zml2Nw==" TargetMode="External"/><Relationship Id="rId52" Type="http://schemas.openxmlformats.org/officeDocument/2006/relationships/hyperlink" Target="https://www.instagram.com/unfiltered_ishhhh9?igsh=Y2J5anMwcGxscnVo&amp;utm_source=qr" TargetMode="External"/><Relationship Id="rId55" Type="http://schemas.openxmlformats.org/officeDocument/2006/relationships/hyperlink" Target="https://www.instagram.com/fizza__mehdi?igsh=MTBoOWo1aG1oeTJxMQ%3D%3D&amp;utm_source=qr" TargetMode="External"/><Relationship Id="rId54" Type="http://schemas.openxmlformats.org/officeDocument/2006/relationships/hyperlink" Target="https://www.instagram.com/kirtisehrawat01?igsh=MTg4eW9qNzFxb2pjMg==" TargetMode="External"/><Relationship Id="rId57" Type="http://schemas.openxmlformats.org/officeDocument/2006/relationships/hyperlink" Target="https://www.instagram.com/p_a_y_a_l_d_a_s?igsh=eW0zc2w4ODRnNWNt&amp;utm_source=qr" TargetMode="External"/><Relationship Id="rId56" Type="http://schemas.openxmlformats.org/officeDocument/2006/relationships/hyperlink" Target="https://www.instagram.com/meshwaah?igsh=dWk4M3Bnb243YXk%3D&amp;utm_source=qr" TargetMode="External"/><Relationship Id="rId59" Type="http://schemas.openxmlformats.org/officeDocument/2006/relationships/hyperlink" Target="https://www.instagram.com/anishaugc?igsh=OHJ1cWlyNW56aDZp" TargetMode="External"/><Relationship Id="rId58" Type="http://schemas.openxmlformats.org/officeDocument/2006/relationships/hyperlink" Target="https://www.instagram.com/megha.bangia?igsh=MXBwaGM3dWpndWNybQ%3D%3D&amp;utm_source=qr" TargetMode="External"/><Relationship Id="rId95" Type="http://schemas.openxmlformats.org/officeDocument/2006/relationships/hyperlink" Target="https://www.instagram.com/sassymumy?igsh=cG1wcGNlNGd2cmhx&amp;utm_source=qr" TargetMode="External"/><Relationship Id="rId94" Type="http://schemas.openxmlformats.org/officeDocument/2006/relationships/hyperlink" Target="https://www.instagram.com/taniyagoyal.28?igsh=" TargetMode="External"/><Relationship Id="rId97" Type="http://schemas.openxmlformats.org/officeDocument/2006/relationships/hyperlink" Target="https://www.instagram.com/brand_on_sale_1?igsh=MWhsdmFpZ21vcDJnaw%3D%3D&amp;utm_source=qr" TargetMode="External"/><Relationship Id="rId96" Type="http://schemas.openxmlformats.org/officeDocument/2006/relationships/hyperlink" Target="https://www.instagram.com/kiranchauhan31_?igsh=MWNlbnpubTc2OTJzdw%3D%3D&amp;utm_source=qr" TargetMode="External"/><Relationship Id="rId99" Type="http://schemas.openxmlformats.org/officeDocument/2006/relationships/hyperlink" Target="https://www.instagram.com/suhaani__21?igsh=Ym5jZ2dnbm9ndDQz&amp;utm_source=qr" TargetMode="External"/><Relationship Id="rId98" Type="http://schemas.openxmlformats.org/officeDocument/2006/relationships/hyperlink" Target="https://www.instagram.com/ashanya_sharma_?igsh=MWg1bGU5OHAzeWZjZA%3D%3D&amp;utm_source=qr" TargetMode="External"/><Relationship Id="rId91" Type="http://schemas.openxmlformats.org/officeDocument/2006/relationships/hyperlink" Target="https://www.instagram.com/jangrakhushii?igsh=NTIybGZ2MXRpNzdl&amp;utm_source=qr" TargetMode="External"/><Relationship Id="rId90" Type="http://schemas.openxmlformats.org/officeDocument/2006/relationships/hyperlink" Target="https://www.instagram.com/makeoversby_manisha?utm_source=qr" TargetMode="External"/><Relationship Id="rId93" Type="http://schemas.openxmlformats.org/officeDocument/2006/relationships/hyperlink" Target="https://www.instagram.com/prarika_07?igsh=MWdnajBxbHYybTVwcw%3D%3D&amp;utm_source=qr" TargetMode="External"/><Relationship Id="rId92" Type="http://schemas.openxmlformats.org/officeDocument/2006/relationships/hyperlink" Target="https://www.instagram.com/_aakriti_mahajan?igsh=MTRpbDFieGY3MHM2Zw%3D%3D&amp;utm_source=qr" TargetMode="External"/><Relationship Id="rId203" Type="http://schemas.openxmlformats.org/officeDocument/2006/relationships/table" Target="../tables/table19.xml"/><Relationship Id="rId202" Type="http://schemas.openxmlformats.org/officeDocument/2006/relationships/table" Target="../tables/table18.xml"/><Relationship Id="rId201" Type="http://schemas.openxmlformats.org/officeDocument/2006/relationships/table" Target="../tables/table17.xml"/><Relationship Id="rId200" Type="http://schemas.openxmlformats.org/officeDocument/2006/relationships/table" Target="../tables/table16.xml"/><Relationship Id="rId1" Type="http://schemas.openxmlformats.org/officeDocument/2006/relationships/hyperlink" Target="https://www.instagram.com/lost_in_heer?igsh=eG40aTF4dnA1d3hh&amp;utm_source=qr" TargetMode="External"/><Relationship Id="rId2" Type="http://schemas.openxmlformats.org/officeDocument/2006/relationships/hyperlink" Target="https://www.instagram.com/vanshika.kapoor6?igsh=MWl0dXgwbG0yY25paQ%3D%3D&amp;utm_source=qr" TargetMode="External"/><Relationship Id="rId3" Type="http://schemas.openxmlformats.org/officeDocument/2006/relationships/hyperlink" Target="https://www.instagram.com/suhaani__21?igsh=Ym5jZ2dnbm9ndDQz&amp;utm_source=qr" TargetMode="External"/><Relationship Id="rId4" Type="http://schemas.openxmlformats.org/officeDocument/2006/relationships/hyperlink" Target="https://www.instagram.com/vanshikaagarg22?igsh=MXZ5MDZ1enR0ZWtyYQ==" TargetMode="External"/><Relationship Id="rId9" Type="http://schemas.openxmlformats.org/officeDocument/2006/relationships/hyperlink" Target="https://www.instagram.com/aachalmendwariya?igsh=MTA3NTk1ZG9vbDEzZw%3D%3D&amp;utm_source=qr" TargetMode="External"/><Relationship Id="rId5" Type="http://schemas.openxmlformats.org/officeDocument/2006/relationships/hyperlink" Target="https://www.instagram.com/shagunnnn_singh?igsh=MWN0aW5hcDRhOG1zMQ%3D%3D&amp;utm_source=qr" TargetMode="External"/><Relationship Id="rId6" Type="http://schemas.openxmlformats.org/officeDocument/2006/relationships/hyperlink" Target="https://www.instagram.com/varnikayadavx?igsh=dzlnN2x3a3o5NTNh" TargetMode="External"/><Relationship Id="rId7" Type="http://schemas.openxmlformats.org/officeDocument/2006/relationships/hyperlink" Target="https://www.instagram.com/shreya__shingade?igsh=MXNpbzViZjYzaGYzYQ%3D%3D&amp;utm_source=qr" TargetMode="External"/><Relationship Id="rId8" Type="http://schemas.openxmlformats.org/officeDocument/2006/relationships/hyperlink" Target="https://www.instagram.com/darshikaaggarwal369?igsh=MWZucXk0YzFscXFyZA==" TargetMode="External"/><Relationship Id="rId190" Type="http://schemas.openxmlformats.org/officeDocument/2006/relationships/hyperlink" Target="https://www.instagram.com/honeyyyhaze.co?igsh=Y2M0dnd1ZDFnbXNh" TargetMode="External"/><Relationship Id="rId194" Type="http://schemas.openxmlformats.org/officeDocument/2006/relationships/hyperlink" Target="https://www.instagram.com/suvarrna_?igsh=dnZndjVrd2h4eWZr" TargetMode="External"/><Relationship Id="rId193" Type="http://schemas.openxmlformats.org/officeDocument/2006/relationships/hyperlink" Target="https://www.instagram.com/gohil_vrinda?igsh=dXNtYm14Ym5sbGV0" TargetMode="External"/><Relationship Id="rId192" Type="http://schemas.openxmlformats.org/officeDocument/2006/relationships/hyperlink" Target="https://www.instagram.com/glam.byditi?igsh=Zzh4bTBrOWZ4dHpt" TargetMode="External"/><Relationship Id="rId191" Type="http://schemas.openxmlformats.org/officeDocument/2006/relationships/hyperlink" Target="https://www.instagram.com/nandanibhoj28?igsh=dWFpbHFwMDg1N2hr" TargetMode="External"/><Relationship Id="rId187" Type="http://schemas.openxmlformats.org/officeDocument/2006/relationships/hyperlink" Target="https://www.instagram.com/_t.magar_?igsh=OXkxbGZoaW14azZm&amp;utm_source=qr" TargetMode="External"/><Relationship Id="rId186" Type="http://schemas.openxmlformats.org/officeDocument/2006/relationships/hyperlink" Target="https://www.instagram.com/diyamudoi?igsh=MWExamVudTFqOW1taQ%3D%3D&amp;utm_source=qr" TargetMode="External"/><Relationship Id="rId185" Type="http://schemas.openxmlformats.org/officeDocument/2006/relationships/hyperlink" Target="https://www.instagram.com/shivam_lifts__/" TargetMode="External"/><Relationship Id="rId184" Type="http://schemas.openxmlformats.org/officeDocument/2006/relationships/hyperlink" Target="https://www.instagram.com/the_.fabulous_girl?igsh=Y3M0YzhraHNjdHk3" TargetMode="External"/><Relationship Id="rId189" Type="http://schemas.openxmlformats.org/officeDocument/2006/relationships/hyperlink" Target="https://www.instagram.com/roshni_tejani_official?igsh=MTVlbGY0djF5Ymg5eQ%3D%3D&amp;utm_source=qr" TargetMode="External"/><Relationship Id="rId188" Type="http://schemas.openxmlformats.org/officeDocument/2006/relationships/hyperlink" Target="https://www.instagram.com/iyk_mk20?igsh=YmNkOG45bnFlaG80&amp;utm_source=qr" TargetMode="External"/><Relationship Id="rId183" Type="http://schemas.openxmlformats.org/officeDocument/2006/relationships/hyperlink" Target="https://www.instagram.com/explore_with_khushii?igsh=NWg4bG8yaTNzYXVk" TargetMode="External"/><Relationship Id="rId182" Type="http://schemas.openxmlformats.org/officeDocument/2006/relationships/hyperlink" Target="https://www.instagram.com/shaistaniamat?igsh=MWcwNDBsMzAzcTM3eA==" TargetMode="External"/><Relationship Id="rId181" Type="http://schemas.openxmlformats.org/officeDocument/2006/relationships/hyperlink" Target="https://www.instagram.com/vritimaini_?igsh=d296cmI3ZDJjb2Vh&amp;utm_source=qr" TargetMode="External"/><Relationship Id="rId180" Type="http://schemas.openxmlformats.org/officeDocument/2006/relationships/hyperlink" Target="https://www.instagram.com/unfiltered_tamanna_18?igsh=MWQxbDllanR0bXkwdQ%3D%3D&amp;utm_source=qr" TargetMode="External"/><Relationship Id="rId176" Type="http://schemas.openxmlformats.org/officeDocument/2006/relationships/hyperlink" Target="https://www.instagram.com/0412_pooja?igsh=MTZucGppODFzdHB2Yg%3D%3D&amp;utm_source=qr" TargetMode="External"/><Relationship Id="rId175" Type="http://schemas.openxmlformats.org/officeDocument/2006/relationships/hyperlink" Target="https://www.instagram.com/ananyabyugc?igsh=MTlybmt6N2o1cm9pOQ==" TargetMode="External"/><Relationship Id="rId174" Type="http://schemas.openxmlformats.org/officeDocument/2006/relationships/hyperlink" Target="https://www.instagram.com/kartiik__here?igsh=MTF6MXRvb3NtY3BidQ==" TargetMode="External"/><Relationship Id="rId173" Type="http://schemas.openxmlformats.org/officeDocument/2006/relationships/hyperlink" Target="https://www.instagram.com/_archhieee" TargetMode="External"/><Relationship Id="rId179" Type="http://schemas.openxmlformats.org/officeDocument/2006/relationships/hyperlink" Target="https://www.instagram.com/sowmyaa9077?igsh=MWF2MmlqY3d3eGFvYQ==" TargetMode="External"/><Relationship Id="rId178" Type="http://schemas.openxmlformats.org/officeDocument/2006/relationships/hyperlink" Target="https://www.instagram.com/samapyaarka_?igsh=MTVmcGhqbXYxdmVtZg==" TargetMode="External"/><Relationship Id="rId177" Type="http://schemas.openxmlformats.org/officeDocument/2006/relationships/hyperlink" Target="https://www.instagram.com/varinda_vs?igsh=MTA4cXk0NGp4MTNpbA%3D%3D&amp;utm_source=qr" TargetMode="External"/><Relationship Id="rId195" Type="http://schemas.openxmlformats.org/officeDocument/2006/relationships/drawing" Target="../drawings/drawing16.xml"/><Relationship Id="rId150" Type="http://schemas.openxmlformats.org/officeDocument/2006/relationships/hyperlink" Target="https://www.instagram.com/shumailarais?igsh=MWt2eHhrcnByeXhqeQ%3D%3D&amp;utm_source=qr" TargetMode="External"/><Relationship Id="rId149" Type="http://schemas.openxmlformats.org/officeDocument/2006/relationships/hyperlink" Target="https://www.instagram.com/agrima_talwar_?igsh=dnc0aGV2M2Zvejls&amp;utm_source=qr" TargetMode="External"/><Relationship Id="rId148" Type="http://schemas.openxmlformats.org/officeDocument/2006/relationships/hyperlink" Target="https://www.instagram.com/vri.spammz_?igsh=azI5eWEzZDFzM2xz&amp;utm_source=qr" TargetMode="External"/><Relationship Id="rId143" Type="http://schemas.openxmlformats.org/officeDocument/2006/relationships/hyperlink" Target="https://www.instagram.com/_anushkaaggarwal_?igsh=aG5hbTZ1OGR6M2k2&amp;utm_source=qr" TargetMode="External"/><Relationship Id="rId142" Type="http://schemas.openxmlformats.org/officeDocument/2006/relationships/hyperlink" Target="https://www.instagram.com/aishwarya_ambwani10?igsh=MWpldDY0eHI5MGRwNA%3D%3D&amp;utm_source=qr" TargetMode="External"/><Relationship Id="rId141" Type="http://schemas.openxmlformats.org/officeDocument/2006/relationships/hyperlink" Target="https://www.instagram.com/jagritivedi?igsh=MWR6bDBqYWc1a3Y2OQ==" TargetMode="External"/><Relationship Id="rId140" Type="http://schemas.openxmlformats.org/officeDocument/2006/relationships/hyperlink" Target="https://www.instagram.com/_wandering_physio_?igsh=MTU1emk5enJrdHg0NQ%3D%3D&amp;utm_source=qr" TargetMode="External"/><Relationship Id="rId147" Type="http://schemas.openxmlformats.org/officeDocument/2006/relationships/hyperlink" Target="https://www.instagram.com/blissful_prakriti?igsh=MW5nNmlwdmIzMjI3NQ==" TargetMode="External"/><Relationship Id="rId146" Type="http://schemas.openxmlformats.org/officeDocument/2006/relationships/hyperlink" Target="https://www.instagram.com/glowwithshreyaa?igsh=b2Zub2Z2ODQ0NXh2" TargetMode="External"/><Relationship Id="rId145" Type="http://schemas.openxmlformats.org/officeDocument/2006/relationships/hyperlink" Target="https://www.instagram.com/kirtisehrawat01?igsh=MTg4eW9qNzFxb2pjMg==" TargetMode="External"/><Relationship Id="rId144" Type="http://schemas.openxmlformats.org/officeDocument/2006/relationships/hyperlink" Target="https://www.instagram.com/bhoomi6921?igsh=MW0zMXFiM3ZrMHV0cw%3D%3D&amp;utm_source=qr" TargetMode="External"/><Relationship Id="rId139" Type="http://schemas.openxmlformats.org/officeDocument/2006/relationships/hyperlink" Target="https://www.instagram.com/sonabhadana_02?igsh=MTlpYXI1dzBwd2piYg%3D%3D&amp;utm_source=qr" TargetMode="External"/><Relationship Id="rId138" Type="http://schemas.openxmlformats.org/officeDocument/2006/relationships/hyperlink" Target="https://www.instagram.com/gul.slayz?igsh=MWVzOHJjOHQxMjJneA%3D%3D&amp;utm_source=qr" TargetMode="External"/><Relationship Id="rId137" Type="http://schemas.openxmlformats.org/officeDocument/2006/relationships/hyperlink" Target="https://www.instagram.com/_.mahimakakkar._?igsh=d3RiMWY4d3BiZGo0&amp;utm_source=qr" TargetMode="External"/><Relationship Id="rId132" Type="http://schemas.openxmlformats.org/officeDocument/2006/relationships/hyperlink" Target="https://www.instagram.com/luvnancyy0?igsh=MWluc3h1dnJxbWcxNA%3D%3D&amp;utm_source=qr" TargetMode="External"/><Relationship Id="rId131" Type="http://schemas.openxmlformats.org/officeDocument/2006/relationships/hyperlink" Target="https://www.instagram.com/thiselegancy?igsh=MW1hbWYyOGQyc3dxag==" TargetMode="External"/><Relationship Id="rId130" Type="http://schemas.openxmlformats.org/officeDocument/2006/relationships/hyperlink" Target="https://www.instagram.com/millennium0212?igsh=eDNjbTU3a2RvOGhw&amp;utm_source=qr" TargetMode="External"/><Relationship Id="rId136" Type="http://schemas.openxmlformats.org/officeDocument/2006/relationships/hyperlink" Target="https://www.instagram.com/simrxnguptaa_?igsh=MWh1MmFqMHl6cTZyNA%3D%3D&amp;utm_source=qr" TargetMode="External"/><Relationship Id="rId135" Type="http://schemas.openxmlformats.org/officeDocument/2006/relationships/hyperlink" Target="https://www.instagram.com/himanii.joshii?igsh=YW5nOGlhZGFtcGdj&amp;utm_source=qr" TargetMode="External"/><Relationship Id="rId134" Type="http://schemas.openxmlformats.org/officeDocument/2006/relationships/hyperlink" Target="https://www.instagram.com/thiselegancy?igsh=MW1hbWYyOGQyc3dxag==" TargetMode="External"/><Relationship Id="rId133" Type="http://schemas.openxmlformats.org/officeDocument/2006/relationships/hyperlink" Target="https://www.instagram.com/kirtisinghhhhhh?igsh=MXJ3MzRlcHA3NWp0dA==" TargetMode="External"/><Relationship Id="rId172" Type="http://schemas.openxmlformats.org/officeDocument/2006/relationships/hyperlink" Target="https://www.instagram.com/trupti_12.12?igsh=dW5qbmY1a2VkNzJ0" TargetMode="External"/><Relationship Id="rId171" Type="http://schemas.openxmlformats.org/officeDocument/2006/relationships/hyperlink" Target="https://www.instagram.com/smritikandpalofficial?igsh=MW1ydThqZjh0aWd2bA==" TargetMode="External"/><Relationship Id="rId170" Type="http://schemas.openxmlformats.org/officeDocument/2006/relationships/hyperlink" Target="https://www.instagram.com/ugc_bykritika75?igsh=MWh5ZDU1cG13Zm9zaA==" TargetMode="External"/><Relationship Id="rId165" Type="http://schemas.openxmlformats.org/officeDocument/2006/relationships/hyperlink" Target="https://www.instagram.com/jiya_glamup?igsh=YnNjcmJ5a3V5cncx" TargetMode="External"/><Relationship Id="rId164" Type="http://schemas.openxmlformats.org/officeDocument/2006/relationships/hyperlink" Target="https://www.instagram.com/glowwithvyakhya?igsh=MWExY2p3MHdxM200bQ==" TargetMode="External"/><Relationship Id="rId163" Type="http://schemas.openxmlformats.org/officeDocument/2006/relationships/hyperlink" Target="https://www.instagram.com/steve__fr__?igsh=NmNwbXI5bDdyMm9i&amp;utm_source=qr" TargetMode="External"/><Relationship Id="rId162" Type="http://schemas.openxmlformats.org/officeDocument/2006/relationships/hyperlink" Target="https://www.instagram.com/snehasharma0318?igsh=MWRxdnNvNXhiZGR1Mw==" TargetMode="External"/><Relationship Id="rId169" Type="http://schemas.openxmlformats.org/officeDocument/2006/relationships/hyperlink" Target="https://www.instagram.com/nisha.makeupmood?igsh=Z3dpaXdvaG45cW02" TargetMode="External"/><Relationship Id="rId168" Type="http://schemas.openxmlformats.org/officeDocument/2006/relationships/hyperlink" Target="https://www.instagram.com/stuffedwithsarcasm_?igsh=MXF1dzZwMG5sNXhtZw==" TargetMode="External"/><Relationship Id="rId167" Type="http://schemas.openxmlformats.org/officeDocument/2006/relationships/hyperlink" Target="https://www.instagram.com/____its_____mamon____?igsh=MWw4cGwyeHBleWVrYw==" TargetMode="External"/><Relationship Id="rId166" Type="http://schemas.openxmlformats.org/officeDocument/2006/relationships/hyperlink" Target="https://www.instagram.com/meenakshirtyagi?igsh=MTR4dG5sbHI1bzN1Mw%3D%3D&amp;utm_source=qr" TargetMode="External"/><Relationship Id="rId161" Type="http://schemas.openxmlformats.org/officeDocument/2006/relationships/hyperlink" Target="https://www.instagram.com/prarika_07?igsh=MWdnajBxbHYybTVwcw%3D%3D&amp;utm_source=qr" TargetMode="External"/><Relationship Id="rId160" Type="http://schemas.openxmlformats.org/officeDocument/2006/relationships/hyperlink" Target="https://www.instagram.com/sanyaa.aa07?igsh=bzIweTNvN2RiaXVh&amp;utm_source=qr" TargetMode="External"/><Relationship Id="rId159" Type="http://schemas.openxmlformats.org/officeDocument/2006/relationships/hyperlink" Target="https://www.instagram.com/khushirwtz?igsh=azBzemcwamhubTA0" TargetMode="External"/><Relationship Id="rId154" Type="http://schemas.openxmlformats.org/officeDocument/2006/relationships/hyperlink" Target="https://www.instagram.com/ansh_ee_ka?igsh=dXFjcm95NzF4a3ho" TargetMode="External"/><Relationship Id="rId153" Type="http://schemas.openxmlformats.org/officeDocument/2006/relationships/hyperlink" Target="https://www.instagram.com/stylewithmuskan11?igsh=bmNmYXU3b2hrdWc4&amp;utm_source=qr" TargetMode="External"/><Relationship Id="rId152" Type="http://schemas.openxmlformats.org/officeDocument/2006/relationships/hyperlink" Target="https://www.instagram.com/unmonaaaa__?igsh=cWF6MmpleDl6NGw%3D&amp;utm_source=qr" TargetMode="External"/><Relationship Id="rId151" Type="http://schemas.openxmlformats.org/officeDocument/2006/relationships/hyperlink" Target="https://www.instagram.com/tiiinaaahhh__?igsh=czkydjdnODRpZjg3" TargetMode="External"/><Relationship Id="rId158" Type="http://schemas.openxmlformats.org/officeDocument/2006/relationships/hyperlink" Target="https://www.instagram.com/auriverma?igsh=MTQwcXdqeGFmNWt5Yg%3D%3D&amp;utm_source=qr" TargetMode="External"/><Relationship Id="rId157" Type="http://schemas.openxmlformats.org/officeDocument/2006/relationships/hyperlink" Target="https://www.instagram.com/__kizziee?igsh=MXZncW5zeThlZjFpeQ==" TargetMode="External"/><Relationship Id="rId156" Type="http://schemas.openxmlformats.org/officeDocument/2006/relationships/hyperlink" Target="https://www.instagram.com/aachalmendwariya?igsh=MTA3NTk1ZG9vbDEzZw%3D%3D&amp;utm_source=qr" TargetMode="External"/><Relationship Id="rId155" Type="http://schemas.openxmlformats.org/officeDocument/2006/relationships/hyperlink" Target="https://www.instagram.com/ananyaaaa.28?igsh=ajdyZjU5bng3NWl5&amp;utm_source=qr" TargetMode="External"/><Relationship Id="rId107" Type="http://schemas.openxmlformats.org/officeDocument/2006/relationships/hyperlink" Target="https://www.instagram.com/poojaa.kandari?igsh=MTRuMGtzZzRzazRyag==" TargetMode="External"/><Relationship Id="rId106" Type="http://schemas.openxmlformats.org/officeDocument/2006/relationships/hyperlink" Target="https://www.instagram.com/aishhitaa?igsh=ZWFmaDk1NW4xazI5" TargetMode="External"/><Relationship Id="rId105" Type="http://schemas.openxmlformats.org/officeDocument/2006/relationships/hyperlink" Target="https://www.instagram.com/prxchii_16?igsh=M2lhMzU5NXdhdHlv&amp;utm_source=qr" TargetMode="External"/><Relationship Id="rId104" Type="http://schemas.openxmlformats.org/officeDocument/2006/relationships/hyperlink" Target="https://www.instagram.com/divyansshii/" TargetMode="External"/><Relationship Id="rId109" Type="http://schemas.openxmlformats.org/officeDocument/2006/relationships/hyperlink" Target="https://www.instagram.com/i_vidhii?igsh=c3p1NWl4cm4zYjh6" TargetMode="External"/><Relationship Id="rId108" Type="http://schemas.openxmlformats.org/officeDocument/2006/relationships/hyperlink" Target="https://www.instagram.com/riyaanegii_?igsh=MTNndDVxMGV0ZmFuOA==" TargetMode="External"/><Relationship Id="rId103" Type="http://schemas.openxmlformats.org/officeDocument/2006/relationships/hyperlink" Target="https://www.instagram.com/megha.bangia?igsh=MXBwaGM3dWpndWNybQ%3D%3D&amp;utm_source=qr" TargetMode="External"/><Relationship Id="rId102" Type="http://schemas.openxmlformats.org/officeDocument/2006/relationships/hyperlink" Target="https://www.instagram.com/srishhtiii__13?igsh=eGJjemx4bWUybDA2&amp;utm_source=qr" TargetMode="External"/><Relationship Id="rId101" Type="http://schemas.openxmlformats.org/officeDocument/2006/relationships/hyperlink" Target="https://www.instagram.com/yashika2603?igsh=MWFlZm5mODNyZnRn&amp;utm_source=qr" TargetMode="External"/><Relationship Id="rId100" Type="http://schemas.openxmlformats.org/officeDocument/2006/relationships/hyperlink" Target="https://www.instagram.com/anjaliisamooood?igsh=MXdnNnMwcmx4dmYyNg==" TargetMode="External"/><Relationship Id="rId129" Type="http://schemas.openxmlformats.org/officeDocument/2006/relationships/hyperlink" Target="https://www.instagram.com/glam_with.shivi?igsh=MW5tbno5ZHZ3OXFqcw==&amp;utm_source=ig_contact_invite" TargetMode="External"/><Relationship Id="rId128" Type="http://schemas.openxmlformats.org/officeDocument/2006/relationships/hyperlink" Target="https://www.instagram.com/arpita.sahaj?igsh=YTh4MXo1MG91aGMz" TargetMode="External"/><Relationship Id="rId127" Type="http://schemas.openxmlformats.org/officeDocument/2006/relationships/hyperlink" Target="https://www.instagram.com/fagunitrehan?igsh=cnBuN2FjM2x3bWpt&amp;utm_source=qr" TargetMode="External"/><Relationship Id="rId126" Type="http://schemas.openxmlformats.org/officeDocument/2006/relationships/hyperlink" Target="https://www.instagram.com/heyitsayushe?igsh=MWNqOWR1ZGcybWZ4Yw%3D%3D&amp;utm_source=qr" TargetMode="External"/><Relationship Id="rId121" Type="http://schemas.openxmlformats.org/officeDocument/2006/relationships/hyperlink" Target="http://www.instagram.com/_thakur__riya0?igsh=MWlteHowZjltdGliMg%3D%3D&amp;utm_source=qr" TargetMode="External"/><Relationship Id="rId120" Type="http://schemas.openxmlformats.org/officeDocument/2006/relationships/hyperlink" Target="https://instagram.com/iishikasharmaa?igshid=MzMyNGUyNmU2YQ==" TargetMode="External"/><Relationship Id="rId125" Type="http://schemas.openxmlformats.org/officeDocument/2006/relationships/hyperlink" Target="https://www.instagram.com/kiranchauhan31_?igsh=MWNlbnpubTc2OTJzdw%3D%3D&amp;utm_source=qr" TargetMode="External"/><Relationship Id="rId124" Type="http://schemas.openxmlformats.org/officeDocument/2006/relationships/hyperlink" Target="https://www.instagram.com/poorvisidana?igsh=YmlvdnF6emZ1cXJp&amp;utm_source=qr" TargetMode="External"/><Relationship Id="rId123" Type="http://schemas.openxmlformats.org/officeDocument/2006/relationships/hyperlink" Target="https://www.instagram.com/mannatmadaan_._?igsh=MWl5M3AyaHQ1ZTdv&amp;utm_source=qr" TargetMode="External"/><Relationship Id="rId122" Type="http://schemas.openxmlformats.org/officeDocument/2006/relationships/hyperlink" Target="https://www.instagram.com/simran_saini07?igsh=aHB0NGIzM25rYw%3D%3D&amp;utm_source=qr" TargetMode="External"/><Relationship Id="rId118" Type="http://schemas.openxmlformats.org/officeDocument/2006/relationships/hyperlink" Target="https://www.instagram.com/dilsheenkaurrr_?igsh=NDMyOHhrazdlZXFi&amp;utm_source=qr" TargetMode="External"/><Relationship Id="rId117" Type="http://schemas.openxmlformats.org/officeDocument/2006/relationships/hyperlink" Target="https://www.instagram.com/_yeshnitaa_?igsh=aW8zaTI4eGd2eHV5" TargetMode="External"/><Relationship Id="rId116" Type="http://schemas.openxmlformats.org/officeDocument/2006/relationships/hyperlink" Target="https://www.instagram.com/mbbswithtanvigoel?igsh=MXUza3dlZXZyOXJjeA%3D%3D&amp;utm_source=qr" TargetMode="External"/><Relationship Id="rId115" Type="http://schemas.openxmlformats.org/officeDocument/2006/relationships/hyperlink" Target="https://www.instagram.com/akshita.ugc?igsh=MWlpbTExM3B2YXIwNQ==" TargetMode="External"/><Relationship Id="rId119" Type="http://schemas.openxmlformats.org/officeDocument/2006/relationships/hyperlink" Target="https://www.instagram.com/_.mahimakakkar._?igsh=d3RiMWY4d3BiZGo0&amp;utm_source=qr" TargetMode="External"/><Relationship Id="rId110" Type="http://schemas.openxmlformats.org/officeDocument/2006/relationships/hyperlink" Target="https://www.instagram.com/its_gunii?igsh=MTFuc2dwY2x1cDFqOA==" TargetMode="External"/><Relationship Id="rId114" Type="http://schemas.openxmlformats.org/officeDocument/2006/relationships/hyperlink" Target="https://www.instagram.com/pri.zz?igsh=NXRram42d3N3ZnM2&amp;utm_source=qr" TargetMode="External"/><Relationship Id="rId113" Type="http://schemas.openxmlformats.org/officeDocument/2006/relationships/hyperlink" Target="https://www.instagram.com/desilenteyess?igsh=MWxwZmpoNGg0ZWRsaQ%3D%3D&amp;utm_source=qr" TargetMode="External"/><Relationship Id="rId112" Type="http://schemas.openxmlformats.org/officeDocument/2006/relationships/hyperlink" Target="https://www.instagram.com/prxchii_16?igsh=M2lhMzU5NXdhdHlv&amp;utm_source=qr" TargetMode="External"/><Relationship Id="rId111" Type="http://schemas.openxmlformats.org/officeDocument/2006/relationships/hyperlink" Target="https://www.instagram.com/varnikayadavx?igsh=dzlnN2x3a3o5NTNh"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0" Type="http://schemas.openxmlformats.org/officeDocument/2006/relationships/table" Target="../tables/table20.xml"/><Relationship Id="rId20" Type="http://schemas.openxmlformats.org/officeDocument/2006/relationships/hyperlink" Target="https://www.instagram.com/sne.akstyle?igsh=ZmtoeHdtOGhpbDQ=" TargetMode="External"/><Relationship Id="rId22" Type="http://schemas.openxmlformats.org/officeDocument/2006/relationships/hyperlink" Target="https://www.instagram.com/life_of_aliee?igsh=NW9qOG1kcHR0NDI%3D&amp;utm_source=qr" TargetMode="External"/><Relationship Id="rId21" Type="http://schemas.openxmlformats.org/officeDocument/2006/relationships/hyperlink" Target="https://www.instagram.com/nomanpatel726?igsh=a294bnZvc3Bub2Uy&amp;utm_source=qr" TargetMode="External"/><Relationship Id="rId24" Type="http://schemas.openxmlformats.org/officeDocument/2006/relationships/hyperlink" Target="https://www.instagram.com/digitalalfiya?igsh=b3d3dTIxZDI4dDJw&amp;utm_source=qr" TargetMode="External"/><Relationship Id="rId23" Type="http://schemas.openxmlformats.org/officeDocument/2006/relationships/hyperlink" Target="https://www.instagram.com/_payelsarkar_?igsh=OXhkc2t3dzh2Y2Np&amp;utm_source=qr" TargetMode="External"/><Relationship Id="rId26" Type="http://schemas.openxmlformats.org/officeDocument/2006/relationships/hyperlink" Target="https://www.instagram.com/hasanfeez09?igsh=YjQ3czhnYW9vOGs2" TargetMode="External"/><Relationship Id="rId25" Type="http://schemas.openxmlformats.org/officeDocument/2006/relationships/hyperlink" Target="https://www.instagram.com/adhyaakamal?igsh=NnRobm1wOHJ6a3Vy&amp;utm_source=qr" TargetMode="External"/><Relationship Id="rId28" Type="http://schemas.openxmlformats.org/officeDocument/2006/relationships/drawing" Target="../drawings/drawing18.xml"/><Relationship Id="rId27" Type="http://schemas.openxmlformats.org/officeDocument/2006/relationships/hyperlink" Target="https://www.instagram.com/shubhirajput_1035?igsh=MTIyZ2l4MnR5M2FrcA==" TargetMode="External"/><Relationship Id="rId11" Type="http://schemas.openxmlformats.org/officeDocument/2006/relationships/hyperlink" Target="https://www.instagram.com/unfiltered_ishhhh9?igsh=Y2J5anMwcGxscnVo&amp;utm_source=qr" TargetMode="External"/><Relationship Id="rId10" Type="http://schemas.openxmlformats.org/officeDocument/2006/relationships/hyperlink" Target="https://www.instagram.com/shreeiyaaaa?igsh=MWU1Z2IwNjk5anN3Mw%3D%3D&amp;utm_source=qr" TargetMode="External"/><Relationship Id="rId13" Type="http://schemas.openxmlformats.org/officeDocument/2006/relationships/hyperlink" Target="https://www.instagram.com/bythenik?igsh=MTRteXh2cWlieXlraA==" TargetMode="External"/><Relationship Id="rId12" Type="http://schemas.openxmlformats.org/officeDocument/2006/relationships/hyperlink" Target="https://www.instagram.com/arpita.sahaj?igsh=Ym1vZ3htaHdkNnhv" TargetMode="External"/><Relationship Id="rId15" Type="http://schemas.openxmlformats.org/officeDocument/2006/relationships/hyperlink" Target="https://www.instagram.com/duggallx_?igsh=OW1yZXEzNGdubWkw&amp;utm_source=qr" TargetMode="External"/><Relationship Id="rId14" Type="http://schemas.openxmlformats.org/officeDocument/2006/relationships/hyperlink" Target="https://www.instagram.com/moreishwithdiana" TargetMode="External"/><Relationship Id="rId17" Type="http://schemas.openxmlformats.org/officeDocument/2006/relationships/hyperlink" Target="https://www.instagram.com/piu.unfiltered/" TargetMode="External"/><Relationship Id="rId16" Type="http://schemas.openxmlformats.org/officeDocument/2006/relationships/hyperlink" Target="https://www.instagram.com/mostly_pihuu?igsh=bTAxdTM0bXp3ajcy&amp;utm_source=qr" TargetMode="External"/><Relationship Id="rId19" Type="http://schemas.openxmlformats.org/officeDocument/2006/relationships/hyperlink" Target="https://www.instagram.com/reel/DQZdWF-kow5/?igsh=MXB1OW9sZWt2MnhneQ==" TargetMode="External"/><Relationship Id="rId18" Type="http://schemas.openxmlformats.org/officeDocument/2006/relationships/hyperlink" Target="https://www.instagram.com/honeyyyhaze.co?igsh=Y2M0dnd1ZDFnbXNh" TargetMode="External"/><Relationship Id="rId1" Type="http://schemas.openxmlformats.org/officeDocument/2006/relationships/hyperlink" Target="https://www.instagram.com/lost_in_heer?igsh=eG40aTF4dnA1d3hh&amp;utm_source=qr" TargetMode="External"/><Relationship Id="rId2" Type="http://schemas.openxmlformats.org/officeDocument/2006/relationships/hyperlink" Target="https://www.instagram.com/vanshika_gewani?igsh=MWQxemM0MzMwMmxmOQ%3D%3D&amp;utm_source=qr" TargetMode="External"/><Relationship Id="rId3" Type="http://schemas.openxmlformats.org/officeDocument/2006/relationships/hyperlink" Target="https://www.instagram.com/glowwithvyakhya?igsh=MWExY2p3MHdxM200bQ==" TargetMode="External"/><Relationship Id="rId4" Type="http://schemas.openxmlformats.org/officeDocument/2006/relationships/hyperlink" Target="https://www.instagram.com/vanshika.kapoor6?igsh=MWl0dXgwbG0yY25paQ%3D%3D&amp;utm_source=qr" TargetMode="External"/><Relationship Id="rId9" Type="http://schemas.openxmlformats.org/officeDocument/2006/relationships/hyperlink" Target="https://www.instagram.com/manz_mehanz?igsh=MWx1NGljb2g3b3hjbw==" TargetMode="External"/><Relationship Id="rId5" Type="http://schemas.openxmlformats.org/officeDocument/2006/relationships/hyperlink" Target="https://www.instagram.com/steve__fr__?igsh=NmNwbXI5bDdyMm9i&amp;utm_source=qr" TargetMode="External"/><Relationship Id="rId6" Type="http://schemas.openxmlformats.org/officeDocument/2006/relationships/hyperlink" Target="https://www.instagram.com/yash.xb?igsh=MThhcDN2eWJidGhpZg%3D%3D&amp;utm_source=qr" TargetMode="External"/><Relationship Id="rId7" Type="http://schemas.openxmlformats.org/officeDocument/2006/relationships/hyperlink" Target="https://www.instagram.com/manas.01__?igsh=MWphZWpmaDRnbG40cA==" TargetMode="External"/><Relationship Id="rId8" Type="http://schemas.openxmlformats.org/officeDocument/2006/relationships/hyperlink" Target="https://www.instagram.com/why.jassii?igsh=eHZ3ZHc4bHMxaWI5&amp;utm_source=qr" TargetMode="External"/></Relationships>
</file>

<file path=xl/worksheets/_rels/sheet19.xml.rels><?xml version="1.0" encoding="UTF-8" standalone="yes"?><Relationships xmlns="http://schemas.openxmlformats.org/package/2006/relationships"><Relationship Id="rId11" Type="http://schemas.openxmlformats.org/officeDocument/2006/relationships/hyperlink" Target="https://www.instagram.com/little_skittlee?igsh=OGdqZml5OHA2bHFh&amp;utm_source=qr" TargetMode="External"/><Relationship Id="rId10" Type="http://schemas.openxmlformats.org/officeDocument/2006/relationships/hyperlink" Target="https://www.instagram.com/thatsfine_revvv?igsh=Y2Y1bDV3cnBremM4&amp;utm_source=qr" TargetMode="External"/><Relationship Id="rId12" Type="http://schemas.openxmlformats.org/officeDocument/2006/relationships/drawing" Target="../drawings/drawing19.xml"/><Relationship Id="rId14" Type="http://schemas.openxmlformats.org/officeDocument/2006/relationships/table" Target="../tables/table21.xml"/><Relationship Id="rId1" Type="http://schemas.openxmlformats.org/officeDocument/2006/relationships/hyperlink" Target="about:blank" TargetMode="External"/><Relationship Id="rId2" Type="http://schemas.openxmlformats.org/officeDocument/2006/relationships/hyperlink" Target="https://www.instagram.com/genuine_shah?igsh=MWF3ZnQwejNmdTI4dA%3D%3D&amp;utm_source=qr" TargetMode="External"/><Relationship Id="rId3" Type="http://schemas.openxmlformats.org/officeDocument/2006/relationships/hyperlink" Target="https://www.instagram.com/avi._.shi?igsh=MWttMWRlbzMxeW1jZw%3D%3D&amp;utm_source=qr" TargetMode="External"/><Relationship Id="rId4" Type="http://schemas.openxmlformats.org/officeDocument/2006/relationships/hyperlink" Target="https://www.instagram.com/_.divyaa.j?igsh=MTdnY25lbjg5b2dieQ==" TargetMode="External"/><Relationship Id="rId9" Type="http://schemas.openxmlformats.org/officeDocument/2006/relationships/hyperlink" Target="https://www.instagram.com/rishabh__vaishya28?igsh=MTRxODl3Ynl4eTBvcA==" TargetMode="External"/><Relationship Id="rId5" Type="http://schemas.openxmlformats.org/officeDocument/2006/relationships/hyperlink" Target="https://www.instagram.com/jjahanviee_?igsh=MWQwZGRzeHh5YnVzOQ==" TargetMode="External"/><Relationship Id="rId6" Type="http://schemas.openxmlformats.org/officeDocument/2006/relationships/hyperlink" Target="https://www.instagram.com/the.jerryyy?igsh=aHdpdWZzNWlkMHJ3&amp;utm_source=qr" TargetMode="External"/><Relationship Id="rId7" Type="http://schemas.openxmlformats.org/officeDocument/2006/relationships/hyperlink" Target="about:blank" TargetMode="External"/><Relationship Id="rId8" Type="http://schemas.openxmlformats.org/officeDocument/2006/relationships/hyperlink" Target="https://www.instagram.com/baby_zuni08?igsh=MXF5YmF2cHJjMHBzcA%3D%3D&amp;utm_source=qr" TargetMode="External"/></Relationships>
</file>

<file path=xl/worksheets/_rels/sheet20.xml.rels><?xml version="1.0" encoding="UTF-8" standalone="yes"?><Relationships xmlns="http://schemas.openxmlformats.org/package/2006/relationships"><Relationship Id="rId20" Type="http://schemas.openxmlformats.org/officeDocument/2006/relationships/hyperlink" Target="https://www.instagram.com/gloriaanthony07?igsh=NW54czI4MGYzYWd3&amp;utm_source=qr" TargetMode="External"/><Relationship Id="rId22" Type="http://schemas.openxmlformats.org/officeDocument/2006/relationships/hyperlink" Target="https://www.instagram.com/yashikamotwani_?igsh=dnVxNHd4MHJtbm9h&amp;utm_source=qr" TargetMode="External"/><Relationship Id="rId21" Type="http://schemas.openxmlformats.org/officeDocument/2006/relationships/hyperlink" Target="https://www.instagram.com/himanshi__aroraa?igsh=MWFibWdiMXdhOGNhMw==" TargetMode="External"/><Relationship Id="rId23" Type="http://schemas.openxmlformats.org/officeDocument/2006/relationships/drawing" Target="../drawings/drawing20.xml"/><Relationship Id="rId25" Type="http://schemas.openxmlformats.org/officeDocument/2006/relationships/table" Target="../tables/table22.xml"/><Relationship Id="rId11" Type="http://schemas.openxmlformats.org/officeDocument/2006/relationships/hyperlink" Target="https://www.instagram.com/__jagritiiiiiiiiiiiiii_?igsh=MTg0a2tseHlkdzdhcQ%3D%3D&amp;utm_source=qr" TargetMode="External"/><Relationship Id="rId10" Type="http://schemas.openxmlformats.org/officeDocument/2006/relationships/hyperlink" Target="https://www.instagram.com/nirnaytripathi11396?igsh=MWo0eWtlZ3JieXIxcA==" TargetMode="External"/><Relationship Id="rId13" Type="http://schemas.openxmlformats.org/officeDocument/2006/relationships/hyperlink" Target="https://www.instagram.com/its_ritu766?igsh=MW0ycHIxY3g0bjVyNQ==" TargetMode="External"/><Relationship Id="rId12" Type="http://schemas.openxmlformats.org/officeDocument/2006/relationships/hyperlink" Target="https://www.instagram.com/karnikasworld?igsh=czF2MHpiM3I0YjFy" TargetMode="External"/><Relationship Id="rId15" Type="http://schemas.openxmlformats.org/officeDocument/2006/relationships/hyperlink" Target="https://www.instagram.com/arindam_dwivedi__?igsh=MTZtdDJhYmU4Z2Q3bQ%3D%3D&amp;utm_source=qr" TargetMode="External"/><Relationship Id="rId14" Type="http://schemas.openxmlformats.org/officeDocument/2006/relationships/hyperlink" Target="https://www.instagram.com/_._.rosh_._?utm_source=qr" TargetMode="External"/><Relationship Id="rId17" Type="http://schemas.openxmlformats.org/officeDocument/2006/relationships/hyperlink" Target="https://www.instagram.com/harshit_behl_/" TargetMode="External"/><Relationship Id="rId16" Type="http://schemas.openxmlformats.org/officeDocument/2006/relationships/hyperlink" Target="https://www.instagram.com/s.n.e.h.a________?igsh=MXI1NDZqMG1nZ2o0OQ==" TargetMode="External"/><Relationship Id="rId19" Type="http://schemas.openxmlformats.org/officeDocument/2006/relationships/hyperlink" Target="https://www.instagram.com/ft.kmrnn?igsh=MXcybnZsOHR2Z2hzcQ%3D%3D&amp;utm_source=qr" TargetMode="External"/><Relationship Id="rId18" Type="http://schemas.openxmlformats.org/officeDocument/2006/relationships/hyperlink" Target="https://www.instagram.com/hey_riya738?igsh=aWVlNmtkeWduOHJz&amp;utm_source=qr" TargetMode="External"/><Relationship Id="rId1" Type="http://schemas.openxmlformats.org/officeDocument/2006/relationships/hyperlink" Target="https://www.instagram.com/ashish_chandale_?igsh=MTU0OGhnM3ltNWk0Zg==" TargetMode="External"/><Relationship Id="rId2" Type="http://schemas.openxmlformats.org/officeDocument/2006/relationships/hyperlink" Target="https://www.instagram.com/its_ritu766?igsh=MTI0bjdrdG1rcWV0Yw==" TargetMode="External"/><Relationship Id="rId3" Type="http://schemas.openxmlformats.org/officeDocument/2006/relationships/hyperlink" Target="https://www.instagram.com/rishabh_gera?igsh=MTkwdDVmanozcGZrMQ%3D%3D&amp;utm_source=qr" TargetMode="External"/><Relationship Id="rId4" Type="http://schemas.openxmlformats.org/officeDocument/2006/relationships/hyperlink" Target="https://www.instagram.com/ferns.gloria_?igsh=MTBuNDE4ZGp3aDBzMA%3D%3D&amp;utm_source=qr" TargetMode="External"/><Relationship Id="rId9" Type="http://schemas.openxmlformats.org/officeDocument/2006/relationships/hyperlink" Target="https://www.instagram.com/varinda_vs?igsh=MTA4cXk0NGp4MTNpbA%3D%3D&amp;utm_source=qr" TargetMode="External"/><Relationship Id="rId5" Type="http://schemas.openxmlformats.org/officeDocument/2006/relationships/hyperlink" Target="https://www.instagram.com/harshrajoraoffical?utm_source=qr" TargetMode="External"/><Relationship Id="rId6" Type="http://schemas.openxmlformats.org/officeDocument/2006/relationships/hyperlink" Target="https://www.instagram.com/relate.withshreyaa?igsh=MW10dmx2aWVjcnZuYw==" TargetMode="External"/><Relationship Id="rId7" Type="http://schemas.openxmlformats.org/officeDocument/2006/relationships/hyperlink" Target="https://www.instagram.com/apurvaa__jadhav?igsh=OXR6YTdwcTBwazBr&amp;utm_source=qr" TargetMode="External"/><Relationship Id="rId8" Type="http://schemas.openxmlformats.org/officeDocument/2006/relationships/hyperlink" Target="https://www.instagram.com/altruistic._17?igsh=aDV5cjk1NjN0dGxt&amp;utm_source=qr" TargetMode="External"/></Relationships>
</file>

<file path=xl/worksheets/_rels/sheet21.xml.rels><?xml version="1.0" encoding="UTF-8" standalone="yes"?><Relationships xmlns="http://schemas.openxmlformats.org/package/2006/relationships"><Relationship Id="rId40" Type="http://schemas.openxmlformats.org/officeDocument/2006/relationships/hyperlink" Target="https://www.instagram.com/iamamofficial?igsh=MWNpbXBhdDlua3hiag%3D%3D&amp;wa_status_inline=true" TargetMode="External"/><Relationship Id="rId42" Type="http://schemas.openxmlformats.org/officeDocument/2006/relationships/hyperlink" Target="https://www.instagram.com/upwalablogger" TargetMode="External"/><Relationship Id="rId41" Type="http://schemas.openxmlformats.org/officeDocument/2006/relationships/hyperlink" Target="https://www.instagram.com/tarun_rohilla08?igsh=NTBldDZsdTBkY2Vl&amp;utm_source=qr" TargetMode="External"/><Relationship Id="rId44" Type="http://schemas.openxmlformats.org/officeDocument/2006/relationships/hyperlink" Target="https://www.instagram.com/thegargstory?igsh=M2oycXF4dnVkdzFo" TargetMode="External"/><Relationship Id="rId43" Type="http://schemas.openxmlformats.org/officeDocument/2006/relationships/hyperlink" Target="https://www.instagram.com/deepakdigarwall?igsh=MXY3dXVnbTQ0MG5hYg%3D%3D&amp;utm_source=qr" TargetMode="External"/><Relationship Id="rId46" Type="http://schemas.openxmlformats.org/officeDocument/2006/relationships/drawing" Target="../drawings/drawing21.xml"/><Relationship Id="rId45" Type="http://schemas.openxmlformats.org/officeDocument/2006/relationships/hyperlink" Target="https://www.instagram.com/lovishthakur___?igsh=Y2Z4cHhwaDZ3cnBt" TargetMode="External"/><Relationship Id="rId31" Type="http://schemas.openxmlformats.org/officeDocument/2006/relationships/hyperlink" Target="https://www.instagram.com/ashubhagore?igsh=em15YmptODJiMnVz" TargetMode="External"/><Relationship Id="rId30" Type="http://schemas.openxmlformats.org/officeDocument/2006/relationships/hyperlink" Target="https://www.instagram.com/prashant_stayreal?igsh=MTcxZjUxOGp0cTl3Ng==" TargetMode="External"/><Relationship Id="rId33" Type="http://schemas.openxmlformats.org/officeDocument/2006/relationships/hyperlink" Target="https://www.instagram.com/nirajbadgujar_?igsh=Y3RiMHcwZ2I3Nnlq&amp;utm_source=qr" TargetMode="External"/><Relationship Id="rId32" Type="http://schemas.openxmlformats.org/officeDocument/2006/relationships/hyperlink" Target="https://www.instagram.com/prem_jackson_1?igsh=eGtvNzNmdjg4OXBv" TargetMode="External"/><Relationship Id="rId35" Type="http://schemas.openxmlformats.org/officeDocument/2006/relationships/hyperlink" Target="https://www.instagram.com/18_maniksharma?igsh=cXB0Znppb3AzdHBx" TargetMode="External"/><Relationship Id="rId34" Type="http://schemas.openxmlformats.org/officeDocument/2006/relationships/hyperlink" Target="https://www.instagram.com/_shhreyy?igsh=MXgwY3l6ZDdiYXFsNA%3D%3D&amp;utm_source=qr" TargetMode="External"/><Relationship Id="rId37" Type="http://schemas.openxmlformats.org/officeDocument/2006/relationships/hyperlink" Target="https://www.instagram.com/mr_niks_08?igsh=a2FqdTJmcWZtdjZj&amp;utm_source=qr" TargetMode="External"/><Relationship Id="rId36" Type="http://schemas.openxmlformats.org/officeDocument/2006/relationships/hyperlink" Target="https://www.instagram.com/anuj_kamble_07?igsh=MzBtNXd2eGtsa2k1&amp;utm_source=qr" TargetMode="External"/><Relationship Id="rId39" Type="http://schemas.openxmlformats.org/officeDocument/2006/relationships/hyperlink" Target="https://www.instagram.com/ram___3232?igsh=cHoyN3pmZWgzaWJl&amp;utm_source=qr" TargetMode="External"/><Relationship Id="rId38" Type="http://schemas.openxmlformats.org/officeDocument/2006/relationships/hyperlink" Target="https://www.instagram.com/im_noushad_choudhary?igsh=MXQ1cnlzcXN1dTdqYg%3D%3D&amp;utm_source=qr" TargetMode="External"/><Relationship Id="rId20" Type="http://schemas.openxmlformats.org/officeDocument/2006/relationships/hyperlink" Target="https://www.instagram.com/mr_niks_08?igsh=a2FqdTJmcWZtdjZj&amp;utm_source=qr" TargetMode="External"/><Relationship Id="rId22" Type="http://schemas.openxmlformats.org/officeDocument/2006/relationships/hyperlink" Target="https://www.instagram.com/addysri_?igsh=MTU3dGN0MTN2OXp3OQ==" TargetMode="External"/><Relationship Id="rId21" Type="http://schemas.openxmlformats.org/officeDocument/2006/relationships/hyperlink" Target="https://www.instagram.com/mr_avi_official_215?igsh=MWMwOG53dmExMDdidg%3D%3D&amp;utm_source=qr" TargetMode="External"/><Relationship Id="rId24" Type="http://schemas.openxmlformats.org/officeDocument/2006/relationships/hyperlink" Target="https://www.instagram.com/hyper_hemant_?igsh=MWtrcHBzbXBiNnlhOA%3D%3D&amp;utm_source=qr" TargetMode="External"/><Relationship Id="rId23" Type="http://schemas.openxmlformats.org/officeDocument/2006/relationships/hyperlink" Target="https://www.instagram.com/_mr_loveash_jain_?igsh=MW5zaTM0MmdhbzViZQ==" TargetMode="External"/><Relationship Id="rId26" Type="http://schemas.openxmlformats.org/officeDocument/2006/relationships/hyperlink" Target="https://www.instagram.com/postworkstories?igsh=bjhqNTcwemJ0cjk3&amp;utm_source=qr" TargetMode="External"/><Relationship Id="rId25" Type="http://schemas.openxmlformats.org/officeDocument/2006/relationships/hyperlink" Target="https://www.instagram.com/atharavochavan?igsh=MWhlcWRsNDU0eXZoNQ==" TargetMode="External"/><Relationship Id="rId28" Type="http://schemas.openxmlformats.org/officeDocument/2006/relationships/hyperlink" Target="https://www.instagram.com/shubhamrawat_2004?igsh=MWs4ejY2MXhtbzAxMg==" TargetMode="External"/><Relationship Id="rId27" Type="http://schemas.openxmlformats.org/officeDocument/2006/relationships/hyperlink" Target="https://www.instagram.com/filmy_boy566?igsh=MWNmNnJkejRvbHBiZQ%3D%3D&amp;utm_source=qr" TargetMode="External"/><Relationship Id="rId29" Type="http://schemas.openxmlformats.org/officeDocument/2006/relationships/hyperlink" Target="https://www.instagram.com/harsh.vishnani?utm_source=qr&amp;igsh=c3pnbmc5ZHBpOHow" TargetMode="External"/><Relationship Id="rId11" Type="http://schemas.openxmlformats.org/officeDocument/2006/relationships/hyperlink" Target="https://www.instagram.com/vishal_verma.a?igsh=MXdnMjN2NG13djQ2OQ==" TargetMode="External"/><Relationship Id="rId10" Type="http://schemas.openxmlformats.org/officeDocument/2006/relationships/hyperlink" Target="https://www.instagram.com/ameenoan?igsh=aWd4bzNmZTEwM2xz" TargetMode="External"/><Relationship Id="rId13" Type="http://schemas.openxmlformats.org/officeDocument/2006/relationships/hyperlink" Target="https://www.instagram.com/shubhamrawat_2004?igsh=MWs4ejY2MXhtbzAxMg==" TargetMode="External"/><Relationship Id="rId12" Type="http://schemas.openxmlformats.org/officeDocument/2006/relationships/hyperlink" Target="https://www.instagram.com/ranjeet_aggarwal?igsh=Y3d2dDlrbHBoMHlt" TargetMode="External"/><Relationship Id="rId15" Type="http://schemas.openxmlformats.org/officeDocument/2006/relationships/hyperlink" Target="https://www.instagram.com/gauravadlakha09?igsh=MXFvaWw2Nm52MGJsZg%3D%3D&amp;utm_source=qr" TargetMode="External"/><Relationship Id="rId14" Type="http://schemas.openxmlformats.org/officeDocument/2006/relationships/hyperlink" Target="https://www.instagram.com/kishansinghofficiall?igsh=ZzhpdnZkajNiZW55&amp;utm_source=qr" TargetMode="External"/><Relationship Id="rId17" Type="http://schemas.openxmlformats.org/officeDocument/2006/relationships/hyperlink" Target="https://www.instagram.com/elitewithpriyanshu?igsh=MXRzeWQxNWZ4enV6Nw%3D%3D&amp;utm_source=qr" TargetMode="External"/><Relationship Id="rId16" Type="http://schemas.openxmlformats.org/officeDocument/2006/relationships/hyperlink" Target="https://www.instagram.com/razazuhaib786?igsh=bGpjYzlsa3E3ajQw&amp;utm_source=qr" TargetMode="External"/><Relationship Id="rId19" Type="http://schemas.openxmlformats.org/officeDocument/2006/relationships/hyperlink" Target="https://www.instagram.com/abilash.offcl?igsh=eDB3Z2M3Z3ExM2Zw&amp;utm_source=qr" TargetMode="External"/><Relationship Id="rId18" Type="http://schemas.openxmlformats.org/officeDocument/2006/relationships/hyperlink" Target="https://www.instagram.com/upwalablogger?igsh=ZzUwNWpkZzF2NnZ2&amp;utm_source=qr" TargetMode="External"/><Relationship Id="rId1" Type="http://schemas.openxmlformats.org/officeDocument/2006/relationships/hyperlink" Target="https://www.instagram.com/nirajbadgujar_/" TargetMode="External"/><Relationship Id="rId2" Type="http://schemas.openxmlformats.org/officeDocument/2006/relationships/hyperlink" Target="https://www.instagram.com/namanngulati/" TargetMode="External"/><Relationship Id="rId3" Type="http://schemas.openxmlformats.org/officeDocument/2006/relationships/hyperlink" Target="https://www.instagram.com/itsharshdayal/" TargetMode="External"/><Relationship Id="rId4" Type="http://schemas.openxmlformats.org/officeDocument/2006/relationships/hyperlink" Target="https://www.instagram.com/axinxhann?igsh=MWlqZHY1cHVqNDE1dw%3D%3D&amp;utm_source=qr" TargetMode="External"/><Relationship Id="rId9" Type="http://schemas.openxmlformats.org/officeDocument/2006/relationships/hyperlink" Target="https://www.instagram.com/5teveeee?igsh=MWZ4amwyaDI3cGRmag==" TargetMode="External"/><Relationship Id="rId5" Type="http://schemas.openxmlformats.org/officeDocument/2006/relationships/hyperlink" Target="https://www.instagram.com/_mohitace?igsh=MTkyMWlrMXAyMWE2Nw==" TargetMode="External"/><Relationship Id="rId6" Type="http://schemas.openxmlformats.org/officeDocument/2006/relationships/hyperlink" Target="https://www.instagram.com/elitewithpriyanshu?igsh=cDhuZ3pnM3gyNm9l" TargetMode="External"/><Relationship Id="rId7" Type="http://schemas.openxmlformats.org/officeDocument/2006/relationships/hyperlink" Target="https://www.instagram.com/pvo_arun?igsh=MWZvY3F2eTdwMm54eg==" TargetMode="External"/><Relationship Id="rId8" Type="http://schemas.openxmlformats.org/officeDocument/2006/relationships/hyperlink" Target="https://www.instagram.com/shreyansh_21_?igsh=MTYwaXo3MTJ1ZXViZA==" TargetMode="External"/></Relationships>
</file>

<file path=xl/worksheets/_rels/sheet22.xml.rels><?xml version="1.0" encoding="UTF-8" standalone="yes"?><Relationships xmlns="http://schemas.openxmlformats.org/package/2006/relationships"><Relationship Id="rId31" Type="http://schemas.openxmlformats.org/officeDocument/2006/relationships/hyperlink" Target="https://www.instagram.com/aristasaikia?igsh=dzRibnUyeDllNmx6" TargetMode="External"/><Relationship Id="rId30" Type="http://schemas.openxmlformats.org/officeDocument/2006/relationships/hyperlink" Target="https://www.instagram.com/bhatia_tanyaaa?utm_source=qr" TargetMode="External"/><Relationship Id="rId33" Type="http://schemas.openxmlformats.org/officeDocument/2006/relationships/hyperlink" Target="https://www.instagram.com/piyushhh_coree?igsh=bWt6M3N2YmFybXM5&amp;utm_source=qr" TargetMode="External"/><Relationship Id="rId32" Type="http://schemas.openxmlformats.org/officeDocument/2006/relationships/hyperlink" Target="https://www.instagram.com/vaniavermaa?igsh=enRla2J4emM4NzZr&amp;utm_source=qr" TargetMode="External"/><Relationship Id="rId35" Type="http://schemas.openxmlformats.org/officeDocument/2006/relationships/hyperlink" Target="https://www.instagram.com/callmebhumiiiii?utm_source=ig_web_button_share_sheet&amp;igsh=ZDNlZDc0MzIxNw==" TargetMode="External"/><Relationship Id="rId34" Type="http://schemas.openxmlformats.org/officeDocument/2006/relationships/hyperlink" Target="https://www.instagram.com/riyaa.findss?igsh=aDMxMmR5NThlNm1k" TargetMode="External"/><Relationship Id="rId37" Type="http://schemas.openxmlformats.org/officeDocument/2006/relationships/drawing" Target="../drawings/drawing22.xml"/><Relationship Id="rId36" Type="http://schemas.openxmlformats.org/officeDocument/2006/relationships/hyperlink" Target="https://www.instagram.com/divyanshuvermaaa?utm_source=ig_web_button_share_sheet&amp;igsh=ZDNlZDc0MzIxNw==" TargetMode="External"/><Relationship Id="rId39" Type="http://schemas.openxmlformats.org/officeDocument/2006/relationships/table" Target="../tables/table23.xml"/><Relationship Id="rId20" Type="http://schemas.openxmlformats.org/officeDocument/2006/relationships/hyperlink" Target="https://www.instagram.com/sonakshijaiswal22?igsh=M3k0eXNyOWkzN3E4&amp;utm_source=qr" TargetMode="External"/><Relationship Id="rId22" Type="http://schemas.openxmlformats.org/officeDocument/2006/relationships/hyperlink" Target="https://www.instagram.com/chhaviiiiii01?igsh=NmtlNnF3MGZvOHBh&amp;utm_source=qr" TargetMode="External"/><Relationship Id="rId21" Type="http://schemas.openxmlformats.org/officeDocument/2006/relationships/hyperlink" Target="https://www.instagram.com/fasshion_freakk_?igsh=cThidmhxYWZmb2ps" TargetMode="External"/><Relationship Id="rId24" Type="http://schemas.openxmlformats.org/officeDocument/2006/relationships/hyperlink" Target="https://www.instagram.com/sakshhiibhadrike?utm_source=qr" TargetMode="External"/><Relationship Id="rId23" Type="http://schemas.openxmlformats.org/officeDocument/2006/relationships/hyperlink" Target="https://www.instagram.com/muskannn_verse?igsh=ZTJ1b2Q0OTc0Z2Fq&amp;utm_source=qr" TargetMode="External"/><Relationship Id="rId26" Type="http://schemas.openxmlformats.org/officeDocument/2006/relationships/hyperlink" Target="https://www.instagram.com/vanshikaagarg22?igsh=MXZ5MDZ1enR0ZWtyYQ==" TargetMode="External"/><Relationship Id="rId25" Type="http://schemas.openxmlformats.org/officeDocument/2006/relationships/hyperlink" Target="https://www.instagram.com/taniyagoyal.28?igsh=" TargetMode="External"/><Relationship Id="rId28" Type="http://schemas.openxmlformats.org/officeDocument/2006/relationships/hyperlink" Target="https://www.instagram.com/aachalmendwariya?igsh=MTA3NTk1ZG9vbDEzZw%3D%3D&amp;utm_source=qr" TargetMode="External"/><Relationship Id="rId27" Type="http://schemas.openxmlformats.org/officeDocument/2006/relationships/hyperlink" Target="https://www.instagram.com/annuuu_yadav" TargetMode="External"/><Relationship Id="rId29" Type="http://schemas.openxmlformats.org/officeDocument/2006/relationships/hyperlink" Target="https://www.instagram.com/oh.mickeyw?igsh=NWdoNW80czk4eHZv" TargetMode="External"/><Relationship Id="rId11" Type="http://schemas.openxmlformats.org/officeDocument/2006/relationships/hyperlink" Target="https://www.instagram.com/muskaaann__?igsh=MTJ2dG95NzJ2MjN1aw==" TargetMode="External"/><Relationship Id="rId10" Type="http://schemas.openxmlformats.org/officeDocument/2006/relationships/hyperlink" Target="https://www.instagram.com/kamyagroovesz?igsh=MTQ2cjVmbmNzcnFudw==" TargetMode="External"/><Relationship Id="rId13" Type="http://schemas.openxmlformats.org/officeDocument/2006/relationships/hyperlink" Target="https://www.instagram.com/riyaanegii_?igsh=MTNndDVxMGV0ZmFuOA==" TargetMode="External"/><Relationship Id="rId12" Type="http://schemas.openxmlformats.org/officeDocument/2006/relationships/hyperlink" Target="https://www.instagram.com/ijustbeonline?igsh=MTI5N2Noem9jbHY2bA==" TargetMode="External"/><Relationship Id="rId15" Type="http://schemas.openxmlformats.org/officeDocument/2006/relationships/hyperlink" Target="https://www.instagram.com/sassysiren07?igsh=MXd4ZTg5Y29ydWx6aQ%3D%3D&amp;utm_source=qr" TargetMode="External"/><Relationship Id="rId14" Type="http://schemas.openxmlformats.org/officeDocument/2006/relationships/hyperlink" Target="https://www.instagram.com/karunyachoudhary?igsh=MWszZXdsMG5xdXZndw%3D%3D&amp;utm_source=qr" TargetMode="External"/><Relationship Id="rId17" Type="http://schemas.openxmlformats.org/officeDocument/2006/relationships/hyperlink" Target="https://www.instagram.com/tra_dwivedi02?igsh=aGRrdHhhdWt6dHA4&amp;utm_source=qr" TargetMode="External"/><Relationship Id="rId16" Type="http://schemas.openxmlformats.org/officeDocument/2006/relationships/hyperlink" Target="https://www.instagram.com/explorewithtaanii?igsh=MW1mYmQ3NXVsa3FyZA%3D%3D&amp;utm_source=qr" TargetMode="External"/><Relationship Id="rId19" Type="http://schemas.openxmlformats.org/officeDocument/2006/relationships/hyperlink" Target="https://www.instagram.com/sonaliisingh28_?igsh=a3o1bnVpYjl0cHhl&amp;utm_source=qr" TargetMode="External"/><Relationship Id="rId18" Type="http://schemas.openxmlformats.org/officeDocument/2006/relationships/hyperlink" Target="https://www.instagram.com/prim.18_?igsh=d3NzZzZveHpvbnY3&amp;utm_source=qr" TargetMode="External"/><Relationship Id="rId1" Type="http://schemas.openxmlformats.org/officeDocument/2006/relationships/hyperlink" Target="https://www.instagram.com/_akaanssha_?igsh=MW16bTJmMmFqcTYwOQ%3D%3D&amp;utm_source=qr" TargetMode="External"/><Relationship Id="rId2" Type="http://schemas.openxmlformats.org/officeDocument/2006/relationships/hyperlink" Target="https://www.instagram.com/sneha.shahhh?igsh=NDF1YWhrNTMxd29h" TargetMode="External"/><Relationship Id="rId3" Type="http://schemas.openxmlformats.org/officeDocument/2006/relationships/hyperlink" Target="https://www.instagram.com/rashikaz_vanity?utm_source=qr" TargetMode="External"/><Relationship Id="rId4" Type="http://schemas.openxmlformats.org/officeDocument/2006/relationships/hyperlink" Target="https://www.instagram.com/vanshika.kapoor6?igsh=MWl0dXgwbG0yY25paQ%3D%3D&amp;utm_source=qr" TargetMode="External"/><Relationship Id="rId9" Type="http://schemas.openxmlformats.org/officeDocument/2006/relationships/hyperlink" Target="https://www.instagram.com/__jagritiiiiiiiiiiiiii_?igsh=MTg0a2tseHlkdzdhcQ%3D%3D&amp;utm_source=qr" TargetMode="External"/><Relationship Id="rId5" Type="http://schemas.openxmlformats.org/officeDocument/2006/relationships/hyperlink" Target="https://www.instagram.com/pragyamurkutey?igsh=MTI4NTV6NWE1aDBuNQ%3D%3D&amp;utm_source=qr" TargetMode="External"/><Relationship Id="rId6" Type="http://schemas.openxmlformats.org/officeDocument/2006/relationships/hyperlink" Target="https://www.instagram.com/_urpersona?igsh=cml3aWk0cmR2eTln" TargetMode="External"/><Relationship Id="rId7" Type="http://schemas.openxmlformats.org/officeDocument/2006/relationships/hyperlink" Target="https://www.instagram.com/gauravv_.s?igsh=MXZwYmphb3ZuM2YzdA%3D%3D&amp;utm_source=qr" TargetMode="External"/><Relationship Id="rId8" Type="http://schemas.openxmlformats.org/officeDocument/2006/relationships/hyperlink" Target="https://www.instagram.com/goyalmadhuri7/" TargetMode="External"/></Relationships>
</file>

<file path=xl/worksheets/_rels/sheet23.xml.rels><?xml version="1.0" encoding="UTF-8" standalone="yes"?><Relationships xmlns="http://schemas.openxmlformats.org/package/2006/relationships"><Relationship Id="rId31" Type="http://schemas.openxmlformats.org/officeDocument/2006/relationships/hyperlink" Target="https://www.instagram.com/tabassum.benoor?igsh=eTR1dTRhNGNzeng3&amp;utm_source=qr" TargetMode="External"/><Relationship Id="rId30" Type="http://schemas.openxmlformats.org/officeDocument/2006/relationships/hyperlink" Target="https://www.instagram.com/mirali_moradiya?igsh=ZWY5b3R5amV6cTQw&amp;utm_source=qr" TargetMode="External"/><Relationship Id="rId33" Type="http://schemas.openxmlformats.org/officeDocument/2006/relationships/hyperlink" Target="https://www.instagram.com/yes_prachi" TargetMode="External"/><Relationship Id="rId32" Type="http://schemas.openxmlformats.org/officeDocument/2006/relationships/hyperlink" Target="https://www.instagram.com/nandithachauhan?igsh=N3dmMDl5b242YjJm&amp;utm_source=qr" TargetMode="External"/><Relationship Id="rId35" Type="http://schemas.openxmlformats.org/officeDocument/2006/relationships/hyperlink" Target="https://www.instagram.com/theylovemansii?igsh=MWpiZHd3czRmdDBhOA%3D%3D&amp;utm_source=qr" TargetMode="External"/><Relationship Id="rId34" Type="http://schemas.openxmlformats.org/officeDocument/2006/relationships/hyperlink" Target="https://www.instagram.com/amigolife23?igsh=MTBqYXFpZGo2NXJ0bA%3D%3D&amp;utm_source=qr" TargetMode="External"/><Relationship Id="rId36" Type="http://schemas.openxmlformats.org/officeDocument/2006/relationships/drawing" Target="../drawings/drawing23.xml"/><Relationship Id="rId38" Type="http://schemas.openxmlformats.org/officeDocument/2006/relationships/table" Target="../tables/table24.xml"/><Relationship Id="rId20" Type="http://schemas.openxmlformats.org/officeDocument/2006/relationships/hyperlink" Target="https://www.instagram.com/_._taniya_.07?igsh=MWFleGg0eG1yMm4ybA==" TargetMode="External"/><Relationship Id="rId22" Type="http://schemas.openxmlformats.org/officeDocument/2006/relationships/hyperlink" Target="https://www.instagram.com/bansal_rashii?igsh=aTY3eTdmcjk0cjB4" TargetMode="External"/><Relationship Id="rId21" Type="http://schemas.openxmlformats.org/officeDocument/2006/relationships/hyperlink" Target="https://www.instagram.com/anjurisinha/" TargetMode="External"/><Relationship Id="rId24" Type="http://schemas.openxmlformats.org/officeDocument/2006/relationships/hyperlink" Target="https://www.instagram.com/anjali_verma_152/" TargetMode="External"/><Relationship Id="rId23" Type="http://schemas.openxmlformats.org/officeDocument/2006/relationships/hyperlink" Target="https://instagram.com/mejusindhi?igshid=YmMyMTA2M2Y=" TargetMode="External"/><Relationship Id="rId26" Type="http://schemas.openxmlformats.org/officeDocument/2006/relationships/hyperlink" Target="https://www.instagram.com/muskangupta13?igsh=MXR3eWx1dGFhZGpmNg==" TargetMode="External"/><Relationship Id="rId25" Type="http://schemas.openxmlformats.org/officeDocument/2006/relationships/hyperlink" Target="https://www.instagram.com/anjali_verma_152/" TargetMode="External"/><Relationship Id="rId28" Type="http://schemas.openxmlformats.org/officeDocument/2006/relationships/hyperlink" Target="https://www.instagram.com/rituuuusingh?igsh=ZnYzc240ZjJyY3dh&amp;utm_source=qr" TargetMode="External"/><Relationship Id="rId27" Type="http://schemas.openxmlformats.org/officeDocument/2006/relationships/hyperlink" Target="https://www.instagram.com/by.vaishuuu?igsh=ZHB1eWNhdnZ2bTMz" TargetMode="External"/><Relationship Id="rId29" Type="http://schemas.openxmlformats.org/officeDocument/2006/relationships/hyperlink" Target="https://www.instagram.com/i_sameersaifi?igsh=MWVsOHZ6MDRvNHFocA==" TargetMode="External"/><Relationship Id="rId11" Type="http://schemas.openxmlformats.org/officeDocument/2006/relationships/hyperlink" Target="https://www.instagram.com/new_gen_vibes_09?igsh=MWxoNnBnMXNkeXB3eA==" TargetMode="External"/><Relationship Id="rId10" Type="http://schemas.openxmlformats.org/officeDocument/2006/relationships/hyperlink" Target="https://www.instagram.com/sneha.moodboard?igsh=bGRnM3djc2ZkMXhj&amp;utm_source=qr" TargetMode="External"/><Relationship Id="rId13" Type="http://schemas.openxmlformats.org/officeDocument/2006/relationships/hyperlink" Target="https://www.instagram.com/sugarplum___x___?igsh=MXduamFkNng0dHp1Zg==" TargetMode="External"/><Relationship Id="rId12" Type="http://schemas.openxmlformats.org/officeDocument/2006/relationships/hyperlink" Target="https://www.instagram.com/meenakshi_life_on_cam?igsh=MTlob2V5NXVpazI5NA==" TargetMode="External"/><Relationship Id="rId15" Type="http://schemas.openxmlformats.org/officeDocument/2006/relationships/hyperlink" Target="https://www.instagram.com/shyamsapphire" TargetMode="External"/><Relationship Id="rId14" Type="http://schemas.openxmlformats.org/officeDocument/2006/relationships/hyperlink" Target="https://www.instagram.com/ishikaaayrr?igsh=MWE2Y2prbHBhbWExeg==" TargetMode="External"/><Relationship Id="rId17" Type="http://schemas.openxmlformats.org/officeDocument/2006/relationships/hyperlink" Target="https://www.instagram.com/sonakshijaiswal22?igsh=M3k0eXNyOWkzN3E4&amp;utm_source=qr" TargetMode="External"/><Relationship Id="rId16" Type="http://schemas.openxmlformats.org/officeDocument/2006/relationships/hyperlink" Target="https://www.instagram.com/_kate_lkr_?igsh=MWRleHNjeG9sM2tuaQ%3D%3D&amp;utm_source=qr" TargetMode="External"/><Relationship Id="rId19" Type="http://schemas.openxmlformats.org/officeDocument/2006/relationships/hyperlink" Target="https://www.instagram.com/_.mou.sumiii?igsh=MXBkdGRibnZnZ2Rsdw%3D%3D&amp;utm_source=qr" TargetMode="External"/><Relationship Id="rId18" Type="http://schemas.openxmlformats.org/officeDocument/2006/relationships/hyperlink" Target="https://www.instagram.com/sne.ahaha?igsh=MTI1NjFvbXIydmUwZQ==&amp;utm_source=ig_contact_invite" TargetMode="External"/><Relationship Id="rId1" Type="http://schemas.openxmlformats.org/officeDocument/2006/relationships/hyperlink" Target="https://www.instagram.com/srishtibhardwajj?igsh=MTFldzdub28zc3oyMA%3D%3D&amp;utm_source=qr" TargetMode="External"/><Relationship Id="rId2" Type="http://schemas.openxmlformats.org/officeDocument/2006/relationships/hyperlink" Target="https://www.instagram.com/rajni.shah__?igsh=MWNndHU1emtuaGZrbQ%3D%3D&amp;utm_source=qr" TargetMode="External"/><Relationship Id="rId3" Type="http://schemas.openxmlformats.org/officeDocument/2006/relationships/hyperlink" Target="https://www.instagram.com/srijani.myfie?igsh=ZXo5Yml3dHQwaTNx" TargetMode="External"/><Relationship Id="rId4" Type="http://schemas.openxmlformats.org/officeDocument/2006/relationships/hyperlink" Target="https://www.instagram.com/hey.its_janvi_?igsh=MXY0azBpd3M2bW4wbg%3D%3D&amp;utm_source=qr" TargetMode="External"/><Relationship Id="rId9" Type="http://schemas.openxmlformats.org/officeDocument/2006/relationships/hyperlink" Target="https://www.instagram.com/alpha_spacecat?igsh=OHo3ZTRuaGticWgw&amp;utm_source=qr" TargetMode="External"/><Relationship Id="rId5" Type="http://schemas.openxmlformats.org/officeDocument/2006/relationships/hyperlink" Target="https://www.instagram.com/itstanishahere_?igsh=Mmd3aHNnbjY0cXk4" TargetMode="External"/><Relationship Id="rId6" Type="http://schemas.openxmlformats.org/officeDocument/2006/relationships/hyperlink" Target="https://www.instagram.com/ayaansisters?igsh=OTBnYnp2Z3loeTk5" TargetMode="External"/><Relationship Id="rId7" Type="http://schemas.openxmlformats.org/officeDocument/2006/relationships/hyperlink" Target="https://www.instagram.com/_niharikasrivastava?igsh=c2dxMXpwcjR4YWhv&amp;utm_source=qr" TargetMode="External"/><Relationship Id="rId8" Type="http://schemas.openxmlformats.org/officeDocument/2006/relationships/hyperlink" Target="https://www.instagram.com/nandanibhoj28?igsh=dWFpbHFwMDg1N2hr" TargetMode="External"/></Relationships>
</file>

<file path=xl/worksheets/_rels/sheet24.xml.rels><?xml version="1.0" encoding="UTF-8" standalone="yes"?><Relationships xmlns="http://schemas.openxmlformats.org/package/2006/relationships"><Relationship Id="rId20" Type="http://schemas.openxmlformats.org/officeDocument/2006/relationships/hyperlink" Target="https://www.instagram.com/udit_.confused?igsh=MTNiZGYyMnpueTNidg==" TargetMode="External"/><Relationship Id="rId22" Type="http://schemas.openxmlformats.org/officeDocument/2006/relationships/hyperlink" Target="https://www.instagram.com/its.sahilsaifi?igsh=Mzc1d2tnZ3Y5Z2hv" TargetMode="External"/><Relationship Id="rId21" Type="http://schemas.openxmlformats.org/officeDocument/2006/relationships/hyperlink" Target="https://www.instagram.com/x.reooooo.x?igsh=MTFjcjZzbnZxM3hoZg==" TargetMode="External"/><Relationship Id="rId24" Type="http://schemas.openxmlformats.org/officeDocument/2006/relationships/hyperlink" Target="https://www.instagram.com/manavchawlavlogs?igsh=ZjRqdzJyZHA0dmJo" TargetMode="External"/><Relationship Id="rId23" Type="http://schemas.openxmlformats.org/officeDocument/2006/relationships/hyperlink" Target="https://www.instagram.com/tosharthakral?igsh=MTYwYjl6ZnE3bzJ6" TargetMode="External"/><Relationship Id="rId26" Type="http://schemas.openxmlformats.org/officeDocument/2006/relationships/drawing" Target="../drawings/drawing24.xml"/><Relationship Id="rId25" Type="http://schemas.openxmlformats.org/officeDocument/2006/relationships/hyperlink" Target="https://www.instagram.com/_ak_vlogs?igsh=MXVib3lhdW81am10eA==" TargetMode="External"/><Relationship Id="rId11" Type="http://schemas.openxmlformats.org/officeDocument/2006/relationships/hyperlink" Target="https://www.instagram.com/rajatsoodpomedy?igsh=MWQ3eGM4cHgyamp1dQ==" TargetMode="External"/><Relationship Id="rId10" Type="http://schemas.openxmlformats.org/officeDocument/2006/relationships/hyperlink" Target="https://www.instagram.com/pawanplease?igsh=MTMyMG4xaGkxcXkzZg==" TargetMode="External"/><Relationship Id="rId13" Type="http://schemas.openxmlformats.org/officeDocument/2006/relationships/hyperlink" Target="https://www.instagram.com/bhala_manushya?igsh=MWo5YjZ1b2p3eGZ5OQ==" TargetMode="External"/><Relationship Id="rId12" Type="http://schemas.openxmlformats.org/officeDocument/2006/relationships/hyperlink" Target="https://www.instagram.com/rawhitsingh?igsh=MTBpeXhsaWtqYzFkMA==" TargetMode="External"/><Relationship Id="rId15" Type="http://schemas.openxmlformats.org/officeDocument/2006/relationships/hyperlink" Target="https://www.instagram.com/eshaanduggal?igsh=MXYyMHg2ODdoMzU2aw==" TargetMode="External"/><Relationship Id="rId14" Type="http://schemas.openxmlformats.org/officeDocument/2006/relationships/hyperlink" Target="https://www.instagram.com/rjvidit?igsh=ZDhzNXR6ZWg4ZWg3" TargetMode="External"/><Relationship Id="rId17" Type="http://schemas.openxmlformats.org/officeDocument/2006/relationships/hyperlink" Target="https://www.instagram.com/samarthwadhwa7?igsh=aDFnd2pyeW9iYXQ5" TargetMode="External"/><Relationship Id="rId16" Type="http://schemas.openxmlformats.org/officeDocument/2006/relationships/hyperlink" Target="https://www.instagram.com/thatguyayush?igsh=NnExZDR1amNpbDg3" TargetMode="External"/><Relationship Id="rId19" Type="http://schemas.openxmlformats.org/officeDocument/2006/relationships/hyperlink" Target="https://www.instagram.com/iamavinashdagar?igsh=b3gzNWU3djBqZHpz" TargetMode="External"/><Relationship Id="rId18" Type="http://schemas.openxmlformats.org/officeDocument/2006/relationships/hyperlink" Target="https://www.instagram.com/anshuluniyal_?igsh=MTdzdXBheXA2MGJnZQ==" TargetMode="External"/><Relationship Id="rId1" Type="http://schemas.openxmlformats.org/officeDocument/2006/relationships/hyperlink" Target="https://www.instagram.com/rideyay?igsh=MXRkYTRqdmE0bXk3Zg==" TargetMode="External"/><Relationship Id="rId2" Type="http://schemas.openxmlformats.org/officeDocument/2006/relationships/hyperlink" Target="https://www.instagram.com/sahilbulla?igsh=MTJ5cjZpZWR2aWd0dA==" TargetMode="External"/><Relationship Id="rId3" Type="http://schemas.openxmlformats.org/officeDocument/2006/relationships/hyperlink" Target="https://www.instagram.com/hi_mrp?igsh=MXA1OGpjOG8waGdyNg==" TargetMode="External"/><Relationship Id="rId4" Type="http://schemas.openxmlformats.org/officeDocument/2006/relationships/hyperlink" Target="https://www.instagram.com/adityacomedy?igsh=eHBwbXllenBvcXB1" TargetMode="External"/><Relationship Id="rId9" Type="http://schemas.openxmlformats.org/officeDocument/2006/relationships/hyperlink" Target="https://www.instagram.com/mahir_malhotra?igsh=bHRkbXc4cDBqdTFp" TargetMode="External"/><Relationship Id="rId5" Type="http://schemas.openxmlformats.org/officeDocument/2006/relationships/hyperlink" Target="https://www.instagram.com/pavit.kohli?igsh=MWkxZXFpdjFkYmU3Mw==" TargetMode="External"/><Relationship Id="rId6" Type="http://schemas.openxmlformats.org/officeDocument/2006/relationships/hyperlink" Target="https://www.instagram.com/sassygirlofficial?igsh=cHh1cHo1dmRobmQz" TargetMode="External"/><Relationship Id="rId7" Type="http://schemas.openxmlformats.org/officeDocument/2006/relationships/hyperlink" Target="https://www.instagram.com/rahulsubramanic?igsh=MXV4YXg1b3JhODYyNg==" TargetMode="External"/><Relationship Id="rId8" Type="http://schemas.openxmlformats.org/officeDocument/2006/relationships/hyperlink" Target="https://www.instagram.com/thatsarcastictrash?igsh=c2preTg2NnNwc3Fy" TargetMode="External"/></Relationships>
</file>

<file path=xl/worksheets/_rels/sheet25.xml.rels><?xml version="1.0" encoding="UTF-8" standalone="yes"?><Relationships xmlns="http://schemas.openxmlformats.org/package/2006/relationships"><Relationship Id="rId11" Type="http://schemas.openxmlformats.org/officeDocument/2006/relationships/hyperlink" Target="https://www.instagram.com/mr_asif_karim?igsh=eDU2Z2ZjcG9rbnZp" TargetMode="External"/><Relationship Id="rId10" Type="http://schemas.openxmlformats.org/officeDocument/2006/relationships/hyperlink" Target="https://www.instagram.com/sumitarora_17?igsh=Znk0NXgzcDhtNDgx&amp;utm_source=qr" TargetMode="External"/><Relationship Id="rId12" Type="http://schemas.openxmlformats.org/officeDocument/2006/relationships/drawing" Target="../drawings/drawing25.xml"/><Relationship Id="rId14" Type="http://schemas.openxmlformats.org/officeDocument/2006/relationships/table" Target="../tables/table25.xml"/><Relationship Id="rId1" Type="http://schemas.openxmlformats.org/officeDocument/2006/relationships/hyperlink" Target="https://www.instagram.com/sassymumy?igsh=cG1wcGNlNGd2cmhx&amp;utm_source=qr" TargetMode="External"/><Relationship Id="rId2" Type="http://schemas.openxmlformats.org/officeDocument/2006/relationships/hyperlink" Target="https://www.instagram.com/lalit.mohan.singh?igsh=MWl4ajFvdHl6cnByNQ%3D%3D&amp;utm_source=qr" TargetMode="External"/><Relationship Id="rId3" Type="http://schemas.openxmlformats.org/officeDocument/2006/relationships/hyperlink" Target="https://www.instagram.com/sahilkhanna_29?igsh=MXZjbHNycGZtdDlsdQ%3D%3D&amp;utm_source=qr" TargetMode="External"/><Relationship Id="rId4" Type="http://schemas.openxmlformats.org/officeDocument/2006/relationships/hyperlink" Target="https://www.instagram.com/maanikadhawan?igsh=MWFvc211eGR3ZmNteQ%3D%3D&amp;utm_source=qr" TargetMode="External"/><Relationship Id="rId9" Type="http://schemas.openxmlformats.org/officeDocument/2006/relationships/hyperlink" Target="https://www.instagram.com/dhruv_1287?igsh=MW9vYXFuYzEzOWdseQ==" TargetMode="External"/><Relationship Id="rId5" Type="http://schemas.openxmlformats.org/officeDocument/2006/relationships/hyperlink" Target="https://www.instagram.com/thekaurblogtv" TargetMode="External"/><Relationship Id="rId6" Type="http://schemas.openxmlformats.org/officeDocument/2006/relationships/hyperlink" Target="https://www.instagram.com/bhawna_taneja_?utm_source=qr" TargetMode="External"/><Relationship Id="rId7" Type="http://schemas.openxmlformats.org/officeDocument/2006/relationships/hyperlink" Target="https://www.instagram.com/the.shristiagarwal?igsh=NzhlOHU0bnBmcnR6" TargetMode="External"/><Relationship Id="rId8" Type="http://schemas.openxmlformats.org/officeDocument/2006/relationships/hyperlink" Target="https://www.instagram.com/_officialchandana16_?igsh=MXBiejFhenNzcm5xNg%3D%3D&amp;utm_source=qr" TargetMode="External"/></Relationships>
</file>

<file path=xl/worksheets/_rels/sheet26.xml.rels><?xml version="1.0" encoding="UTF-8" standalone="yes"?><Relationships xmlns="http://schemas.openxmlformats.org/package/2006/relationships"><Relationship Id="rId40" Type="http://schemas.openxmlformats.org/officeDocument/2006/relationships/hyperlink" Target="https://www.instagram.com/darshana_bulchandani?igsh=MW5mcmZkYms2c2Q0Mw%3D%3D&amp;utm_source=qr" TargetMode="External"/><Relationship Id="rId42" Type="http://schemas.openxmlformats.org/officeDocument/2006/relationships/hyperlink" Target="https://www.instagram.com/kajal355?igsh=bncxaHN6azB5MHA1&amp;utm_source=qr" TargetMode="External"/><Relationship Id="rId41" Type="http://schemas.openxmlformats.org/officeDocument/2006/relationships/hyperlink" Target="https://www.instagram.com/mukul_mongia?igsh=M3Bia2pua2FmMmJw" TargetMode="External"/><Relationship Id="rId44" Type="http://schemas.openxmlformats.org/officeDocument/2006/relationships/hyperlink" Target="https://www.instagram.com/hereticgirl_?igsh=ZmUwZXB5ZHRwb3c2&amp;utm_source=qr" TargetMode="External"/><Relationship Id="rId43" Type="http://schemas.openxmlformats.org/officeDocument/2006/relationships/hyperlink" Target="https://www.instagram.com/ugcwithsia" TargetMode="External"/><Relationship Id="rId46" Type="http://schemas.openxmlformats.org/officeDocument/2006/relationships/hyperlink" Target="https://www.instagram.com/stories/tejaswini_27/3917169728204790720?utm_source=ig_story_item_share&amp;igsh=a3VkdmtkYjU5NzV0" TargetMode="External"/><Relationship Id="rId45" Type="http://schemas.openxmlformats.org/officeDocument/2006/relationships/hyperlink" Target="https://www.instagram.com/tejaswini_27" TargetMode="External"/><Relationship Id="rId48" Type="http://schemas.openxmlformats.org/officeDocument/2006/relationships/hyperlink" Target="https://www.instagram.com/stories/piyushtalreja___/3917170174949224904?utm_source=ig_story_item_share&amp;igsh=MXc0YWlsb3o3b252dQ==" TargetMode="External"/><Relationship Id="rId47" Type="http://schemas.openxmlformats.org/officeDocument/2006/relationships/hyperlink" Target="https://www.instagram.com/piyushtalreja___?igsh=MTltenNybW04eTV6Yg==" TargetMode="External"/><Relationship Id="rId49" Type="http://schemas.openxmlformats.org/officeDocument/2006/relationships/hyperlink" Target="https://www.instagram.com/samira_foodie?igsh=M3RxMGNycjdsMnQ5" TargetMode="External"/><Relationship Id="rId31" Type="http://schemas.openxmlformats.org/officeDocument/2006/relationships/hyperlink" Target="https://www.instagram.com/vaniavermaa?igsh=MWE1dWF2bjlycXJxdQ==" TargetMode="External"/><Relationship Id="rId30" Type="http://schemas.openxmlformats.org/officeDocument/2006/relationships/hyperlink" Target="https://www.instagram.com/graciexes?igsh=bm4wcnpnaGR4OXI0" TargetMode="External"/><Relationship Id="rId33" Type="http://schemas.openxmlformats.org/officeDocument/2006/relationships/hyperlink" Target="https://www.instagram.com/stories/bhumikaajmani/3917315368087916588?utm_source=ig_story_item_share&amp;igsh=MWxsZXVranhiM2Fj" TargetMode="External"/><Relationship Id="rId32" Type="http://schemas.openxmlformats.org/officeDocument/2006/relationships/hyperlink" Target="https://www.instagram.com/bhumikaajmani?igsh=cXI2NjZucTdhNGx3" TargetMode="External"/><Relationship Id="rId35" Type="http://schemas.openxmlformats.org/officeDocument/2006/relationships/hyperlink" Target="https://www.instagram.com/kaur.janya?igsh=MXFraTJvc2dieTc0Zw==" TargetMode="External"/><Relationship Id="rId34" Type="http://schemas.openxmlformats.org/officeDocument/2006/relationships/hyperlink" Target="https://www.instagram.com/delishakhanna?igsh=MWphZm8xZnRwODY5OA==" TargetMode="External"/><Relationship Id="rId37" Type="http://schemas.openxmlformats.org/officeDocument/2006/relationships/hyperlink" Target="https://www.instagram.com/aditikaurx._?igsh=cm95cnZubXpoMnlp" TargetMode="External"/><Relationship Id="rId36" Type="http://schemas.openxmlformats.org/officeDocument/2006/relationships/hyperlink" Target="https://www.instagram.com/stories/kaur.janya/" TargetMode="External"/><Relationship Id="rId39" Type="http://schemas.openxmlformats.org/officeDocument/2006/relationships/hyperlink" Target="https://www.instagram.com/arin.singh22?igsh=MjRldTB4ZDQ2bjU0" TargetMode="External"/><Relationship Id="rId38" Type="http://schemas.openxmlformats.org/officeDocument/2006/relationships/hyperlink" Target="https://www.instagram.com/rambodj_sparsh?igsh=bjFlMGNrcTFiNnU3" TargetMode="External"/><Relationship Id="rId20" Type="http://schemas.openxmlformats.org/officeDocument/2006/relationships/hyperlink" Target="https://www.instagram.com/aakritibhatiaaa?igsh=aHluNG42dXdieWRt" TargetMode="External"/><Relationship Id="rId22" Type="http://schemas.openxmlformats.org/officeDocument/2006/relationships/hyperlink" Target="https://www.instagram.com/palak_sindhi10?igsh=d3cyNWNiam45aHRw" TargetMode="External"/><Relationship Id="rId21" Type="http://schemas.openxmlformats.org/officeDocument/2006/relationships/hyperlink" Target="https://www.instagram.com/stories/aakritibhatiaaa/3917258397711441761?utm_source=ig_story_item_share&amp;igsh=Mzc0dTZ3MXUyYzVs" TargetMode="External"/><Relationship Id="rId24" Type="http://schemas.openxmlformats.org/officeDocument/2006/relationships/hyperlink" Target="https://www.instagram.com/whatavneetwouve?igsh=dDMyb29rNnNqZXJn" TargetMode="External"/><Relationship Id="rId23" Type="http://schemas.openxmlformats.org/officeDocument/2006/relationships/hyperlink" Target="https://www.instagram.com/stories/palak_sindhi10/" TargetMode="External"/><Relationship Id="rId26" Type="http://schemas.openxmlformats.org/officeDocument/2006/relationships/hyperlink" Target="https://www.instagram.com/_pri.aa?igsh=MTJ2ZjA5ODl2dHMyaA==" TargetMode="External"/><Relationship Id="rId25" Type="http://schemas.openxmlformats.org/officeDocument/2006/relationships/hyperlink" Target="https://www.instagram.com/stories/whatavneetwouve/" TargetMode="External"/><Relationship Id="rId28" Type="http://schemas.openxmlformats.org/officeDocument/2006/relationships/hyperlink" Target="https://www.instagram.com/samira_foodie?igsh=MTNteHMzZ2p2bXBjbg==" TargetMode="External"/><Relationship Id="rId27" Type="http://schemas.openxmlformats.org/officeDocument/2006/relationships/hyperlink" Target="https://www.instagram.com/ashita.bassi?igsh=ZzVuenA0anNhdmRw" TargetMode="External"/><Relationship Id="rId29" Type="http://schemas.openxmlformats.org/officeDocument/2006/relationships/hyperlink" Target="https://www.instagram.com/stories/samira_foodie/3916617020490380973/" TargetMode="External"/><Relationship Id="rId11" Type="http://schemas.openxmlformats.org/officeDocument/2006/relationships/hyperlink" Target="https://www.instagram.com/ishikaakhuranaa?igsh=aTZneXkwcGlvNG9v" TargetMode="External"/><Relationship Id="rId10" Type="http://schemas.openxmlformats.org/officeDocument/2006/relationships/hyperlink" Target="https://www.instagram.com/stories/laishasehgal/3919971631895553433?utm_source=ig_story_item_share&amp;igsh=NnF0bTdkeWs0bjRi" TargetMode="External"/><Relationship Id="rId13" Type="http://schemas.openxmlformats.org/officeDocument/2006/relationships/hyperlink" Target="https://www.instagram.com/jiaacam?igsh=eXk1cHljNHhnNGhp" TargetMode="External"/><Relationship Id="rId12" Type="http://schemas.openxmlformats.org/officeDocument/2006/relationships/hyperlink" Target="https://www.instagram.com/have.u.met.them?igsh=aHUzb3N2aTZxNXZ2" TargetMode="External"/><Relationship Id="rId15" Type="http://schemas.openxmlformats.org/officeDocument/2006/relationships/hyperlink" Target="https://www.instagram.com/riddhiguptaa__?igsh=MThoN2o4ZDU1NnEzNQ==" TargetMode="External"/><Relationship Id="rId14" Type="http://schemas.openxmlformats.org/officeDocument/2006/relationships/hyperlink" Target="https://www.instagram.com/tushaarrawatt?igsh=MTdjNzBjbDljZ2ljMw==" TargetMode="External"/><Relationship Id="rId17" Type="http://schemas.openxmlformats.org/officeDocument/2006/relationships/hyperlink" Target="https://www.instagram.com/saurav29_?igsh=YmdzdXA0bng5dDln" TargetMode="External"/><Relationship Id="rId16" Type="http://schemas.openxmlformats.org/officeDocument/2006/relationships/hyperlink" Target="https://www.instagram.com/ruhitaa.aa?igsh=OHEwenV4bjQ2NHJ0" TargetMode="External"/><Relationship Id="rId19" Type="http://schemas.openxmlformats.org/officeDocument/2006/relationships/hyperlink" Target="https://www.instagram.com/anujj.10?igsh=OHpscjJtdDZnOW15" TargetMode="External"/><Relationship Id="rId18" Type="http://schemas.openxmlformats.org/officeDocument/2006/relationships/hyperlink" Target="https://www.instagram.com/stories/saurav29_/3917819472727609863?utm_source=ig_story_item_share&amp;igsh=dnRuaHQwdGV5dzZu" TargetMode="External"/><Relationship Id="rId84" Type="http://schemas.openxmlformats.org/officeDocument/2006/relationships/hyperlink" Target="https://www.instagram.com/stories/life_with_ashiii/3917904937509557762?utm_source=ig_story_item_share&amp;igsh=NjJzcmZlenQwMmJu" TargetMode="External"/><Relationship Id="rId83" Type="http://schemas.openxmlformats.org/officeDocument/2006/relationships/hyperlink" Target="https://www.instagram.com/life_with_ashiii?igsh=eTF3MWljOXgzeXZj&amp;utm_source=qr" TargetMode="External"/><Relationship Id="rId86" Type="http://schemas.openxmlformats.org/officeDocument/2006/relationships/hyperlink" Target="https://www.instagram.com/stories/vanshikaakhatrii/3917941919217256970?utm_source=ig_story_item_share&amp;igsh=MW1jY2F4dmdmajI1dw==" TargetMode="External"/><Relationship Id="rId85" Type="http://schemas.openxmlformats.org/officeDocument/2006/relationships/hyperlink" Target="https://www.instagram.com/vanshikaakhatrii?igsh=MXJkODcyYmp2NGZqYg==" TargetMode="External"/><Relationship Id="rId88" Type="http://schemas.openxmlformats.org/officeDocument/2006/relationships/hyperlink" Target="https://www.instagram.com/subha_pasrija16?igsh=MWdsOHd4YWlsejZobQ==" TargetMode="External"/><Relationship Id="rId87" Type="http://schemas.openxmlformats.org/officeDocument/2006/relationships/hyperlink" Target="https://www.instagram.com/sheslayyysss" TargetMode="External"/><Relationship Id="rId89" Type="http://schemas.openxmlformats.org/officeDocument/2006/relationships/hyperlink" Target="https://l.instagram.com/?u=https%3A%2F%2Fwww.instagram.com%2Fstories%2Fsubha_pasrija16%2F3918445183159602495%3Futm_source%3Dig_story_item_share%26igsh%3DMXJlcDkyNGxjMG0ycg%253D%253D&amp;e=AUAd5CVbtVc-3E3iKS6Z7y4DzL9xa4dL9Mr8tf5uDfhjnYlew_l-833y1-PI1V7Bv8s2pWMF14Lg-uBkc_3IcoRuG7NNxILYzxEmvbUZtvLYgOJPHMghmDdmZHotebCsI1DVloNRfOpESgL1GQ" TargetMode="External"/><Relationship Id="rId80" Type="http://schemas.openxmlformats.org/officeDocument/2006/relationships/hyperlink" Target="https://www.instagram.com/__.nandini05?igsh=enhzbnp4ZDNrZ2xz&amp;utm_source=qr" TargetMode="External"/><Relationship Id="rId82" Type="http://schemas.openxmlformats.org/officeDocument/2006/relationships/hyperlink" Target="https://www.instagram.com/yashikafied?igsh=Ymt3MnFzOWQ0bnJ4&amp;utm_source=qr" TargetMode="External"/><Relationship Id="rId81" Type="http://schemas.openxmlformats.org/officeDocument/2006/relationships/hyperlink" Target="https://www.instagram.com/urvxshhii?igsh=cXl4eWs4ejdvYzRi&amp;utm_source=qr" TargetMode="External"/><Relationship Id="rId73" Type="http://schemas.openxmlformats.org/officeDocument/2006/relationships/hyperlink" Target="https://www.instagram.com/shreyacreate?igsh=MWgzNjJwOWN5NTFhcg==" TargetMode="External"/><Relationship Id="rId72" Type="http://schemas.openxmlformats.org/officeDocument/2006/relationships/hyperlink" Target="https://www.instagram.com/vanzzarora_?igsh=cjEzYTRna2I1Nmhw" TargetMode="External"/><Relationship Id="rId75" Type="http://schemas.openxmlformats.org/officeDocument/2006/relationships/hyperlink" Target="https://www.instagram.com/alphaliftstyle?igsh=MTBwbjh2NXZncjkybQ==" TargetMode="External"/><Relationship Id="rId74" Type="http://schemas.openxmlformats.org/officeDocument/2006/relationships/hyperlink" Target="https://www.instagram.com/rhythamaroraa?igsh=MXJlazJtMGg0ZG5jZg%3D%3D&amp;utm_source=qr" TargetMode="External"/><Relationship Id="rId77" Type="http://schemas.openxmlformats.org/officeDocument/2006/relationships/hyperlink" Target="https://www.instagram.com/taranjotkaur23?igsh=MWhtNGZqeGxucHpzZw==" TargetMode="External"/><Relationship Id="rId76" Type="http://schemas.openxmlformats.org/officeDocument/2006/relationships/hyperlink" Target="https://www.instagram.com/payalcreatesss?igsh=MWFkZGZ2cGV2Z2oyZw%3D%3D&amp;utm_source=qr" TargetMode="External"/><Relationship Id="rId79" Type="http://schemas.openxmlformats.org/officeDocument/2006/relationships/hyperlink" Target="https://www.instagram.com/stories/vipul_malik26/3917859334335236936?utm_source=ig_story_item_share&amp;igsh=ZzBrNXhnZHNhOWhs" TargetMode="External"/><Relationship Id="rId78" Type="http://schemas.openxmlformats.org/officeDocument/2006/relationships/hyperlink" Target="https://www.instagram.com/vipul_malik26?igsh=MW5iOGJlOTNtNHFtOA==" TargetMode="External"/><Relationship Id="rId71" Type="http://schemas.openxmlformats.org/officeDocument/2006/relationships/hyperlink" Target="https://www.instagram.com/disha.dewan?igsh=aGI4MWN6cmc0OHBm&amp;utm_source=qr" TargetMode="External"/><Relationship Id="rId70" Type="http://schemas.openxmlformats.org/officeDocument/2006/relationships/hyperlink" Target="https://www.instagram.com/stories/__nyasaaaa/3918743281161070900?utm_source=ig_story_item_share&amp;igsh=MW55eDM1cjR3d3Fydw==" TargetMode="External"/><Relationship Id="rId62" Type="http://schemas.openxmlformats.org/officeDocument/2006/relationships/hyperlink" Target="https://www.instagram.com/stories/kritikakamboj5/3917325634108649220?utm_source=ig_story_item_share&amp;igsh=NDd0MG5wYzkwdWR0" TargetMode="External"/><Relationship Id="rId61" Type="http://schemas.openxmlformats.org/officeDocument/2006/relationships/hyperlink" Target="https://www.instagram.com/kritikakamboj5?igsh=cHBiMWdqMjlkaG5u&amp;utm_source=qr" TargetMode="External"/><Relationship Id="rId64" Type="http://schemas.openxmlformats.org/officeDocument/2006/relationships/hyperlink" Target="https://www.instagram.com/stories/ishhnoorr/3917601093262232761?utm_source=ig_story_item_share&amp;igsh=MTN6M2xnMWEyZ2l6OA==" TargetMode="External"/><Relationship Id="rId63" Type="http://schemas.openxmlformats.org/officeDocument/2006/relationships/hyperlink" Target="https://www.instagram.com/ishhnoorr?igsh=MWRraDl0d3pzazBtNg%3D%3D&amp;utm_source=qr" TargetMode="External"/><Relationship Id="rId66" Type="http://schemas.openxmlformats.org/officeDocument/2006/relationships/hyperlink" Target="https://www.instagram.com/tiaamittall?igsh=MXB5Z3ZpdTE5bWhqMg%3D%3D&amp;utm_source=qr" TargetMode="External"/><Relationship Id="rId65" Type="http://schemas.openxmlformats.org/officeDocument/2006/relationships/hyperlink" Target="https://www.instagram.com/mishpreetvohra?igsh=NWg4N2JqOWQ0ZG41" TargetMode="External"/><Relationship Id="rId68" Type="http://schemas.openxmlformats.org/officeDocument/2006/relationships/hyperlink" Target="https://www.instagram.com/stories/__tamannaaa_/3918681053519300732?utm_source=ig_story_item_share&amp;igsh=MWhucmJ6dTBqaW9jNQ==" TargetMode="External"/><Relationship Id="rId67" Type="http://schemas.openxmlformats.org/officeDocument/2006/relationships/hyperlink" Target="https://www.instagram.com/__tamannaaa_?igsh=MTlwZWQyamR5dnplMQ%3D%3D&amp;utm_source=qr" TargetMode="External"/><Relationship Id="rId60" Type="http://schemas.openxmlformats.org/officeDocument/2006/relationships/hyperlink" Target="https://www.instagram.com/daisy_makker?igsh=MWwxbW5xZzVxN29rOQ==" TargetMode="External"/><Relationship Id="rId69" Type="http://schemas.openxmlformats.org/officeDocument/2006/relationships/hyperlink" Target="https://www.instagram.com/__nyasaaaa?igsh=Z3N1c2l3cmI4dWVl&amp;utm_source=qr" TargetMode="External"/><Relationship Id="rId51" Type="http://schemas.openxmlformats.org/officeDocument/2006/relationships/hyperlink" Target="https://www.instagram.com/beekashrey?igsh=dnJvNHhkOGxpejZ0" TargetMode="External"/><Relationship Id="rId50" Type="http://schemas.openxmlformats.org/officeDocument/2006/relationships/hyperlink" Target="https://www.instagram.com/chigi_chopra?igsh=M25ic2piN3JtaTZw" TargetMode="External"/><Relationship Id="rId53" Type="http://schemas.openxmlformats.org/officeDocument/2006/relationships/hyperlink" Target="https://www.instagram.com/ankush.tiwarii?igsh=dTJlZ2VkeHdhMHhx" TargetMode="External"/><Relationship Id="rId52" Type="http://schemas.openxmlformats.org/officeDocument/2006/relationships/hyperlink" Target="https://www.instagram.com/d_jay_chexi?igsh=MnQ1N3Y0aHR1bHY2" TargetMode="External"/><Relationship Id="rId55" Type="http://schemas.openxmlformats.org/officeDocument/2006/relationships/hyperlink" Target="https://www.instagram.com/iamsimransehgal?igsh=bzU4dmRiYmZqcTNh" TargetMode="External"/><Relationship Id="rId54" Type="http://schemas.openxmlformats.org/officeDocument/2006/relationships/hyperlink" Target="https://www.instagram.com/stories/ankush.tiwarii/" TargetMode="External"/><Relationship Id="rId57" Type="http://schemas.openxmlformats.org/officeDocument/2006/relationships/hyperlink" Target="https://www.instagram.com/yashvi.b/" TargetMode="External"/><Relationship Id="rId56" Type="http://schemas.openxmlformats.org/officeDocument/2006/relationships/hyperlink" Target="https://www.instagram.com/jaskirat.kaurr?igsh=NXg1Y2l0ZXg2Zzg0" TargetMode="External"/><Relationship Id="rId59" Type="http://schemas.openxmlformats.org/officeDocument/2006/relationships/hyperlink" Target="https://www.instagram.com/deepanshu.ar?igsh=N2E4bGtkeDNqYW5x" TargetMode="External"/><Relationship Id="rId58" Type="http://schemas.openxmlformats.org/officeDocument/2006/relationships/hyperlink" Target="https://www.instagram.com/aakashsiinghh?igsh=MW15NzNyYXo4N2ppcQ%3D%3D&amp;utm_source=qr" TargetMode="External"/><Relationship Id="rId95" Type="http://schemas.openxmlformats.org/officeDocument/2006/relationships/hyperlink" Target="https://www.instagram.com/manyaa.dhawan?igsh=MWVkMnhmc2U5a2poOQ%3D%3D&amp;utm_source=qr" TargetMode="External"/><Relationship Id="rId94" Type="http://schemas.openxmlformats.org/officeDocument/2006/relationships/hyperlink" Target="https://www.instagram.com/stories/djluminor/3917900149183550698?utm_source=ig_story_item_share&amp;igsh=MWp0ZnJmNWd4d3Y2ZQ==" TargetMode="External"/><Relationship Id="rId97" Type="http://schemas.openxmlformats.org/officeDocument/2006/relationships/hyperlink" Target="https://www.instagram.com/stories/_rxhannn_/" TargetMode="External"/><Relationship Id="rId96" Type="http://schemas.openxmlformats.org/officeDocument/2006/relationships/hyperlink" Target="https://www.instagram.com/_rxhannn_" TargetMode="External"/><Relationship Id="rId99" Type="http://schemas.openxmlformats.org/officeDocument/2006/relationships/hyperlink" Target="https://www.instagram.com/tanyaacoreee?igsh=OHFoM3BybG12MDN1&amp;utm_source=qr" TargetMode="External"/><Relationship Id="rId98" Type="http://schemas.openxmlformats.org/officeDocument/2006/relationships/hyperlink" Target="https://www.instagram.com/trails_and_talesss?igsh=cGMzenY2dHJ4MDhz" TargetMode="External"/><Relationship Id="rId91" Type="http://schemas.openxmlformats.org/officeDocument/2006/relationships/hyperlink" Target="https://www.instagram.com/gulmenghanii?igsh=YWl3NW9tN2xndmZw" TargetMode="External"/><Relationship Id="rId90" Type="http://schemas.openxmlformats.org/officeDocument/2006/relationships/hyperlink" Target="https://www.instagram.com/reeldumpp_?igsh=MXB5bnd4cnFuM3ppcQ==" TargetMode="External"/><Relationship Id="rId93" Type="http://schemas.openxmlformats.org/officeDocument/2006/relationships/hyperlink" Target="https://www.instagram.com/djluminor?igsh=MTc1NDhheGJsN3ZjZA%3D%3D&amp;utm_source=qr" TargetMode="External"/><Relationship Id="rId92" Type="http://schemas.openxmlformats.org/officeDocument/2006/relationships/hyperlink" Target="https://www.instagram.com/stories/gulmenghanii/3918625805995447419?utm_source=ig_story_item_share&amp;igsh=MWN4aHYwMm92ODNyZQ==" TargetMode="External"/><Relationship Id="rId201" Type="http://schemas.openxmlformats.org/officeDocument/2006/relationships/table" Target="../tables/table28.xml"/><Relationship Id="rId200" Type="http://schemas.openxmlformats.org/officeDocument/2006/relationships/table" Target="../tables/table27.xml"/><Relationship Id="rId1" Type="http://schemas.openxmlformats.org/officeDocument/2006/relationships/hyperlink" Target="https://www.instagram.com/satakshiiiiiiiiii?igsh=bGkzeTdxdWY5MmMy" TargetMode="External"/><Relationship Id="rId2" Type="http://schemas.openxmlformats.org/officeDocument/2006/relationships/hyperlink" Target="https://www.instagram.com/charmiikhatterr?igsh=MTU0eDVvbzk5bmt1NQ==" TargetMode="External"/><Relationship Id="rId3" Type="http://schemas.openxmlformats.org/officeDocument/2006/relationships/hyperlink" Target="https://www.instagram.com/stories/charmiikhatterr/3917166783777340113/" TargetMode="External"/><Relationship Id="rId4" Type="http://schemas.openxmlformats.org/officeDocument/2006/relationships/hyperlink" Target="https://www.instagram.com/yanya_malik07?igsh=MXJzc2VnZGxqcGxyNw==" TargetMode="External"/><Relationship Id="rId9" Type="http://schemas.openxmlformats.org/officeDocument/2006/relationships/hyperlink" Target="https://www.instagram.com/laishasehgal?igsh=dmw1Y2N1Ynd1NTQ5" TargetMode="External"/><Relationship Id="rId5" Type="http://schemas.openxmlformats.org/officeDocument/2006/relationships/hyperlink" Target="https://www.instagram.com/stories/yanya_malik07/3916529044494174784?utm_source=ig_story_item_share&amp;igsh=MXV5N21yM2NjdDFuNQ==" TargetMode="External"/><Relationship Id="rId6" Type="http://schemas.openxmlformats.org/officeDocument/2006/relationships/hyperlink" Target="https://www.instagram.com/__blush_n_stuff__?igsh=ZWppaW4wdG41Z2M4" TargetMode="External"/><Relationship Id="rId7" Type="http://schemas.openxmlformats.org/officeDocument/2006/relationships/hyperlink" Target="https://www.instagram.com/stories/__blush_n_stuff__/3917116572270951633?utm_source=ig_story_item_share&amp;igsh=MTIzaGF3ZzJrNjA4ZQ==" TargetMode="External"/><Relationship Id="rId8" Type="http://schemas.openxmlformats.org/officeDocument/2006/relationships/hyperlink" Target="https://www.instagram.com/harshit_bhatia__?igsh=aXhoeWVwNmY2Y243" TargetMode="External"/><Relationship Id="rId190" Type="http://schemas.openxmlformats.org/officeDocument/2006/relationships/hyperlink" Target="https://www.instagram.com/thatmufatt.aurat?igsh=MWFkeXRveGM4eTJwMQ==" TargetMode="External"/><Relationship Id="rId194" Type="http://schemas.openxmlformats.org/officeDocument/2006/relationships/hyperlink" Target="https://www.instagram.com/explore.with.sanjana?igsh=Ync0anIwOXB4YTlx" TargetMode="External"/><Relationship Id="rId193" Type="http://schemas.openxmlformats.org/officeDocument/2006/relationships/hyperlink" Target="https://www.instagram.com/elitewithpriyanshu?igsh=cGx1eDY4a2JzOGo0" TargetMode="External"/><Relationship Id="rId192" Type="http://schemas.openxmlformats.org/officeDocument/2006/relationships/hyperlink" Target="https://www.instagram.com/ranjanasingh0902?igsh=MWgydzI1M3RrcjJldA==" TargetMode="External"/><Relationship Id="rId191" Type="http://schemas.openxmlformats.org/officeDocument/2006/relationships/hyperlink" Target="https://www.instagram.com/vedanti_khanna?igsh=dGd0emF2dTZnNDRn" TargetMode="External"/><Relationship Id="rId187" Type="http://schemas.openxmlformats.org/officeDocument/2006/relationships/hyperlink" Target="https://www.instagram.com/surashmi20?igsh=dWxyMjFwMXV0dXJm" TargetMode="External"/><Relationship Id="rId186" Type="http://schemas.openxmlformats.org/officeDocument/2006/relationships/hyperlink" Target="https://www.instagram.com/lakshayayyy._?igsh=MW5vdmVnczV1ZHhidg==" TargetMode="External"/><Relationship Id="rId185" Type="http://schemas.openxmlformats.org/officeDocument/2006/relationships/hyperlink" Target="https://www.instagram.com/charanjeet_22?igsh=MW1scG43Nm1hN29qMA==" TargetMode="External"/><Relationship Id="rId184" Type="http://schemas.openxmlformats.org/officeDocument/2006/relationships/hyperlink" Target="https://www.instagram.com/bellsbeevogue?igsh=MXVubXl0b3h6Zmp5aQ==" TargetMode="External"/><Relationship Id="rId189" Type="http://schemas.openxmlformats.org/officeDocument/2006/relationships/hyperlink" Target="https://www.instagram.com/sonaaaaaaa._?igsh=MWZyd3kydnE5MTBidQ==" TargetMode="External"/><Relationship Id="rId188" Type="http://schemas.openxmlformats.org/officeDocument/2006/relationships/hyperlink" Target="https://www.instagram.com/aadya.1?igsh=bjEyMHFkeXFta2E=" TargetMode="External"/><Relationship Id="rId183" Type="http://schemas.openxmlformats.org/officeDocument/2006/relationships/hyperlink" Target="https://www.instagram.com/aditichaharr?igsh=MW9vMHVkNTAzNHF0NQ==" TargetMode="External"/><Relationship Id="rId182" Type="http://schemas.openxmlformats.org/officeDocument/2006/relationships/hyperlink" Target="https://www.instagram.com/mehak.vishwani_?igsh=amQyZGswdXJjcGR5" TargetMode="External"/><Relationship Id="rId181" Type="http://schemas.openxmlformats.org/officeDocument/2006/relationships/hyperlink" Target="https://www.instagram.com/_sidhantvermaaa_?igsh=MTlyb2ozaWd6NWN1dw%3D%3D&amp;utm_source=qr" TargetMode="External"/><Relationship Id="rId180" Type="http://schemas.openxmlformats.org/officeDocument/2006/relationships/hyperlink" Target="https://www.instagram.com/deepti.creates?igsh=MTVib3Q3bGJiY2xhOQ==" TargetMode="External"/><Relationship Id="rId176" Type="http://schemas.openxmlformats.org/officeDocument/2006/relationships/hyperlink" Target="https://www.instagram.com/sanyambajaj_06?igsh=MXM0dnV4YzJ0a2NmbQ==" TargetMode="External"/><Relationship Id="rId175" Type="http://schemas.openxmlformats.org/officeDocument/2006/relationships/hyperlink" Target="https://www.instagram.com/noorsarpal_?igsh=b24xeG90ZXg0NHBj" TargetMode="External"/><Relationship Id="rId174" Type="http://schemas.openxmlformats.org/officeDocument/2006/relationships/hyperlink" Target="https://www.instagram.com/preetijaiswall02?igsh=azU2cWxxdDMzNzlt" TargetMode="External"/><Relationship Id="rId173" Type="http://schemas.openxmlformats.org/officeDocument/2006/relationships/hyperlink" Target="https://www.instagram.com/hungryfungrybites?igsh=MWJzamtua2kxYXZyeg==" TargetMode="External"/><Relationship Id="rId179" Type="http://schemas.openxmlformats.org/officeDocument/2006/relationships/hyperlink" Target="https://www.instagram.com/shreshtaa__?igsh=MXd2bGZ0eGcxMHM4ag==" TargetMode="External"/><Relationship Id="rId178" Type="http://schemas.openxmlformats.org/officeDocument/2006/relationships/hyperlink" Target="https://www.instagram.com/vaanshikaaaaa17?igsh=MTBuZWJtdTFvM2IwYg==" TargetMode="External"/><Relationship Id="rId177" Type="http://schemas.openxmlformats.org/officeDocument/2006/relationships/hyperlink" Target="https://www.instagram.com/vedi.madan_?igsh=bGg4ODQ0bXRpaHFj" TargetMode="External"/><Relationship Id="rId195" Type="http://schemas.openxmlformats.org/officeDocument/2006/relationships/drawing" Target="../drawings/drawing26.xml"/><Relationship Id="rId199" Type="http://schemas.openxmlformats.org/officeDocument/2006/relationships/table" Target="../tables/table26.xml"/><Relationship Id="rId150" Type="http://schemas.openxmlformats.org/officeDocument/2006/relationships/hyperlink" Target="https://www.instagram.com/chahat_raheja_?igsh=aThweHlmbnRibHB4" TargetMode="External"/><Relationship Id="rId149" Type="http://schemas.openxmlformats.org/officeDocument/2006/relationships/hyperlink" Target="https://www.instagram.com/laksh149?igsh=MTk1Z3M0Yjg0MWQ1cw==" TargetMode="External"/><Relationship Id="rId148" Type="http://schemas.openxmlformats.org/officeDocument/2006/relationships/hyperlink" Target="https://www.instagram.com/preetilibran?igsh=MTQ5aGhncXI4Z3MzNQ==" TargetMode="External"/><Relationship Id="rId143" Type="http://schemas.openxmlformats.org/officeDocument/2006/relationships/hyperlink" Target="https://www.instagram.com/stories/kxur.mani/3918662232186820783?utm_source=ig_story_item_share&amp;igsh=MWF6OWdkdTh6M3ZrOA==" TargetMode="External"/><Relationship Id="rId142" Type="http://schemas.openxmlformats.org/officeDocument/2006/relationships/hyperlink" Target="https://www.instagram.com/kxur.mani?igsh=dzV6bmIzNDN6cjk5" TargetMode="External"/><Relationship Id="rId141" Type="http://schemas.openxmlformats.org/officeDocument/2006/relationships/hyperlink" Target="https://www.instagram.com/stories/kashish.sardana21/3918450589508516497?utm_source=ig_story_item_share&amp;igsh=MTdlNDVvOXBscTg1NQ==" TargetMode="External"/><Relationship Id="rId140" Type="http://schemas.openxmlformats.org/officeDocument/2006/relationships/hyperlink" Target="https://www.instagram.com/kashish.sardana21?igsh=MWJ1eTlrcDl1djJmYg==" TargetMode="External"/><Relationship Id="rId147" Type="http://schemas.openxmlformats.org/officeDocument/2006/relationships/hyperlink" Target="https://www.instagram.com/_thestyleatelier?igsh=MXB2azNza2VtY3FvMg==" TargetMode="External"/><Relationship Id="rId146" Type="http://schemas.openxmlformats.org/officeDocument/2006/relationships/hyperlink" Target="https://www.instagram.com/muskan.soni.568?igsh=MWplcmI2YzcwNXd3dQ==" TargetMode="External"/><Relationship Id="rId145" Type="http://schemas.openxmlformats.org/officeDocument/2006/relationships/hyperlink" Target="https://www.instagram.com/thegloriousmessss?igsh=MW55cTIyNHpvbm9xbg==" TargetMode="External"/><Relationship Id="rId144" Type="http://schemas.openxmlformats.org/officeDocument/2006/relationships/hyperlink" Target="https://www.instagram.com/reeldumpp_?igsh=cWxiZXQ1YXdldGRw&amp;utm_source=qr" TargetMode="External"/><Relationship Id="rId139" Type="http://schemas.openxmlformats.org/officeDocument/2006/relationships/hyperlink" Target="https://www.instagram.com/s.imrxn._?igsh=MTIwNnI2Z2k1bmFubg==" TargetMode="External"/><Relationship Id="rId138" Type="http://schemas.openxmlformats.org/officeDocument/2006/relationships/hyperlink" Target="https://www.instagram.com/stories/iamanjalii/3918722078559769882?utm_source=ig_story_item_share&amp;igsh=MXJwcDJhdGpkdTVsNQ==" TargetMode="External"/><Relationship Id="rId137" Type="http://schemas.openxmlformats.org/officeDocument/2006/relationships/hyperlink" Target="https://www.instagram.com/iamanjalii?igsh=c2VzMTNuaGoyOHpp" TargetMode="External"/><Relationship Id="rId132" Type="http://schemas.openxmlformats.org/officeDocument/2006/relationships/hyperlink" Target="https://www.instagram.com/__janhviiii?igsh=MTZxc2JlMnN3dHBoYQ==" TargetMode="External"/><Relationship Id="rId131" Type="http://schemas.openxmlformats.org/officeDocument/2006/relationships/hyperlink" Target="https://www.instagram.com/pranavrana16_?igsh=cXk0YWo5ZjVhdWEx" TargetMode="External"/><Relationship Id="rId130" Type="http://schemas.openxmlformats.org/officeDocument/2006/relationships/hyperlink" Target="https://www.instagram.com/stories/hrshita.sharma/3918790932808572932?utm_source=ig_story_item_share&amp;igsh=MXFsYmVhcHNnM3ZsNg==" TargetMode="External"/><Relationship Id="rId136" Type="http://schemas.openxmlformats.org/officeDocument/2006/relationships/hyperlink" Target="https://www.instagram.com/vritimaini_?igsh=dDlzN2xiMnF2cWx6" TargetMode="External"/><Relationship Id="rId135" Type="http://schemas.openxmlformats.org/officeDocument/2006/relationships/hyperlink" Target="https://www.instagram.com/yashikaasethii?igsh=OHU2eDNraDZ2Z2Nw" TargetMode="External"/><Relationship Id="rId134" Type="http://schemas.openxmlformats.org/officeDocument/2006/relationships/hyperlink" Target="https://www.instagram.com/sassysiren07?igsh=MTQzdGN1MmR0d3M5Mg==" TargetMode="External"/><Relationship Id="rId133" Type="http://schemas.openxmlformats.org/officeDocument/2006/relationships/hyperlink" Target="https://www.instagram.com/stories/__janhviiii/3918761855865946944?utm_source=ig_story_item_share&amp;igsh=dHYyY2J5YzlsbzM0" TargetMode="External"/><Relationship Id="rId172" Type="http://schemas.openxmlformats.org/officeDocument/2006/relationships/hyperlink" Target="https://www.instagram.com/sumitarora_17?igsh=Z2NnM3Rqbmk3OHNt" TargetMode="External"/><Relationship Id="rId171" Type="http://schemas.openxmlformats.org/officeDocument/2006/relationships/hyperlink" Target="https://www.instagram.com/tripti.mehtani?igsh=ZHZjeGducDU1cHFr" TargetMode="External"/><Relationship Id="rId170" Type="http://schemas.openxmlformats.org/officeDocument/2006/relationships/hyperlink" Target="https://www.instagram.com/aakriti_jain18?igsh=MTF4Zmk5NnBmZGVkYg==" TargetMode="External"/><Relationship Id="rId165" Type="http://schemas.openxmlformats.org/officeDocument/2006/relationships/hyperlink" Target="https://www.instagram.com/isaumyaa?igsh=cmtvMjVpZnJyMW5v&amp;utm_source=qr" TargetMode="External"/><Relationship Id="rId164" Type="http://schemas.openxmlformats.org/officeDocument/2006/relationships/hyperlink" Target="https://www.instagram.com/princeerajput7?igsh=MXZ5NDAyZHVvMTc0cQ==" TargetMode="External"/><Relationship Id="rId163" Type="http://schemas.openxmlformats.org/officeDocument/2006/relationships/hyperlink" Target="https://www.instagram.com/itushar22?igsh=MWNocTFydnE0ZHRscA==" TargetMode="External"/><Relationship Id="rId162" Type="http://schemas.openxmlformats.org/officeDocument/2006/relationships/hyperlink" Target="https://www.instagram.com/well_yeah_ofc?igsh=NWVjZXEwNTc3dGZt" TargetMode="External"/><Relationship Id="rId169" Type="http://schemas.openxmlformats.org/officeDocument/2006/relationships/hyperlink" Target="https://www.instagram.com/life_with_ashiii?igsh=eTF3MWljOXgzeXZj&amp;utm_source=qr" TargetMode="External"/><Relationship Id="rId168" Type="http://schemas.openxmlformats.org/officeDocument/2006/relationships/hyperlink" Target="https://www.instagram.com/gitaaazad?igsh=MWhwZWk5MXR4d3UyZw%3D%3D&amp;utm_source=qr" TargetMode="External"/><Relationship Id="rId167" Type="http://schemas.openxmlformats.org/officeDocument/2006/relationships/hyperlink" Target="https://www.instagram.com/akshu_luthra?igsh=cGI2dG9sbTFmMzgw" TargetMode="External"/><Relationship Id="rId166" Type="http://schemas.openxmlformats.org/officeDocument/2006/relationships/hyperlink" Target="https://www.instagram.com/_.ishhikka?igsh=dWI4ZnlyNGIzYjJi" TargetMode="External"/><Relationship Id="rId161" Type="http://schemas.openxmlformats.org/officeDocument/2006/relationships/hyperlink" Target="https://www.instagram.com/foodandfragrance_?igsh=aG44a3ZmNjgwemgz" TargetMode="External"/><Relationship Id="rId160" Type="http://schemas.openxmlformats.org/officeDocument/2006/relationships/hyperlink" Target="https://www.instagram.com/meghaa_0023?igsh=MWFtemFsdm9jcGdiOA==" TargetMode="External"/><Relationship Id="rId159" Type="http://schemas.openxmlformats.org/officeDocument/2006/relationships/hyperlink" Target="https://www.instagram.com/oyeekashieeee?igsh=cGtsb2VjN2VpZzll" TargetMode="External"/><Relationship Id="rId154" Type="http://schemas.openxmlformats.org/officeDocument/2006/relationships/hyperlink" Target="https://www.instagram.com/sukhwant_.550?igsh=MWE2Z3hmN3B4ZGM5cg==" TargetMode="External"/><Relationship Id="rId153" Type="http://schemas.openxmlformats.org/officeDocument/2006/relationships/hyperlink" Target="https://www.instagram.com/shinesehgal_?igsh=MW1waWg5bTVxaGs3Yw==" TargetMode="External"/><Relationship Id="rId152" Type="http://schemas.openxmlformats.org/officeDocument/2006/relationships/hyperlink" Target="https://www.instagram.com/anushagoel_?igsh=cXBpa3N1cDZmYzdj" TargetMode="External"/><Relationship Id="rId151" Type="http://schemas.openxmlformats.org/officeDocument/2006/relationships/hyperlink" Target="https://www.instagram.com/shutter__bug___?igsh=MTZoMXhnNzMwYW96eA==" TargetMode="External"/><Relationship Id="rId158" Type="http://schemas.openxmlformats.org/officeDocument/2006/relationships/hyperlink" Target="https://www.instagram.com/prachitup?igsh=MXVuMTZnNGd0b25rZw==" TargetMode="External"/><Relationship Id="rId157" Type="http://schemas.openxmlformats.org/officeDocument/2006/relationships/hyperlink" Target="https://www.instagram.com/unfilteredtriptii__/" TargetMode="External"/><Relationship Id="rId156" Type="http://schemas.openxmlformats.org/officeDocument/2006/relationships/hyperlink" Target="https://www.instagram.com/areyyyafsana/" TargetMode="External"/><Relationship Id="rId155" Type="http://schemas.openxmlformats.org/officeDocument/2006/relationships/hyperlink" Target="https://www.instagram.com/itsakshaypasrija/" TargetMode="External"/><Relationship Id="rId107" Type="http://schemas.openxmlformats.org/officeDocument/2006/relationships/hyperlink" Target="https://www.instagram.com/yash_tyagiiii?igsh=MTEyYmoyb3Z2bDJ5NQ%3D%3D&amp;utm_source=qr" TargetMode="External"/><Relationship Id="rId106" Type="http://schemas.openxmlformats.org/officeDocument/2006/relationships/hyperlink" Target="https://www.instagram.com/khushirwtz?igsh=ZDZlNmZoam9peWoy" TargetMode="External"/><Relationship Id="rId105" Type="http://schemas.openxmlformats.org/officeDocument/2006/relationships/hyperlink" Target="https://www.instagram.com/sassy_ripsyy?igsh=dnc0djQ1cWl6Mmcw" TargetMode="External"/><Relationship Id="rId104" Type="http://schemas.openxmlformats.org/officeDocument/2006/relationships/hyperlink" Target="https://www.instagram.com/riieevaa_?igsh=a2lkc3BnaXZ5bWpp" TargetMode="External"/><Relationship Id="rId109" Type="http://schemas.openxmlformats.org/officeDocument/2006/relationships/hyperlink" Target="https://www.instagram.com/navya_chandna?igsh=bm8wOGhxMDFuMXVv" TargetMode="External"/><Relationship Id="rId108" Type="http://schemas.openxmlformats.org/officeDocument/2006/relationships/hyperlink" Target="https://www.instagram.com/iamsimransehgal?igsh=MWZjYzE2cmpjaDFuNQ%3D%3D&amp;utm_source=qr" TargetMode="External"/><Relationship Id="rId103" Type="http://schemas.openxmlformats.org/officeDocument/2006/relationships/hyperlink" Target="https://www.instagram.com/danish_sethi?igsh=OXEwaTUxeGo2Mndw&amp;utm_source=qr" TargetMode="External"/><Relationship Id="rId102" Type="http://schemas.openxmlformats.org/officeDocument/2006/relationships/hyperlink" Target="https://www.instagram.com/navii.singhhh?igsh=MXdnNnpyMTFiOWh2bw%3D%3D&amp;utm_source=qr" TargetMode="External"/><Relationship Id="rId101" Type="http://schemas.openxmlformats.org/officeDocument/2006/relationships/hyperlink" Target="https://www.instagram.com/bhumikarehan?igsh=MXQ0M2QzbG5neWVxOA%3D%3D&amp;utm_source=qr" TargetMode="External"/><Relationship Id="rId100" Type="http://schemas.openxmlformats.org/officeDocument/2006/relationships/hyperlink" Target="https://www.instagram.com/agrimaachopra?igsh=am1wOWs2bmx2YjA2" TargetMode="External"/><Relationship Id="rId129" Type="http://schemas.openxmlformats.org/officeDocument/2006/relationships/hyperlink" Target="https://www.instagram.com/hrshita.sharma?igsh=YW11aG50OTl3Y3Q4" TargetMode="External"/><Relationship Id="rId128" Type="http://schemas.openxmlformats.org/officeDocument/2006/relationships/hyperlink" Target="https://www.instagram.com/vritimaini_?igsh=dDlzN2xiMnF2cWx6" TargetMode="External"/><Relationship Id="rId127" Type="http://schemas.openxmlformats.org/officeDocument/2006/relationships/hyperlink" Target="https://www.instagram.com/yashikaasethii?igsh=OHU2eDNraDZ2Z2Nw" TargetMode="External"/><Relationship Id="rId126" Type="http://schemas.openxmlformats.org/officeDocument/2006/relationships/hyperlink" Target="https://www.instagram.com/chirag_makan?igsh=MTNzbmM5dWE5em45Zw==" TargetMode="External"/><Relationship Id="rId121" Type="http://schemas.openxmlformats.org/officeDocument/2006/relationships/hyperlink" Target="https://www.instagram.com/tanishaaasoni?igsh=MXd6Z3FpMWV5b2hkOQ==" TargetMode="External"/><Relationship Id="rId120" Type="http://schemas.openxmlformats.org/officeDocument/2006/relationships/hyperlink" Target="https://www.instagram.com/laksh149?igsh=bWg5eGNvcXY3d244" TargetMode="External"/><Relationship Id="rId125" Type="http://schemas.openxmlformats.org/officeDocument/2006/relationships/hyperlink" Target="https://www.instagram.com/just_karan12?igsh=MXdwYjdsdDZpMTZ0ag==" TargetMode="External"/><Relationship Id="rId124" Type="http://schemas.openxmlformats.org/officeDocument/2006/relationships/hyperlink" Target="https://www.instagram.com/stories/khushyy_1/3919480468726917670?utm_source=ig_story_item_share&amp;igsh=MWFmZ2w1bzJva25ubg==" TargetMode="External"/><Relationship Id="rId123" Type="http://schemas.openxmlformats.org/officeDocument/2006/relationships/hyperlink" Target="https://www.instagram.com/khushyy_1?igsh=bzE0ZmNnc3pta3M4" TargetMode="External"/><Relationship Id="rId122" Type="http://schemas.openxmlformats.org/officeDocument/2006/relationships/hyperlink" Target="https://www.instagram.com/rawsshh00?igsh=MWM5dWFlbDUwbnFybQ==" TargetMode="External"/><Relationship Id="rId118" Type="http://schemas.openxmlformats.org/officeDocument/2006/relationships/hyperlink" Target="https://www.instagram.com/style_savvy21?igsh=MW1manZsamQ5NXIwZg%3D%3D&amp;utm_source=qr" TargetMode="External"/><Relationship Id="rId117" Type="http://schemas.openxmlformats.org/officeDocument/2006/relationships/hyperlink" Target="https://www.instagram.com/jasveer.kalsi_/" TargetMode="External"/><Relationship Id="rId116" Type="http://schemas.openxmlformats.org/officeDocument/2006/relationships/hyperlink" Target="https://www.instagram.com/rishabhsindhwani?igsh=Z256aWJxeDg0a25u&amp;utm_source=qr" TargetMode="External"/><Relationship Id="rId115" Type="http://schemas.openxmlformats.org/officeDocument/2006/relationships/hyperlink" Target="https://www.instagram.com/yukti.ahuja?igsh=MW9pa3hpejNvemt1cA==" TargetMode="External"/><Relationship Id="rId119" Type="http://schemas.openxmlformats.org/officeDocument/2006/relationships/hyperlink" Target="https://www.instagram.com/vanshcasm?igsh=OHRkdjFjbnV5c2U2" TargetMode="External"/><Relationship Id="rId110" Type="http://schemas.openxmlformats.org/officeDocument/2006/relationships/hyperlink" Target="https://www.instagram.com/ishu_hotani?igsh=MXV2MDhxajF2dmZlcw==" TargetMode="External"/><Relationship Id="rId114" Type="http://schemas.openxmlformats.org/officeDocument/2006/relationships/hyperlink" Target="https://www.instagram.com/mahak_dramaqueen?igsh=bW56YTMxMzV0MnJ4&amp;utm_source=qr" TargetMode="External"/><Relationship Id="rId113" Type="http://schemas.openxmlformats.org/officeDocument/2006/relationships/hyperlink" Target="https://www.instagram.com/stories/rishika__raina_/3918696148332962332?utm_source=ig_story_item_share&amp;igsh=YmtxeWhna2gwOHBw" TargetMode="External"/><Relationship Id="rId112" Type="http://schemas.openxmlformats.org/officeDocument/2006/relationships/hyperlink" Target="https://instagram.com/rishika__raina_?utm_medium=copy_link" TargetMode="External"/><Relationship Id="rId111" Type="http://schemas.openxmlformats.org/officeDocument/2006/relationships/hyperlink" Target="https://www.instagram.com/_mokshaaa__?igsh=bm1lMnhhZDIxYzBo" TargetMode="External"/></Relationships>
</file>

<file path=xl/worksheets/_rels/sheet27.xml.rels><?xml version="1.0" encoding="UTF-8" standalone="yes"?><Relationships xmlns="http://schemas.openxmlformats.org/package/2006/relationships"><Relationship Id="rId31" Type="http://schemas.openxmlformats.org/officeDocument/2006/relationships/hyperlink" Target="https://www.instagram.com/amrapali_bagaria?igsh=Ym5zaXhndWxvaWxq" TargetMode="External"/><Relationship Id="rId30" Type="http://schemas.openxmlformats.org/officeDocument/2006/relationships/hyperlink" Target="https://www.instagram.com/_bhawana.tiwary?igsh=ajV2NzdtMDJxczFr&amp;utm_source=qr" TargetMode="External"/><Relationship Id="rId33" Type="http://schemas.openxmlformats.org/officeDocument/2006/relationships/hyperlink" Target="https://www.instagram.com/jasu_kaur" TargetMode="External"/><Relationship Id="rId32" Type="http://schemas.openxmlformats.org/officeDocument/2006/relationships/hyperlink" Target="https://instagram.com/ananyaatrivedii" TargetMode="External"/><Relationship Id="rId35" Type="http://schemas.openxmlformats.org/officeDocument/2006/relationships/drawing" Target="../drawings/drawing27.xml"/><Relationship Id="rId34" Type="http://schemas.openxmlformats.org/officeDocument/2006/relationships/hyperlink" Target="https://www.instagram.com/angieeerodrick?igsh=MWxnYWgxMzI3c2R4MA==" TargetMode="External"/><Relationship Id="rId37" Type="http://schemas.openxmlformats.org/officeDocument/2006/relationships/table" Target="../tables/table29.xml"/><Relationship Id="rId20" Type="http://schemas.openxmlformats.org/officeDocument/2006/relationships/hyperlink" Target="https://www.instagram.com/deekshaayadav?igsh=Z3lkNTNsNXFwbDFr" TargetMode="External"/><Relationship Id="rId22" Type="http://schemas.openxmlformats.org/officeDocument/2006/relationships/hyperlink" Target="https://www.instagram.com/lifeonthefingertips" TargetMode="External"/><Relationship Id="rId21" Type="http://schemas.openxmlformats.org/officeDocument/2006/relationships/hyperlink" Target="https://www.instagram.com/patrawalashaheen?utm_source=qr" TargetMode="External"/><Relationship Id="rId24" Type="http://schemas.openxmlformats.org/officeDocument/2006/relationships/hyperlink" Target="https://www.instagram.com/antarabagaria?igsh=MXIycXBrYWM1dGJ1MA==" TargetMode="External"/><Relationship Id="rId23" Type="http://schemas.openxmlformats.org/officeDocument/2006/relationships/hyperlink" Target="http://www.instagram.com/riddhikotharii" TargetMode="External"/><Relationship Id="rId26" Type="http://schemas.openxmlformats.org/officeDocument/2006/relationships/hyperlink" Target="https://www.instagram.com/_.ayushghadge?igsh=bnJmZHkyYnhlYnhz" TargetMode="External"/><Relationship Id="rId25" Type="http://schemas.openxmlformats.org/officeDocument/2006/relationships/hyperlink" Target="https://www.instagram.com/laughtergirltanu?igsh=MTM2NGg4emdvcDFtZw%3D%3D&amp;utm_source=qr" TargetMode="External"/><Relationship Id="rId28" Type="http://schemas.openxmlformats.org/officeDocument/2006/relationships/hyperlink" Target="https://www.instagram.com/manali._patel?igsh=ZnZ0d21mMGx2bHht&amp;utm_source=qr" TargetMode="External"/><Relationship Id="rId27" Type="http://schemas.openxmlformats.org/officeDocument/2006/relationships/hyperlink" Target="https://www.instagram.com/shriiixd?igsh=MXJmc2J6ZDlnYzl4OQ%3D%3D&amp;utm_source=qr" TargetMode="External"/><Relationship Id="rId29" Type="http://schemas.openxmlformats.org/officeDocument/2006/relationships/hyperlink" Target="https://www.instagram.com/yummytummy.tasty?igsh=MTlkZXZ1OXJ0MHgyag%3D%3D&amp;utm_source=qr" TargetMode="External"/><Relationship Id="rId11" Type="http://schemas.openxmlformats.org/officeDocument/2006/relationships/hyperlink" Target="https://www.instagram.com/lilstar_lavish15_" TargetMode="External"/><Relationship Id="rId10" Type="http://schemas.openxmlformats.org/officeDocument/2006/relationships/hyperlink" Target="https://instagram.com/social.titli" TargetMode="External"/><Relationship Id="rId13" Type="http://schemas.openxmlformats.org/officeDocument/2006/relationships/hyperlink" Target="https://www.instagram.com/let_curves_do_the_talking?igsh=aHo0MGNmeXc5aHNq&amp;utm_source=qr" TargetMode="External"/><Relationship Id="rId12" Type="http://schemas.openxmlformats.org/officeDocument/2006/relationships/hyperlink" Target="https://www.instagram.com/shwetambara_shwetu?igsh=MTA5NDF5cjRsc2E1eQ==" TargetMode="External"/><Relationship Id="rId15" Type="http://schemas.openxmlformats.org/officeDocument/2006/relationships/hyperlink" Target="http://www.instagram.com/shrutikothari.sk" TargetMode="External"/><Relationship Id="rId14" Type="http://schemas.openxmlformats.org/officeDocument/2006/relationships/hyperlink" Target="https://www.instagram.com/sweety_tweety17?igsh=Ymo5aWZmdm9rY3Zr&amp;utm_source=qr" TargetMode="External"/><Relationship Id="rId17" Type="http://schemas.openxmlformats.org/officeDocument/2006/relationships/hyperlink" Target="https://www.instagram.com/thechulbulibong" TargetMode="External"/><Relationship Id="rId16" Type="http://schemas.openxmlformats.org/officeDocument/2006/relationships/hyperlink" Target="https://www.instagram.com/mihiiii.xo?igsh=amJuemprMWptOTgx" TargetMode="External"/><Relationship Id="rId19" Type="http://schemas.openxmlformats.org/officeDocument/2006/relationships/hyperlink" Target="https://www.instagram.com/amazing_elham.alurkar?igsh=dGY2dHdscmJndWFz" TargetMode="External"/><Relationship Id="rId18" Type="http://schemas.openxmlformats.org/officeDocument/2006/relationships/hyperlink" Target="https://www.instagram.com/akshigala?igsh=amhyY2I1bjh5NTdt" TargetMode="External"/><Relationship Id="rId1" Type="http://schemas.openxmlformats.org/officeDocument/2006/relationships/hyperlink" Target="https://www.instagram.com/karannn.r?igsh=MWxwd3VqejMzZTdvaQ==" TargetMode="External"/><Relationship Id="rId2" Type="http://schemas.openxmlformats.org/officeDocument/2006/relationships/hyperlink" Target="https://www.instagram.com/bhumika.shanbhag?igsh=d3M2OWpkbGZpNDkx" TargetMode="External"/><Relationship Id="rId3" Type="http://schemas.openxmlformats.org/officeDocument/2006/relationships/hyperlink" Target="https://www.instagram.com/bhukkad_punekars12?igsh=anAzNnZsYjRpOHZ5&amp;utm_source=qr" TargetMode="External"/><Relationship Id="rId4" Type="http://schemas.openxmlformats.org/officeDocument/2006/relationships/hyperlink" Target="https://www.instagram.com/lifeonthefingertips" TargetMode="External"/><Relationship Id="rId9" Type="http://schemas.openxmlformats.org/officeDocument/2006/relationships/hyperlink" Target="https://www.instagram.com/sid_myth?igsh=MXdocGNsdW1qcDUycg==" TargetMode="External"/><Relationship Id="rId5" Type="http://schemas.openxmlformats.org/officeDocument/2006/relationships/hyperlink" Target="https://www.instagram.com/staydineunwindd?igsh=YnVoYmd3amdjZG50" TargetMode="External"/><Relationship Id="rId6" Type="http://schemas.openxmlformats.org/officeDocument/2006/relationships/hyperlink" Target="https://www.instagram.com/go_glamlushbeauty?igsh=MWszZWhyemVuY2g0MQ%3D%3D&amp;utm_source=qr" TargetMode="External"/><Relationship Id="rId7" Type="http://schemas.openxmlformats.org/officeDocument/2006/relationships/hyperlink" Target="https://www.instagram.com/fashionbird_niki?igsh=MTNmYmVoYzZheGlrMQ%3D%3D&amp;utm_source=qr" TargetMode="External"/><Relationship Id="rId8" Type="http://schemas.openxmlformats.org/officeDocument/2006/relationships/hyperlink" Target="https://www.instagram.com/mayurisharmavogue?utm_source=qr" TargetMode="External"/></Relationships>
</file>

<file path=xl/worksheets/_rels/sheet28.xml.rels><?xml version="1.0" encoding="UTF-8" standalone="yes"?><Relationships xmlns="http://schemas.openxmlformats.org/package/2006/relationships"><Relationship Id="rId40" Type="http://schemas.openxmlformats.org/officeDocument/2006/relationships/hyperlink" Target="https://www.instagram.com/nishashah54?igsh=MWNmb3ZtNHIxcTBpbg%3D%3D&amp;utm_source=qr" TargetMode="External"/><Relationship Id="rId42" Type="http://schemas.openxmlformats.org/officeDocument/2006/relationships/hyperlink" Target="https://www.instagram.com/sakshiisharmaa__?igsh=cDA3Zm94eGxiNmFl&amp;utm_source=qr" TargetMode="External"/><Relationship Id="rId41" Type="http://schemas.openxmlformats.org/officeDocument/2006/relationships/hyperlink" Target="https://www.instagram.com/divanshiarora8?igsh=MXMzbXdid2p3OWZzOQ%3D%3D&amp;utm_source=qr" TargetMode="External"/><Relationship Id="rId44" Type="http://schemas.openxmlformats.org/officeDocument/2006/relationships/hyperlink" Target="https://www.instagram.com/prarika_07?igsh=MWdnajBxbHYybTVwcw%3D%3D&amp;utm_source=qr" TargetMode="External"/><Relationship Id="rId43" Type="http://schemas.openxmlformats.org/officeDocument/2006/relationships/hyperlink" Target="https://www.instagram.com/ritvikacreates?utm_source=qr" TargetMode="External"/><Relationship Id="rId46" Type="http://schemas.openxmlformats.org/officeDocument/2006/relationships/hyperlink" Target="https://www.instagram.com/dashhh.10?igsh=am5scGg1eHd4OTlz" TargetMode="External"/><Relationship Id="rId45" Type="http://schemas.openxmlformats.org/officeDocument/2006/relationships/hyperlink" Target="https://www.instagram.com/snizzz_zz?igsh=d2RqbWUzOWJvams=" TargetMode="External"/><Relationship Id="rId48" Type="http://schemas.openxmlformats.org/officeDocument/2006/relationships/hyperlink" Target="https://www.instagram.com/haarsshiitt?igsh=MXJqam5vcHB2bm5hcg%3D%3D&amp;utm_source=qr" TargetMode="External"/><Relationship Id="rId47" Type="http://schemas.openxmlformats.org/officeDocument/2006/relationships/hyperlink" Target="https://www.instagram.com/mannatmadaan_._?igsh=MWl5M3AyaHQ1ZTdv&amp;utm_source=qr" TargetMode="External"/><Relationship Id="rId49" Type="http://schemas.openxmlformats.org/officeDocument/2006/relationships/hyperlink" Target="https://www.instagram.com/jagruti_menat?utm_source=qr" TargetMode="External"/><Relationship Id="rId31" Type="http://schemas.openxmlformats.org/officeDocument/2006/relationships/hyperlink" Target="https://www.instagram.com/unfiltered_ishhhh9?igsh=Y2J5anMwcGxscnVo&amp;utm_source=qr" TargetMode="External"/><Relationship Id="rId30" Type="http://schemas.openxmlformats.org/officeDocument/2006/relationships/hyperlink" Target="https://www.instagram.com/honeyyyhaze.co?igsh=Y2M0dnd1ZDFnbXNh" TargetMode="External"/><Relationship Id="rId33" Type="http://schemas.openxmlformats.org/officeDocument/2006/relationships/hyperlink" Target="https://www.instagram.com/meshwaah?igsh=dWk4M3Bnb243YXk%3D&amp;utm_source=qr" TargetMode="External"/><Relationship Id="rId32" Type="http://schemas.openxmlformats.org/officeDocument/2006/relationships/hyperlink" Target="https://www.instagram.com/niharika_prabhaker?igsh=eDN0ZmkzczZsajF0" TargetMode="External"/><Relationship Id="rId35" Type="http://schemas.openxmlformats.org/officeDocument/2006/relationships/hyperlink" Target="https://www.instagram.com/0412_pooja?igsh=MTZucGppODFzdHB2Yg%3D%3D&amp;utm_source=qr" TargetMode="External"/><Relationship Id="rId34" Type="http://schemas.openxmlformats.org/officeDocument/2006/relationships/hyperlink" Target="https://www.instagram.com/mahisadh._?igsh=aDVpanBqYjMwZjhq&amp;utm_source=qr" TargetMode="External"/><Relationship Id="rId37" Type="http://schemas.openxmlformats.org/officeDocument/2006/relationships/hyperlink" Target="https://www.instagram.com/mahisadh._?igsh=aDVpanBqYjMwZjhq&amp;utm_source=qr" TargetMode="External"/><Relationship Id="rId36" Type="http://schemas.openxmlformats.org/officeDocument/2006/relationships/hyperlink" Target="https://www.instagram.com/ankitasharma2_4?igsh=eG9mZ2JvNGpubml1" TargetMode="External"/><Relationship Id="rId39" Type="http://schemas.openxmlformats.org/officeDocument/2006/relationships/hyperlink" Target="http://www.instagram.com/creatordevashish" TargetMode="External"/><Relationship Id="rId38" Type="http://schemas.openxmlformats.org/officeDocument/2006/relationships/hyperlink" Target="https://www.instagram.com/ritzs_mahindrakar?igsh=MTF0cnVrNW1mM3Zycw==" TargetMode="External"/><Relationship Id="rId20" Type="http://schemas.openxmlformats.org/officeDocument/2006/relationships/hyperlink" Target="https://www.instagram.com/why.jassii?igsh=eHZ3ZHc4bHMxaWI5&amp;utm_source=qr" TargetMode="External"/><Relationship Id="rId22" Type="http://schemas.openxmlformats.org/officeDocument/2006/relationships/hyperlink" Target="https://www.instagram.com/thekaurblogtv" TargetMode="External"/><Relationship Id="rId21" Type="http://schemas.openxmlformats.org/officeDocument/2006/relationships/hyperlink" Target="https://www.instagram.com/li_skincare_" TargetMode="External"/><Relationship Id="rId24" Type="http://schemas.openxmlformats.org/officeDocument/2006/relationships/hyperlink" Target="https://www.instagram.com/divaaavaaa?igsh=NHF2cjgxM3RwOGlw" TargetMode="External"/><Relationship Id="rId23" Type="http://schemas.openxmlformats.org/officeDocument/2006/relationships/hyperlink" Target="https://www.instagram.com/khushiidadhichh?igsh=MWRucml5OTF5OXAyYQ==" TargetMode="External"/><Relationship Id="rId26" Type="http://schemas.openxmlformats.org/officeDocument/2006/relationships/hyperlink" Target="https://www.instagram.com/chandra_lekha__15?utm_source=qr" TargetMode="External"/><Relationship Id="rId25" Type="http://schemas.openxmlformats.org/officeDocument/2006/relationships/hyperlink" Target="https://www.instagram.com/its.me.muskannn?igsh=OHA4MXJyYmp1c3V3&amp;utm_source=qr" TargetMode="External"/><Relationship Id="rId28" Type="http://schemas.openxmlformats.org/officeDocument/2006/relationships/hyperlink" Target="https://www.instagram.com/debasmitaa_official?igsh=MTU1MDNuNDgxNHhpMQ==" TargetMode="External"/><Relationship Id="rId27" Type="http://schemas.openxmlformats.org/officeDocument/2006/relationships/hyperlink" Target="https://www.instagram.com/lost_in_heer?igsh=eG40aTF4dnA1d3hh&amp;utm_source=qr" TargetMode="External"/><Relationship Id="rId29" Type="http://schemas.openxmlformats.org/officeDocument/2006/relationships/hyperlink" Target="https://www.instagram.com/mini_safars_k?igsh=b2dqYXRteHhydGF1" TargetMode="External"/><Relationship Id="rId11" Type="http://schemas.openxmlformats.org/officeDocument/2006/relationships/hyperlink" Target="https://www.instagram.com/akanksha._.05._?igsh=MXJhcjc5bTlwc2RuOA==" TargetMode="External"/><Relationship Id="rId10" Type="http://schemas.openxmlformats.org/officeDocument/2006/relationships/hyperlink" Target="https://www.instagram.com/pragyaguptaa__?igsh=ajE5eWVqbzh6Y2Vt&amp;utm_source=qr" TargetMode="External"/><Relationship Id="rId13" Type="http://schemas.openxmlformats.org/officeDocument/2006/relationships/hyperlink" Target="https://www.instagram.com/your_aafreen?igsh=d25mMmZkMGQzcHdh" TargetMode="External"/><Relationship Id="rId12" Type="http://schemas.openxmlformats.org/officeDocument/2006/relationships/hyperlink" Target="https://www.instagram.com/itsmedipshikhas?igsh=aWxpOTFpbTZlZjB2&amp;utm_source=qr" TargetMode="External"/><Relationship Id="rId15" Type="http://schemas.openxmlformats.org/officeDocument/2006/relationships/hyperlink" Target="https://www.instagram.com/poulaminath_____24?igsh=eDN0dGs4ZG5qdmNo" TargetMode="External"/><Relationship Id="rId14" Type="http://schemas.openxmlformats.org/officeDocument/2006/relationships/hyperlink" Target="https://www.instagram.com/_wandering_physio_?igsh=MTU1emk5enJrdHg0NQ%3D%3D&amp;utm_source=qr" TargetMode="External"/><Relationship Id="rId17" Type="http://schemas.openxmlformats.org/officeDocument/2006/relationships/hyperlink" Target="https://www.instagram.com/tamanna_singh_02?igsh=MXV2djR5d3VqbHdobQ==" TargetMode="External"/><Relationship Id="rId16" Type="http://schemas.openxmlformats.org/officeDocument/2006/relationships/hyperlink" Target="https://www.instagram.com/vanshikaagarg22?igsh=ZGpsOGwzcmp1a3N0" TargetMode="External"/><Relationship Id="rId19" Type="http://schemas.openxmlformats.org/officeDocument/2006/relationships/hyperlink" Target="https://www.instagram.com/ansh_ee_ka?igsh=dXFjcm95NzF4a3ho" TargetMode="External"/><Relationship Id="rId18" Type="http://schemas.openxmlformats.org/officeDocument/2006/relationships/hyperlink" Target="https://www.instagram.com/rajni.shah__?igsh=MWNndHU1emtuaGZrbQ%3D%3D&amp;utm_source=qr" TargetMode="External"/><Relationship Id="rId84" Type="http://schemas.openxmlformats.org/officeDocument/2006/relationships/hyperlink" Target="https://www.instagram.com/prero_?igsh=eDIwbDdkMWU0OHo0" TargetMode="External"/><Relationship Id="rId83" Type="http://schemas.openxmlformats.org/officeDocument/2006/relationships/hyperlink" Target="https://drive.google.com/file/d/1l1FDtMqe4KmifTDotnfO1HqPOpK1TJDz/view?usp=drivesdk" TargetMode="External"/><Relationship Id="rId86" Type="http://schemas.openxmlformats.org/officeDocument/2006/relationships/hyperlink" Target="https://www.instagram.com/shiprajain.002?igsh=ZjhsZjVxYmlzenFi" TargetMode="External"/><Relationship Id="rId85" Type="http://schemas.openxmlformats.org/officeDocument/2006/relationships/hyperlink" Target="https://www.instagram.com/thegloriousmessss/" TargetMode="External"/><Relationship Id="rId88" Type="http://schemas.openxmlformats.org/officeDocument/2006/relationships/hyperlink" Target="https://instagram.com/the_riya_khan_?igshid=YmMyMTA2M2Y=" TargetMode="External"/><Relationship Id="rId87" Type="http://schemas.openxmlformats.org/officeDocument/2006/relationships/hyperlink" Target="https://www.instagram.com/shweta.kushwa9?" TargetMode="External"/><Relationship Id="rId89" Type="http://schemas.openxmlformats.org/officeDocument/2006/relationships/hyperlink" Target="https://www.instagram.com/dhimahiiipatell?igsh=MWM5djFyNjk0ZjV1Yg%3D%3D&amp;utm_source=qr" TargetMode="External"/><Relationship Id="rId80" Type="http://schemas.openxmlformats.org/officeDocument/2006/relationships/hyperlink" Target="https://www.instagram.com/itsmr_somesh" TargetMode="External"/><Relationship Id="rId82" Type="http://schemas.openxmlformats.org/officeDocument/2006/relationships/hyperlink" Target="https://www.instagram.com/radiance_revival2024?igsh=MTBicDVpbG41YWJqOA%3D%3D&amp;utm_source=qr" TargetMode="External"/><Relationship Id="rId81" Type="http://schemas.openxmlformats.org/officeDocument/2006/relationships/hyperlink" Target="https://www.instagram.com/_.mooonnnn__?igsh=cTNrdG1mdHJmcGR2" TargetMode="External"/><Relationship Id="rId73" Type="http://schemas.openxmlformats.org/officeDocument/2006/relationships/hyperlink" Target="https://www.instagram.com/ok.rajvii?igsh=MWFyYXp2ZWMwd2dobg%3D%3D&amp;utm_source=qr" TargetMode="External"/><Relationship Id="rId72" Type="http://schemas.openxmlformats.org/officeDocument/2006/relationships/hyperlink" Target="https://www.instagram.com/stelaaaha.a/" TargetMode="External"/><Relationship Id="rId75" Type="http://schemas.openxmlformats.org/officeDocument/2006/relationships/hyperlink" Target="https://www.instagram.com/vrindhaazzz?igsh=aDA3b2R2OGp0cmxt&amp;utm_source=qr" TargetMode="External"/><Relationship Id="rId74" Type="http://schemas.openxmlformats.org/officeDocument/2006/relationships/hyperlink" Target="https://www.instagram.com/sowmyaa9077?igsh=MWF2MmlqY3d3eGFvYQ==" TargetMode="External"/><Relationship Id="rId77" Type="http://schemas.openxmlformats.org/officeDocument/2006/relationships/hyperlink" Target="about:blank" TargetMode="External"/><Relationship Id="rId76" Type="http://schemas.openxmlformats.org/officeDocument/2006/relationships/hyperlink" Target="https://www.instagram.com/prekmeows?igsh=dHowMGd2b2lvNmc1&amp;utm_source=qr" TargetMode="External"/><Relationship Id="rId79" Type="http://schemas.openxmlformats.org/officeDocument/2006/relationships/hyperlink" Target="https://www.instagram.com/sid_myth?igsh=bXFqODVxYWdrNzcz" TargetMode="External"/><Relationship Id="rId78" Type="http://schemas.openxmlformats.org/officeDocument/2006/relationships/hyperlink" Target="https://www.instagram.com/_anushadcruz_?igsh=MXZsaDVkMW82b3FzbQ%3D%3D&amp;utm_source=qr" TargetMode="External"/><Relationship Id="rId71" Type="http://schemas.openxmlformats.org/officeDocument/2006/relationships/hyperlink" Target="https://www.instagram.com/nikxx08?igsh=ZWhlbThnODZ5M241&amp;utm_source=qr" TargetMode="External"/><Relationship Id="rId70" Type="http://schemas.openxmlformats.org/officeDocument/2006/relationships/hyperlink" Target="https://www.instagram.com/mukti_shah11?igsh=Y3U5azhlenUzbGow&amp;utm_source=qr" TargetMode="External"/><Relationship Id="rId62" Type="http://schemas.openxmlformats.org/officeDocument/2006/relationships/hyperlink" Target="https://www.instagram.com/fit_n_fab_diva?igsh=YnlrOHUyenMxY2I%3D&amp;utm_source=qr" TargetMode="External"/><Relationship Id="rId61" Type="http://schemas.openxmlformats.org/officeDocument/2006/relationships/hyperlink" Target="https://www.instagram.com/aditiisthetic?igsh=bDkxaW1ydjJzcGVh" TargetMode="External"/><Relationship Id="rId64" Type="http://schemas.openxmlformats.org/officeDocument/2006/relationships/hyperlink" Target="https://www.instagram.com/levitating_llama" TargetMode="External"/><Relationship Id="rId63" Type="http://schemas.openxmlformats.org/officeDocument/2006/relationships/hyperlink" Target="https://www.instagram.com/asshimagulatibagga?igsh=MWcyNzA3b3IycW0yag%3D%3D&amp;utm_source=qr" TargetMode="External"/><Relationship Id="rId66" Type="http://schemas.openxmlformats.org/officeDocument/2006/relationships/hyperlink" Target="https://www.instagram.com/vidyatripathi7?igsh=OTQ4dGduc3l3bzNj&amp;utm_source=qr" TargetMode="External"/><Relationship Id="rId65" Type="http://schemas.openxmlformats.org/officeDocument/2006/relationships/hyperlink" Target="https://www.instagram.com/ugc_with_chahat" TargetMode="External"/><Relationship Id="rId68" Type="http://schemas.openxmlformats.org/officeDocument/2006/relationships/hyperlink" Target="https://www.instagram.com/vishalshahvlogs?igsh=MTE1ZXduazBsdWIwZw%3D%3D&amp;utm_source=qr" TargetMode="External"/><Relationship Id="rId67" Type="http://schemas.openxmlformats.org/officeDocument/2006/relationships/hyperlink" Target="https://www.instagram.com/_raw_shan_?igsh=d256cnp5ZzAyMG95" TargetMode="External"/><Relationship Id="rId60" Type="http://schemas.openxmlformats.org/officeDocument/2006/relationships/hyperlink" Target="https://www.instagram.com/its_bhavee?igsh=bHh2dGV1emZyYmt6&amp;utm_source=qr" TargetMode="External"/><Relationship Id="rId69" Type="http://schemas.openxmlformats.org/officeDocument/2006/relationships/hyperlink" Target="https://www.instagram.com/___dhritii__?igsh=MTlya282dXFsMmNsaA%3D%3D&amp;utm_source=qr" TargetMode="External"/><Relationship Id="rId51" Type="http://schemas.openxmlformats.org/officeDocument/2006/relationships/hyperlink" Target="https://www.instagram.com/ananyasinnghh?igsh=MWRlM2dmbnJpbG4xNQ%3D%3D&amp;utm_source=qr" TargetMode="External"/><Relationship Id="rId50" Type="http://schemas.openxmlformats.org/officeDocument/2006/relationships/hyperlink" Target="https://www.instagram.com/pallavincreates?igsh=ZGg4cjQ3bXhjaDg4" TargetMode="External"/><Relationship Id="rId53" Type="http://schemas.openxmlformats.org/officeDocument/2006/relationships/hyperlink" Target="https://youtube.com/shorts/B6qwGCWXDmM?si=2PLAsgxRT036hzHz" TargetMode="External"/><Relationship Id="rId52" Type="http://schemas.openxmlformats.org/officeDocument/2006/relationships/hyperlink" Target="https://www.instagram.com/miss_preet__?igsh=dzMyZG5pN2d3MWlt&amp;utm_source=qr" TargetMode="External"/><Relationship Id="rId55" Type="http://schemas.openxmlformats.org/officeDocument/2006/relationships/hyperlink" Target="https://www.instagram.com/muskaaann__?igsh=MTJ2dG95NzJ2MjN1aw==" TargetMode="External"/><Relationship Id="rId54" Type="http://schemas.openxmlformats.org/officeDocument/2006/relationships/hyperlink" Target="https://www.instagram.com/meghna.malini?igsh=OWR3YXRzazdyaTdn&amp;utm_source=qr" TargetMode="External"/><Relationship Id="rId57" Type="http://schemas.openxmlformats.org/officeDocument/2006/relationships/hyperlink" Target="https://www.instagram.com/shreyasonawane_?igsh=MXdqYmcwZDRuOGd0bQ%3D%3D&amp;utm_source=qr" TargetMode="External"/><Relationship Id="rId56" Type="http://schemas.openxmlformats.org/officeDocument/2006/relationships/hyperlink" Target="https://www.instagram.com/urvashi._shah?igsh=MWJyZHk3Ym53M3NhNw%3D%3D&amp;utm_source=qr" TargetMode="External"/><Relationship Id="rId59" Type="http://schemas.openxmlformats.org/officeDocument/2006/relationships/hyperlink" Target="https://www.instagram.com/rathodminal30?igsh=MTh5MGR4NG9wcThsdw==" TargetMode="External"/><Relationship Id="rId58" Type="http://schemas.openxmlformats.org/officeDocument/2006/relationships/hyperlink" Target="https://www.instagram.com/gigglemugg_?igsh=dnhwczR6eG84eXps&amp;utm_source=qr" TargetMode="External"/><Relationship Id="rId95" Type="http://schemas.openxmlformats.org/officeDocument/2006/relationships/hyperlink" Target="https://www.instagram.com/drsnehatayade?igsh=MXRnbXhydHoyaHFpOA%3D%3D&amp;utm_source=qr" TargetMode="External"/><Relationship Id="rId94" Type="http://schemas.openxmlformats.org/officeDocument/2006/relationships/hyperlink" Target="https://www.instagram.com/roma_kewalramani_official?igsh=MWNicGNpYmltazZydA==" TargetMode="External"/><Relationship Id="rId97" Type="http://schemas.openxmlformats.org/officeDocument/2006/relationships/hyperlink" Target="https://www.instagram.com/bread_n_beer_babe/" TargetMode="External"/><Relationship Id="rId96" Type="http://schemas.openxmlformats.org/officeDocument/2006/relationships/hyperlink" Target="https://www.instagram.com/kamlykudii?igsh=ZTNtendhdGU2MWM2&amp;utm_source=qr" TargetMode="External"/><Relationship Id="rId99" Type="http://schemas.openxmlformats.org/officeDocument/2006/relationships/hyperlink" Target="https://www.instagram.com/smriti_shah1414?igsh=MW94NGdoM3BkMHRsMQ%3D%3D&amp;utm_source=qr" TargetMode="External"/><Relationship Id="rId98" Type="http://schemas.openxmlformats.org/officeDocument/2006/relationships/hyperlink" Target="https://www.instagram.com/baby_zuni08?igsh=MXF5YmF2cHJjMHBzcA%3D%3D&amp;utm_source=qr" TargetMode="External"/><Relationship Id="rId91" Type="http://schemas.openxmlformats.org/officeDocument/2006/relationships/hyperlink" Target="https://www.instagram.com/akshitaaahere?igsh=ZXlheTRiYmJucjB1&amp;utm_source=qr" TargetMode="External"/><Relationship Id="rId90" Type="http://schemas.openxmlformats.org/officeDocument/2006/relationships/hyperlink" Target="https://www.instagram.com/_framethefit_?igsh=M2t4cWFmNnFuYzBi" TargetMode="External"/><Relationship Id="rId93" Type="http://schemas.openxmlformats.org/officeDocument/2006/relationships/hyperlink" Target="https://www.instagram.com/janvidhanwani_?igsh=cGN2ZGszdGs1N2dz" TargetMode="External"/><Relationship Id="rId92" Type="http://schemas.openxmlformats.org/officeDocument/2006/relationships/hyperlink" Target="https://www.instagram.com/heymickeyofficial?igsh=NWdoNW80czk4eHZv" TargetMode="External"/><Relationship Id="rId220" Type="http://schemas.openxmlformats.org/officeDocument/2006/relationships/hyperlink" Target="https://www.instagram.com/chandra_lekha__15?utm_source=qr" TargetMode="External"/><Relationship Id="rId223" Type="http://schemas.openxmlformats.org/officeDocument/2006/relationships/table" Target="../tables/table30.xml"/><Relationship Id="rId221" Type="http://schemas.openxmlformats.org/officeDocument/2006/relationships/drawing" Target="../drawings/drawing28.xml"/><Relationship Id="rId217" Type="http://schemas.openxmlformats.org/officeDocument/2006/relationships/hyperlink" Target="https://www.instagram.com/apurvaa__jadhav?igsh=OXR6YTdwcTBwazBr&amp;utm_source=qr" TargetMode="External"/><Relationship Id="rId216" Type="http://schemas.openxmlformats.org/officeDocument/2006/relationships/hyperlink" Target="https://www.instagram.com/chandra_lekha__15?utm_source=qr" TargetMode="External"/><Relationship Id="rId215" Type="http://schemas.openxmlformats.org/officeDocument/2006/relationships/hyperlink" Target="https://www.instagram.com/slayitwithritu?igsh=MXV3cnppeHR5bTgxNQ%3D%3D&amp;utm_source=qr" TargetMode="External"/><Relationship Id="rId214" Type="http://schemas.openxmlformats.org/officeDocument/2006/relationships/hyperlink" Target="https://www.instagram.com/bhawna_taneja_?igsh=MW41ZGRwZGxwdTNlMQ%3D%3D&amp;utm_source=qr" TargetMode="External"/><Relationship Id="rId219" Type="http://schemas.openxmlformats.org/officeDocument/2006/relationships/hyperlink" Target="https://www.instagram.com/luvnancyy0?igsh=MWluc3h1dnJxbWcxNA%3D%3D&amp;utm_source=qr" TargetMode="External"/><Relationship Id="rId218" Type="http://schemas.openxmlformats.org/officeDocument/2006/relationships/hyperlink" Target="https://www.instagram.com/apurvaa__jadhav?igsh=OXR6YTdwcTBwazBr&amp;utm_source=qr" TargetMode="External"/><Relationship Id="rId213" Type="http://schemas.openxmlformats.org/officeDocument/2006/relationships/hyperlink" Target="https://www.instagram.com/kiranchauhan31_?igsh=MWNlbnpubTc2OTJzdw%3D%3D&amp;utm_source=qr" TargetMode="External"/><Relationship Id="rId212" Type="http://schemas.openxmlformats.org/officeDocument/2006/relationships/hyperlink" Target="https://www.instagram.com/riva__sehgal?igsh=dmhvY3RmbWtzdGh2&amp;utm_source=qr" TargetMode="External"/><Relationship Id="rId211" Type="http://schemas.openxmlformats.org/officeDocument/2006/relationships/hyperlink" Target="https://www.instagram.com/doll__khan786" TargetMode="External"/><Relationship Id="rId210" Type="http://schemas.openxmlformats.org/officeDocument/2006/relationships/hyperlink" Target="https://www.instagram.com/shivuu.findz?igsh=YmRsMHQ4NGk0ZGNz" TargetMode="External"/><Relationship Id="rId206" Type="http://schemas.openxmlformats.org/officeDocument/2006/relationships/hyperlink" Target="https://www.instagram.com/roshni_tejani_official?igsh=MTVlbGY0djF5Ymg5eQ%3D%3D&amp;utm_source=qr" TargetMode="External"/><Relationship Id="rId205" Type="http://schemas.openxmlformats.org/officeDocument/2006/relationships/hyperlink" Target="https://www.instagram.com/stfu.bazookaaa_?igsh=aTkxdGgwcHczNzJh&amp;utm_source=qr" TargetMode="External"/><Relationship Id="rId204" Type="http://schemas.openxmlformats.org/officeDocument/2006/relationships/hyperlink" Target="https://www.instagram.com/nitikasumer001?igsh=dTZsazY3NXZpNmZ4" TargetMode="External"/><Relationship Id="rId203" Type="http://schemas.openxmlformats.org/officeDocument/2006/relationships/hyperlink" Target="https://www.instagram.com/kashiishcreates?utm_source=qr" TargetMode="External"/><Relationship Id="rId209" Type="http://schemas.openxmlformats.org/officeDocument/2006/relationships/hyperlink" Target="https://www.instagram.com/its_gunii?igsh=MTFuc2dwY2x1cDFqOA==" TargetMode="External"/><Relationship Id="rId208" Type="http://schemas.openxmlformats.org/officeDocument/2006/relationships/hyperlink" Target="https://www.instagram.com/drsnehatayade?igsh=MXRnbXhydHoyaHFpOA%3D%3D&amp;utm_source=qr" TargetMode="External"/><Relationship Id="rId207" Type="http://schemas.openxmlformats.org/officeDocument/2006/relationships/hyperlink" Target="https://www.instagram.com/jagruti_menat?utm_source=qr" TargetMode="External"/><Relationship Id="rId202" Type="http://schemas.openxmlformats.org/officeDocument/2006/relationships/hyperlink" Target="https://www.instagram.com/sneha.shahhh?igsh=NDF1YWhrNTMxd29h" TargetMode="External"/><Relationship Id="rId201" Type="http://schemas.openxmlformats.org/officeDocument/2006/relationships/hyperlink" Target="https://www.instagram.com/biinitaa_?igsh=MTVwc3dzdXI1aHI2ag%3D%3D&amp;utm_source=qr" TargetMode="External"/><Relationship Id="rId200" Type="http://schemas.openxmlformats.org/officeDocument/2006/relationships/hyperlink" Target="https://www.instagram.com/megha.bangia?igsh=MXBwaGM3dWpndWNybQ%3D%3D&amp;utm_source=qr" TargetMode="External"/><Relationship Id="rId1" Type="http://schemas.openxmlformats.org/officeDocument/2006/relationships/hyperlink" Target="https://www.instagram.com/vanshika.kapoor6?igsh=MWl0dXgwbG0yY25paQ%3D%3D&amp;utm_source=qr" TargetMode="External"/><Relationship Id="rId2" Type="http://schemas.openxmlformats.org/officeDocument/2006/relationships/hyperlink" Target="https://www.instagram.com/bhawna_taneja_?utm_source=qr" TargetMode="External"/><Relationship Id="rId3" Type="http://schemas.openxmlformats.org/officeDocument/2006/relationships/hyperlink" Target="https://www.instagram.com/sujatasharma869?igsh=bmlmc2JzcXV2OTN0" TargetMode="External"/><Relationship Id="rId4" Type="http://schemas.openxmlformats.org/officeDocument/2006/relationships/hyperlink" Target="https://www.instagram.com/snehasharma0318?igsh=MWRxdnNvNXhiZGR1Mw==" TargetMode="External"/><Relationship Id="rId9" Type="http://schemas.openxmlformats.org/officeDocument/2006/relationships/hyperlink" Target="https://www.instagram.com/blogsbysnehaaa/" TargetMode="External"/><Relationship Id="rId5" Type="http://schemas.openxmlformats.org/officeDocument/2006/relationships/hyperlink" Target="https://www.instagram.com/bhumika.shanbhag?igsh=d3M2OWpkbGZpNDkx" TargetMode="External"/><Relationship Id="rId6" Type="http://schemas.openxmlformats.org/officeDocument/2006/relationships/hyperlink" Target="https://www.instagram.com/daisy_makker?igsh=MWwxbW5xZzVxN29rOQ==" TargetMode="External"/><Relationship Id="rId7" Type="http://schemas.openxmlformats.org/officeDocument/2006/relationships/hyperlink" Target="https://www.instagram.com/rishikaarora07?igsh=cDFwOG1zcXF5dXl4&amp;utm_source=qr" TargetMode="External"/><Relationship Id="rId8" Type="http://schemas.openxmlformats.org/officeDocument/2006/relationships/hyperlink" Target="https://www.instagram.com/bhoomi6921?igsh=MW0zMXFiM3ZrMHV0cw%3D%3D&amp;utm_source=qr" TargetMode="External"/><Relationship Id="rId190" Type="http://schemas.openxmlformats.org/officeDocument/2006/relationships/hyperlink" Target="https://www.instagram.com/its.me.muskannn?igsh=OHA4MXJyYmp1c3V3&amp;utm_source=qr" TargetMode="External"/><Relationship Id="rId194" Type="http://schemas.openxmlformats.org/officeDocument/2006/relationships/hyperlink" Target="https://www.instagram.com/longhairweirdo?igsh=MXR3OHhvYTMyZW5z&amp;utm_source=qr" TargetMode="External"/><Relationship Id="rId193" Type="http://schemas.openxmlformats.org/officeDocument/2006/relationships/hyperlink" Target="https://www.instagram.com/shlokraj_seth?igsh=MTAyNno4cnQ4cHF2cQ%3D%3D&amp;utm_source=qr" TargetMode="External"/><Relationship Id="rId192" Type="http://schemas.openxmlformats.org/officeDocument/2006/relationships/hyperlink" Target="https://www.instagram.com/poonamchikhalkar_?igsh=c3Npb2VoYW16YXI3&amp;utm_source=qr" TargetMode="External"/><Relationship Id="rId191" Type="http://schemas.openxmlformats.org/officeDocument/2006/relationships/hyperlink" Target="https://www.instagram.com/proceedinstyle?igsh=MmI2ZzcyMXRsa3Z6" TargetMode="External"/><Relationship Id="rId187" Type="http://schemas.openxmlformats.org/officeDocument/2006/relationships/hyperlink" Target="https://www.instagram.com/ruhhi.kkhanuja?utm_source=qr" TargetMode="External"/><Relationship Id="rId186" Type="http://schemas.openxmlformats.org/officeDocument/2006/relationships/hyperlink" Target="https://www.instagram.com/sivika.jaatni?igsh=NXdhcGFicnowZmJq" TargetMode="External"/><Relationship Id="rId185" Type="http://schemas.openxmlformats.org/officeDocument/2006/relationships/hyperlink" Target="https://www.instagram.com/advika_jatni6?igsh=YjMwYndpZjBwc2N3" TargetMode="External"/><Relationship Id="rId184" Type="http://schemas.openxmlformats.org/officeDocument/2006/relationships/hyperlink" Target="https://www.instagram.com/glowleen1?igsh=MWxycXo2MWR1ZjIzdg%3D%3D&amp;utm_source=qr" TargetMode="External"/><Relationship Id="rId189" Type="http://schemas.openxmlformats.org/officeDocument/2006/relationships/hyperlink" Target="https://www.instagram.com/callmemuskyy?igsh=Zm5rdmd0OW1xNGVy&amp;utm_source=qr" TargetMode="External"/><Relationship Id="rId188" Type="http://schemas.openxmlformats.org/officeDocument/2006/relationships/hyperlink" Target="https://www.instagram.com/riyaa.findss?igsh=aDMxMmR5NThlNm1k" TargetMode="External"/><Relationship Id="rId183" Type="http://schemas.openxmlformats.org/officeDocument/2006/relationships/hyperlink" Target="https://www.instagram.com/zahrakazi96?igsh=MWdiczJkMmJxc3Zzaw==" TargetMode="External"/><Relationship Id="rId182" Type="http://schemas.openxmlformats.org/officeDocument/2006/relationships/hyperlink" Target="https://www.instagram.com/_aakriti_mahajan?igsh=MTRpbDFieGY3MHM2Zw%3D%3D&amp;utm_source=qr" TargetMode="External"/><Relationship Id="rId181" Type="http://schemas.openxmlformats.org/officeDocument/2006/relationships/hyperlink" Target="https://www.instagram.com/akritti9?igsh=bWxnbjVpZnkxOHJz&amp;utm_source=qr" TargetMode="External"/><Relationship Id="rId180" Type="http://schemas.openxmlformats.org/officeDocument/2006/relationships/hyperlink" Target="https://www.instagram.com/ugc_prieyya_?igsh=ZGtvaWVrNjd1bXF1&amp;utm_source=qr" TargetMode="External"/><Relationship Id="rId176" Type="http://schemas.openxmlformats.org/officeDocument/2006/relationships/hyperlink" Target="https://www.instagram.com/anshikadembla?igsh=MnV6N2czczBzNWhm&amp;utm_source=qr" TargetMode="External"/><Relationship Id="rId175" Type="http://schemas.openxmlformats.org/officeDocument/2006/relationships/hyperlink" Target="https://www.instagram.com/roshni_tejani_official?igsh=MTVlbGY0djF5Ymg5eQ%3D%3D&amp;utm_source=qr" TargetMode="External"/><Relationship Id="rId174" Type="http://schemas.openxmlformats.org/officeDocument/2006/relationships/hyperlink" Target="https://www.instagram.com/theexplorerdiva" TargetMode="External"/><Relationship Id="rId173" Type="http://schemas.openxmlformats.org/officeDocument/2006/relationships/hyperlink" Target="https://www.instagram.com/meenakshirtyagi?igsh=MTR4dG5sbHI1bzN1Mw%3D%3D&amp;utm_source=qr" TargetMode="External"/><Relationship Id="rId179" Type="http://schemas.openxmlformats.org/officeDocument/2006/relationships/hyperlink" Target="about:blank" TargetMode="External"/><Relationship Id="rId178" Type="http://schemas.openxmlformats.org/officeDocument/2006/relationships/hyperlink" Target="https://www.instagram.com/disha_wade?igsh=d2VvczVkcnY2ZjQy&amp;utm_source=qr" TargetMode="External"/><Relationship Id="rId177" Type="http://schemas.openxmlformats.org/officeDocument/2006/relationships/hyperlink" Target="https://www.instagram.com/filmyfashionmom?igsh=MTdkZXA4MGRya2E1dQ==" TargetMode="External"/><Relationship Id="rId198" Type="http://schemas.openxmlformats.org/officeDocument/2006/relationships/hyperlink" Target="https://www.instagram.com/truuptiii_24?igsh=MXdnaDJwbnoya3p3ag%3D%3D&amp;utm_source=qr" TargetMode="External"/><Relationship Id="rId197" Type="http://schemas.openxmlformats.org/officeDocument/2006/relationships/hyperlink" Target="https://www.instagram.com/kashhhuuu._?igsh=MWVzaDVpbmhhNjFyaA%3D%3D&amp;utm_source=qr" TargetMode="External"/><Relationship Id="rId196" Type="http://schemas.openxmlformats.org/officeDocument/2006/relationships/hyperlink" Target="https://www.instagram.com/diyamudoi?igsh=MWExamVudTFqOW1taQ%3D%3D&amp;utm_source=qr" TargetMode="External"/><Relationship Id="rId195" Type="http://schemas.openxmlformats.org/officeDocument/2006/relationships/hyperlink" Target="https://www.instagram.com/smriti_shah1414?igsh=MW94NGdoM3BkMHRsMQ%3D%3D&amp;utm_source=qr" TargetMode="External"/><Relationship Id="rId199" Type="http://schemas.openxmlformats.org/officeDocument/2006/relationships/hyperlink" Target="https://www.instagram.com/ratikasuneja?igsh=OGh1aGRheTNoc3cx&amp;utm_source=qr" TargetMode="External"/><Relationship Id="rId150" Type="http://schemas.openxmlformats.org/officeDocument/2006/relationships/hyperlink" Target="https://www.instagram.com/divya_nayal_14?igsh=ZzhqZnJncXdtanhj" TargetMode="External"/><Relationship Id="rId149" Type="http://schemas.openxmlformats.org/officeDocument/2006/relationships/hyperlink" Target="https://www.instagram.com/priyankameharwal?igsh=Y3NtaG1mZHN5N21u&amp;utm_source=qr" TargetMode="External"/><Relationship Id="rId148" Type="http://schemas.openxmlformats.org/officeDocument/2006/relationships/hyperlink" Target="https://www.instagram.com/poojakothari1503?igsh=czIyZ2JhdXcxMzIx&amp;utm_source=qr" TargetMode="External"/><Relationship Id="rId143" Type="http://schemas.openxmlformats.org/officeDocument/2006/relationships/hyperlink" Target="https://www.instagram.com/mishti_arya11?igsh=dDVkenc5MnFucmV6" TargetMode="External"/><Relationship Id="rId142" Type="http://schemas.openxmlformats.org/officeDocument/2006/relationships/hyperlink" Target="https://www.instagram.com/_anusankoll_?igsh=MXQ3aDFqa2RrdWV2OA==" TargetMode="External"/><Relationship Id="rId141" Type="http://schemas.openxmlformats.org/officeDocument/2006/relationships/hyperlink" Target="https://www.instagram.com/stuffedwithsarcasm_?igsh=MXF1dzZwMG5sNXhtZw==" TargetMode="External"/><Relationship Id="rId140" Type="http://schemas.openxmlformats.org/officeDocument/2006/relationships/hyperlink" Target="https://www.instagram.com/piya_rajput.08?igsh=YTU1ZXZienRvc2Nx&amp;utm_source=qr" TargetMode="External"/><Relationship Id="rId147" Type="http://schemas.openxmlformats.org/officeDocument/2006/relationships/hyperlink" Target="https://www.instagram.com/dhruvaautade?igsh=ZjUweTRoejJycm14" TargetMode="External"/><Relationship Id="rId146" Type="http://schemas.openxmlformats.org/officeDocument/2006/relationships/hyperlink" Target="https://www.instagram.com/sxshmxtx?igsh=MTJ1dmF1Z2picGpkaQ%3D%3D&amp;utm_source=qr" TargetMode="External"/><Relationship Id="rId145" Type="http://schemas.openxmlformats.org/officeDocument/2006/relationships/hyperlink" Target="https://www.instagram.com/sanjana_dulgaj?igsh=YWcybHc1OGdsZmhp&amp;utm_source=qr" TargetMode="External"/><Relationship Id="rId144" Type="http://schemas.openxmlformats.org/officeDocument/2006/relationships/hyperlink" Target="https://www.instagram.com/nishaa_fifth86" TargetMode="External"/><Relationship Id="rId139" Type="http://schemas.openxmlformats.org/officeDocument/2006/relationships/hyperlink" Target="https://www.instagram.com/jinarth28?igsh=Z3B3ZHUxYndyd2tr" TargetMode="External"/><Relationship Id="rId138" Type="http://schemas.openxmlformats.org/officeDocument/2006/relationships/hyperlink" Target="https://www.instagram.com/justt_shreya._?igsh=bW5hMHlrMHQ1NnV2" TargetMode="External"/><Relationship Id="rId137" Type="http://schemas.openxmlformats.org/officeDocument/2006/relationships/hyperlink" Target="https://www.instagram.com/sonamside?igsh=MWxrZWQ1dGJ4MDVndg==" TargetMode="External"/><Relationship Id="rId132" Type="http://schemas.openxmlformats.org/officeDocument/2006/relationships/hyperlink" Target="https://www.instagram.com/the_beauty_bash_?igsh=NmRrYzVleGpkcm93" TargetMode="External"/><Relationship Id="rId131" Type="http://schemas.openxmlformats.org/officeDocument/2006/relationships/hyperlink" Target="https://www.instagram.com/jyotikaraymond" TargetMode="External"/><Relationship Id="rId130" Type="http://schemas.openxmlformats.org/officeDocument/2006/relationships/hyperlink" Target="https://www.instagram.com/sonaliisingh28_?igsh=a3o1bnVpYjl0cHhl&amp;utm_source=qr" TargetMode="External"/><Relationship Id="rId136" Type="http://schemas.openxmlformats.org/officeDocument/2006/relationships/hyperlink" Target="https://www.instagram.com/madhu_31201?igsh=MWU4eG1tN2t3MTVlNw==" TargetMode="External"/><Relationship Id="rId135" Type="http://schemas.openxmlformats.org/officeDocument/2006/relationships/hyperlink" Target="https://www.instagram.com/anshika__kadiyan?igsh=aGQ0bmsydXZhZmZr&amp;utm_source=qr" TargetMode="External"/><Relationship Id="rId134" Type="http://schemas.openxmlformats.org/officeDocument/2006/relationships/hyperlink" Target="https://www.instagram.com/amazing_elham.alurkar?igsh=dGY2dHdscmJndWFz" TargetMode="External"/><Relationship Id="rId133" Type="http://schemas.openxmlformats.org/officeDocument/2006/relationships/hyperlink" Target="https://www.instagram.com/_fairytaledaisy?igsh=ZW5oNzFvYWx6MnR3&amp;utm_source=qr" TargetMode="External"/><Relationship Id="rId172" Type="http://schemas.openxmlformats.org/officeDocument/2006/relationships/hyperlink" Target="https://www.instagram.com/taniii__14?utm_source=qr" TargetMode="External"/><Relationship Id="rId171" Type="http://schemas.openxmlformats.org/officeDocument/2006/relationships/hyperlink" Target="https://www.instagram.com/kavyabansal86?igsh=dGI2YndiYTk3dmhp&amp;utm_source=qr" TargetMode="External"/><Relationship Id="rId170" Type="http://schemas.openxmlformats.org/officeDocument/2006/relationships/hyperlink" Target="https://www.instagram.com/nids_style_secret?igsh=MWRxYTlxaWdlbzV4eQ%3D%3D&amp;utm_source=qr" TargetMode="External"/><Relationship Id="rId165" Type="http://schemas.openxmlformats.org/officeDocument/2006/relationships/hyperlink" Target="https://www.instagram.com/thatsfine_revvv?igsh=Y2Y1bDV3cnBremM4&amp;utm_source=qr" TargetMode="External"/><Relationship Id="rId164" Type="http://schemas.openxmlformats.org/officeDocument/2006/relationships/hyperlink" Target="https://www.instagram.com/dr.shivi?igsh=MTFhZzNrc2J3djl4cQ%3D%3D&amp;utm_source=qr" TargetMode="External"/><Relationship Id="rId163" Type="http://schemas.openxmlformats.org/officeDocument/2006/relationships/hyperlink" Target="https://www.instagram.com/simran_sugnani?utm_source=qr" TargetMode="External"/><Relationship Id="rId162" Type="http://schemas.openxmlformats.org/officeDocument/2006/relationships/hyperlink" Target="https://www.instagram.com/purva_1641?igsh=MWtuODFnNHBlYmp0bw%3D%3D&amp;utm_source=qr" TargetMode="External"/><Relationship Id="rId169" Type="http://schemas.openxmlformats.org/officeDocument/2006/relationships/hyperlink" Target="https://www.instagram.com/rashmi_56official?utm_source=qr&amp;igsh=MXFjM3pkYmZxYjRtZA==" TargetMode="External"/><Relationship Id="rId168" Type="http://schemas.openxmlformats.org/officeDocument/2006/relationships/hyperlink" Target="https://www.instagram.com/nishka.ugc?igsh=MWZpMmtpaDk1cHl6ZA==" TargetMode="External"/><Relationship Id="rId167" Type="http://schemas.openxmlformats.org/officeDocument/2006/relationships/hyperlink" Target="https://www.instagram.com/harshita_mandhyani?igsh=MWYxMTd5Mm05cXZpNQ%3D%3D&amp;utm_source=qr" TargetMode="External"/><Relationship Id="rId166" Type="http://schemas.openxmlformats.org/officeDocument/2006/relationships/hyperlink" Target="https://www.instagram.com/glimsytwinkle?igsh=bDBzdnR1aHNkZDBh" TargetMode="External"/><Relationship Id="rId161" Type="http://schemas.openxmlformats.org/officeDocument/2006/relationships/hyperlink" Target="https://www.instagram.com/megha.bangia?igsh=MXBwaGM3dWpndWNybQ%3D%3D&amp;utm_source=qr" TargetMode="External"/><Relationship Id="rId160" Type="http://schemas.openxmlformats.org/officeDocument/2006/relationships/hyperlink" Target="https://www.instagram.com/dimahicare" TargetMode="External"/><Relationship Id="rId159" Type="http://schemas.openxmlformats.org/officeDocument/2006/relationships/hyperlink" Target="https://www.instagram.com/riyaanegii_?igsh=MTNndDVxMGV0ZmFuOA==" TargetMode="External"/><Relationship Id="rId154" Type="http://schemas.openxmlformats.org/officeDocument/2006/relationships/hyperlink" Target="https://instagram.com/preetigarg1191" TargetMode="External"/><Relationship Id="rId153" Type="http://schemas.openxmlformats.org/officeDocument/2006/relationships/hyperlink" Target="https://www.instagram.com/ishikaaayrr?igsh=MWE2Y2prbHBhbWExeg==" TargetMode="External"/><Relationship Id="rId152" Type="http://schemas.openxmlformats.org/officeDocument/2006/relationships/hyperlink" Target="https://www.instagram.com/nandanibhoj28?igsh=dWFpbHFwMDg1N2hr" TargetMode="External"/><Relationship Id="rId151" Type="http://schemas.openxmlformats.org/officeDocument/2006/relationships/hyperlink" Target="https://www.instagram.com/the.foodie_fashionista?igsh=MWJ2aHpxMmJ5Nzh2dg%3D%3D&amp;utm_source=qr" TargetMode="External"/><Relationship Id="rId158" Type="http://schemas.openxmlformats.org/officeDocument/2006/relationships/hyperlink" Target="about:blank" TargetMode="External"/><Relationship Id="rId157" Type="http://schemas.openxmlformats.org/officeDocument/2006/relationships/hyperlink" Target="https://www.instagram.com/poojaa.kandari?igsh=MTRuMGtzZzRzazRyag==" TargetMode="External"/><Relationship Id="rId156" Type="http://schemas.openxmlformats.org/officeDocument/2006/relationships/hyperlink" Target="https://www.instagram.com/luvnancyy0?igsh=MWluc3h1dnJxbWcxNA%3D%3D&amp;utm_source=qr" TargetMode="External"/><Relationship Id="rId155" Type="http://schemas.openxmlformats.org/officeDocument/2006/relationships/hyperlink" Target="http://instagram.com/makeovers_by_yashika" TargetMode="External"/><Relationship Id="rId107" Type="http://schemas.openxmlformats.org/officeDocument/2006/relationships/hyperlink" Target="https://www.instagram.com/amruta_utkar?igsh=bGd5bG52Zm85cW5s" TargetMode="External"/><Relationship Id="rId106" Type="http://schemas.openxmlformats.org/officeDocument/2006/relationships/hyperlink" Target="https://www.instagram.com/rashikaz_vanity?igsh=Ym9xc3NxMHppOXNk&amp;utm_source=qr" TargetMode="External"/><Relationship Id="rId105" Type="http://schemas.openxmlformats.org/officeDocument/2006/relationships/hyperlink" Target="https://www.instagram.com/stfu.bazookaaa_?igsh=aTkxdGgwcHczNzJh&amp;utm_source=qr" TargetMode="External"/><Relationship Id="rId104" Type="http://schemas.openxmlformats.org/officeDocument/2006/relationships/hyperlink" Target="https://www.instagram.com/kiranmendhiratta?igsh=cWRud2gweWpjeWhq" TargetMode="External"/><Relationship Id="rId109" Type="http://schemas.openxmlformats.org/officeDocument/2006/relationships/hyperlink" Target="https://www.instagram.com/aasthapattani?igsh=MWw3eW8xMHU2cnJ2Mw%3D%3D&amp;utm_source=qr" TargetMode="External"/><Relationship Id="rId108" Type="http://schemas.openxmlformats.org/officeDocument/2006/relationships/hyperlink" Target="https://www.instagram.com/drnilofershaikh_?igsh=MjU3bWMxbjE1cW5s&amp;utm_source=qr" TargetMode="External"/><Relationship Id="rId103" Type="http://schemas.openxmlformats.org/officeDocument/2006/relationships/hyperlink" Target="https://www.instagram.com/its_gunii?igsh=MTFuc2dwY2x1cDFqOA==" TargetMode="External"/><Relationship Id="rId102" Type="http://schemas.openxmlformats.org/officeDocument/2006/relationships/hyperlink" Target="https://www.instagram.com/shwetambara_shwetu?igsh=MTA5NDF5cjRsc2E1eQ==" TargetMode="External"/><Relationship Id="rId101" Type="http://schemas.openxmlformats.org/officeDocument/2006/relationships/hyperlink" Target="https://www.instagram.com/its_gunii?igsh=MTFuc2dwY2x1cDFqOA==" TargetMode="External"/><Relationship Id="rId100" Type="http://schemas.openxmlformats.org/officeDocument/2006/relationships/hyperlink" Target="https://www.instagram.com/thechatoridiaries?igsh=MTI4ZW1lMDV1dmNvaw%3D%3D&amp;utm_source=qr" TargetMode="External"/><Relationship Id="rId129" Type="http://schemas.openxmlformats.org/officeDocument/2006/relationships/hyperlink" Target="https://www.instagram.com/anshikadembla?igsh=MnV6N2czczBzNWhm&amp;utm_source=qr" TargetMode="External"/><Relationship Id="rId128" Type="http://schemas.openxmlformats.org/officeDocument/2006/relationships/hyperlink" Target="https://www.instagram.com/_prachi_kushwaha/" TargetMode="External"/><Relationship Id="rId127" Type="http://schemas.openxmlformats.org/officeDocument/2006/relationships/hyperlink" Target="https://www.instagram.com/valencia.rebello?igsh=MXZtYnZ3cnoxZ3lnMQ%3D%3D&amp;utm_source=qr" TargetMode="External"/><Relationship Id="rId126" Type="http://schemas.openxmlformats.org/officeDocument/2006/relationships/hyperlink" Target="https://www.instagram.com/payalllll_27?igsh=OGF6b3lzcDRldDFi" TargetMode="External"/><Relationship Id="rId121" Type="http://schemas.openxmlformats.org/officeDocument/2006/relationships/hyperlink" Target="https://www.instagram.com/clicks_and_destinations?igsh=MWxjbHhjejg3bGJtcQ==" TargetMode="External"/><Relationship Id="rId120" Type="http://schemas.openxmlformats.org/officeDocument/2006/relationships/hyperlink" Target="https://www.instagram.com/megha.bangia?igsh=MXBwaGM3dWpndWNybQ%3D%3D&amp;utm_source=qr" TargetMode="External"/><Relationship Id="rId125" Type="http://schemas.openxmlformats.org/officeDocument/2006/relationships/hyperlink" Target="https://www.instagram.com/playlistxfun?igsh=aWR4cnNlZ282OTVi&amp;utm_source=qr" TargetMode="External"/><Relationship Id="rId124" Type="http://schemas.openxmlformats.org/officeDocument/2006/relationships/hyperlink" Target="https://www.instagram.com/avi._.shi?utm_source=qr" TargetMode="External"/><Relationship Id="rId123" Type="http://schemas.openxmlformats.org/officeDocument/2006/relationships/hyperlink" Target="https://www.instagram.com/riyaanegii_?igsh=MTNndDVxMGV0ZmFuOA==" TargetMode="External"/><Relationship Id="rId122" Type="http://schemas.openxmlformats.org/officeDocument/2006/relationships/hyperlink" Target="http://www.instagram.com/anishasinghaniaa" TargetMode="External"/><Relationship Id="rId118" Type="http://schemas.openxmlformats.org/officeDocument/2006/relationships/hyperlink" Target="https://www.instagram.com/himna.saleem?utm_source=qr" TargetMode="External"/><Relationship Id="rId117" Type="http://schemas.openxmlformats.org/officeDocument/2006/relationships/hyperlink" Target="https://www.instagram.com/_kate_lkr_?igsh=MWRleHNjeG9sM2tuaQ%3D%3D&amp;utm_source=qr" TargetMode="External"/><Relationship Id="rId116" Type="http://schemas.openxmlformats.org/officeDocument/2006/relationships/hyperlink" Target="https://www.instagram.com/mehandi_chaudhary/?hl=en" TargetMode="External"/><Relationship Id="rId115" Type="http://schemas.openxmlformats.org/officeDocument/2006/relationships/hyperlink" Target="https://www.instagram.com/anchor_sunanda?igsh=cGUxemp2YmFyNzg3&amp;utm_source=qr" TargetMode="External"/><Relationship Id="rId119" Type="http://schemas.openxmlformats.org/officeDocument/2006/relationships/hyperlink" Target="https://www.instagram.com/_prishakhandelwal_?igsh=MWFudjNoMXNhdGt0bQ%3D%3D&amp;utm_source=qr" TargetMode="External"/><Relationship Id="rId110" Type="http://schemas.openxmlformats.org/officeDocument/2006/relationships/hyperlink" Target="https://www.instagram.com/ragya.archivee" TargetMode="External"/><Relationship Id="rId114" Type="http://schemas.openxmlformats.org/officeDocument/2006/relationships/hyperlink" Target="https://www.instagram.com/kb_kashik_batta?igsh=cG9yMDc2OG1hazcy&amp;utm_source=qr" TargetMode="External"/><Relationship Id="rId113" Type="http://schemas.openxmlformats.org/officeDocument/2006/relationships/hyperlink" Target="https://www.instagram.com/aboutmitali?igsh=MnJlNnNtamx6ZzNr&amp;utm_source=qr" TargetMode="External"/><Relationship Id="rId112" Type="http://schemas.openxmlformats.org/officeDocument/2006/relationships/hyperlink" Target="https://www.instagram.com/komal_raipure?igsh=MTM0cHduOXk1ODVxdQ%3D%3D&amp;utm_source=qr" TargetMode="External"/><Relationship Id="rId111" Type="http://schemas.openxmlformats.org/officeDocument/2006/relationships/hyperlink" Target="https://www.instagram.com/okayrutu?igsh=MWd5NHg0Mm12Z3I1Zg%3D%3D&amp;utm_source=qr" TargetMode="External"/></Relationships>
</file>

<file path=xl/worksheets/_rels/sheet29.xml.rels><?xml version="1.0" encoding="UTF-8" standalone="yes"?><Relationships xmlns="http://schemas.openxmlformats.org/package/2006/relationships"><Relationship Id="rId11" Type="http://schemas.openxmlformats.org/officeDocument/2006/relationships/hyperlink" Target="https://www.instagram.com/monika_mahajan_official?igsh=Nm92dndvbmtxczFo" TargetMode="External"/><Relationship Id="rId10" Type="http://schemas.openxmlformats.org/officeDocument/2006/relationships/hyperlink" Target="https://www.instagram.com/payjama_bites?igsh=aHV5MzlvaWoweDM3" TargetMode="External"/><Relationship Id="rId13" Type="http://schemas.openxmlformats.org/officeDocument/2006/relationships/hyperlink" Target="https://www.instagram.com/akanksha_goplani29?igsh=Y3p0eWExOWxpZW1l" TargetMode="External"/><Relationship Id="rId12" Type="http://schemas.openxmlformats.org/officeDocument/2006/relationships/hyperlink" Target="https://www.instagram.com/storiesofsonika?igsh=MWMwbGl3eDl2c3JqZA==" TargetMode="External"/><Relationship Id="rId15" Type="http://schemas.openxmlformats.org/officeDocument/2006/relationships/hyperlink" Target="https://www.instagram.com/chryssie_missyy?igsh=MW01aDIyaWdtcmN1bw==" TargetMode="External"/><Relationship Id="rId14" Type="http://schemas.openxmlformats.org/officeDocument/2006/relationships/hyperlink" Target="https://www.instagram.com/theultimatediva_vaibhavi?igsh=NWRreGhsb3I4aTE5" TargetMode="External"/><Relationship Id="rId17" Type="http://schemas.openxmlformats.org/officeDocument/2006/relationships/hyperlink" Target="https://www.instagram.com/wanderlust_reks?igsh=MTNudjd4cXZvNzZlZQ==" TargetMode="External"/><Relationship Id="rId16" Type="http://schemas.openxmlformats.org/officeDocument/2006/relationships/hyperlink" Target="https://www.instagram.com/nandithachauhan?igsh=MXc3bGpsNzEwYWxsMA==" TargetMode="External"/><Relationship Id="rId19" Type="http://schemas.openxmlformats.org/officeDocument/2006/relationships/drawing" Target="../drawings/drawing29.xml"/><Relationship Id="rId18" Type="http://schemas.openxmlformats.org/officeDocument/2006/relationships/hyperlink" Target="https://www.instagram.com/mama_in_heels_?igsh=eTNvZGVxejhpejJj" TargetMode="External"/><Relationship Id="rId1" Type="http://schemas.openxmlformats.org/officeDocument/2006/relationships/hyperlink" Target="https://www.instagram.com/poojashukkla?igsh=MXQ3am9yN3RhZTloMg==" TargetMode="External"/><Relationship Id="rId2" Type="http://schemas.openxmlformats.org/officeDocument/2006/relationships/hyperlink" Target="https://www.instagram.com/anmolchaudharyofficial?igsh=aXV1dW84aDBkazhl" TargetMode="External"/><Relationship Id="rId3" Type="http://schemas.openxmlformats.org/officeDocument/2006/relationships/hyperlink" Target="https://www.instagram.com/gitanjaligupta_official?igsh=MWx1Y3RqdXp3Njh2bg==" TargetMode="External"/><Relationship Id="rId4" Type="http://schemas.openxmlformats.org/officeDocument/2006/relationships/hyperlink" Target="https://www.instagram.com/ladhanifemina?igsh=MWgxbW0yc2o3bGhzYQ==" TargetMode="External"/><Relationship Id="rId9" Type="http://schemas.openxmlformats.org/officeDocument/2006/relationships/hyperlink" Target="https://www.instagram.com/theblogginghogger?igsh=dTdlaHlmMm80MmFj" TargetMode="External"/><Relationship Id="rId5" Type="http://schemas.openxmlformats.org/officeDocument/2006/relationships/hyperlink" Target="https://www.instagram.com/santoshi_vnufun_?igsh=MTAydGczYmdoNnF4bw==" TargetMode="External"/><Relationship Id="rId6" Type="http://schemas.openxmlformats.org/officeDocument/2006/relationships/hyperlink" Target="https://www.instagram.com/the_ashu_official.in?igsh=OHdkNHQwaTBubG42" TargetMode="External"/><Relationship Id="rId7" Type="http://schemas.openxmlformats.org/officeDocument/2006/relationships/hyperlink" Target="https://www.instagram.com/dr.shama_siddiqui?igsh=cnYwdzh2bjhsbmhk" TargetMode="External"/><Relationship Id="rId8" Type="http://schemas.openxmlformats.org/officeDocument/2006/relationships/hyperlink" Target="https://www.instagram.com/faimin_malik?igsh=b3k4ZWw5NTBybHM1" TargetMode="External"/></Relationships>
</file>

<file path=xl/worksheets/_rels/sheet30.xml.rels><?xml version="1.0" encoding="UTF-8" standalone="yes"?><Relationships xmlns="http://schemas.openxmlformats.org/package/2006/relationships"><Relationship Id="rId40" Type="http://schemas.openxmlformats.org/officeDocument/2006/relationships/hyperlink" Target="https://www.instagram.com/sangita_tikadar_?igsh=bHdmbmhvYzk3dTcz" TargetMode="External"/><Relationship Id="rId42" Type="http://schemas.openxmlformats.org/officeDocument/2006/relationships/hyperlink" Target="https://www.instagram.com/sneha___chakraborty__?igsh=MXRsbGIwbHV4dGt5Nw==" TargetMode="External"/><Relationship Id="rId41" Type="http://schemas.openxmlformats.org/officeDocument/2006/relationships/hyperlink" Target="https://www.instagram.com/by_sindhuu?igsh=NXh0Z2hnbWE3Mmtr" TargetMode="External"/><Relationship Id="rId44" Type="http://schemas.openxmlformats.org/officeDocument/2006/relationships/hyperlink" Target="https://www.instagram.com/ugcwithvishi?igsh=eDB0amF5Y2FpMWh3" TargetMode="External"/><Relationship Id="rId43" Type="http://schemas.openxmlformats.org/officeDocument/2006/relationships/hyperlink" Target="https://www.instagram.com/_.duttaaaa._?igsh=aGNhb3A4dTZjdDYz" TargetMode="External"/><Relationship Id="rId46" Type="http://schemas.openxmlformats.org/officeDocument/2006/relationships/hyperlink" Target="https://www.instagram.com/earthy_skyu?igsh=d21nc2NtOXoyd2V" TargetMode="External"/><Relationship Id="rId45" Type="http://schemas.openxmlformats.org/officeDocument/2006/relationships/hyperlink" Target="https://www.instagram.com/guriiverse._?igsh=MWVsN2RjYTh3MWh4dA==" TargetMode="External"/><Relationship Id="rId48" Type="http://schemas.openxmlformats.org/officeDocument/2006/relationships/hyperlink" Target="https://www.instagram.com/shinyy_girll20?igsh=MXE1cGpkOW44dG92eA==" TargetMode="External"/><Relationship Id="rId47" Type="http://schemas.openxmlformats.org/officeDocument/2006/relationships/hyperlink" Target="https://www.instagram.com/deboshree_bhatt?igsh=dXpiN3hobXVzMnh6&amp;utm_source=qr" TargetMode="External"/><Relationship Id="rId49" Type="http://schemas.openxmlformats.org/officeDocument/2006/relationships/hyperlink" Target="https://www.instagram.com/priyankaaa__saha?igsh=MWp3MWN3NXd1emxqZw==" TargetMode="External"/><Relationship Id="rId31" Type="http://schemas.openxmlformats.org/officeDocument/2006/relationships/hyperlink" Target="https://www.instagram.com/ugc.byaishh21?igsh=cXhjeDNxc3Q5c2Vq" TargetMode="External"/><Relationship Id="rId30" Type="http://schemas.openxmlformats.org/officeDocument/2006/relationships/hyperlink" Target="https://www.instagram.com/paro_says_?igsh=NjdnemcxYnM4eW5s" TargetMode="External"/><Relationship Id="rId33" Type="http://schemas.openxmlformats.org/officeDocument/2006/relationships/hyperlink" Target="https://www.instagram.com/heyitssiddhiiii?igsh=MTI5aTh6MG82MzhwcQ==" TargetMode="External"/><Relationship Id="rId32" Type="http://schemas.openxmlformats.org/officeDocument/2006/relationships/hyperlink" Target="https://www.instagram.com/biinitaa_?igsh=MTVwc3dzdXI1aHI2ag%3D%3D&amp;utm_source=qr" TargetMode="External"/><Relationship Id="rId35" Type="http://schemas.openxmlformats.org/officeDocument/2006/relationships/hyperlink" Target="https://www.instagram.com/biinitaa_?igsh=MTVwc3dzdXI1aHI2ag%3D%3D&amp;utm_source=qr" TargetMode="External"/><Relationship Id="rId34" Type="http://schemas.openxmlformats.org/officeDocument/2006/relationships/hyperlink" Target="https://www.instagram.com/glowwithvyakhya?igsh=MWExY2p3MHdxM200bQ==" TargetMode="External"/><Relationship Id="rId37" Type="http://schemas.openxmlformats.org/officeDocument/2006/relationships/hyperlink" Target="https://www.instagram.com/mini_safars_k?igsh=b2dqYXRteHhydGF1" TargetMode="External"/><Relationship Id="rId36" Type="http://schemas.openxmlformats.org/officeDocument/2006/relationships/hyperlink" Target="https://www.instagram.com/vanshikaagarg22?igsh=MXZ5MDZ1enR0ZWtyYQ==" TargetMode="External"/><Relationship Id="rId39" Type="http://schemas.openxmlformats.org/officeDocument/2006/relationships/hyperlink" Target="https://www.instagram.com/glossingrace?igsh=eHd2a2l6dHkxZHpi&amp;utm_source=qr" TargetMode="External"/><Relationship Id="rId38" Type="http://schemas.openxmlformats.org/officeDocument/2006/relationships/hyperlink" Target="https://www.instagram.com/sriii_sharma_89?igsh=YzFpcGI4bG5jOWlz" TargetMode="External"/><Relationship Id="rId20" Type="http://schemas.openxmlformats.org/officeDocument/2006/relationships/hyperlink" Target="https://www.instagram.com/nabanita.saikiaa?igsh=bjhieDE4NWI2dDVu" TargetMode="External"/><Relationship Id="rId22" Type="http://schemas.openxmlformats.org/officeDocument/2006/relationships/hyperlink" Target="https://www.instagram.com/lifestyle_withnish?igsh=YTVieWl4eWp1MGww" TargetMode="External"/><Relationship Id="rId21" Type="http://schemas.openxmlformats.org/officeDocument/2006/relationships/hyperlink" Target="https://www.instagram.com/flying_mom_23?igsh=MXR0b2Z3MDd1bmJ5ag==" TargetMode="External"/><Relationship Id="rId24" Type="http://schemas.openxmlformats.org/officeDocument/2006/relationships/hyperlink" Target="https://www.instagram.com/seasons_of_june?igsh=MWhrNHYydm12ajJtaQ==" TargetMode="External"/><Relationship Id="rId23" Type="http://schemas.openxmlformats.org/officeDocument/2006/relationships/hyperlink" Target="https://www.instagram.com/mini.taashu?igsh=MW93aGxremJmZG00Mw==" TargetMode="External"/><Relationship Id="rId26" Type="http://schemas.openxmlformats.org/officeDocument/2006/relationships/hyperlink" Target="https://www.instagram.com/aisishraddha?igsh=MW0zZzNoeHgzN3Zzbw==" TargetMode="External"/><Relationship Id="rId25" Type="http://schemas.openxmlformats.org/officeDocument/2006/relationships/hyperlink" Target="https://www.instagram.com/chanchal.jasuja?igsh=NnlxN3Nhb2NndmRu" TargetMode="External"/><Relationship Id="rId28" Type="http://schemas.openxmlformats.org/officeDocument/2006/relationships/hyperlink" Target="https://www.instagram.com/spreading.bliss?igsh=MWMyY2Zwd2MyanVrZA==" TargetMode="External"/><Relationship Id="rId27" Type="http://schemas.openxmlformats.org/officeDocument/2006/relationships/hyperlink" Target="https://www.instagram.com/sheetal_kour?igsh=MTJta2p1OGNtbndvMw==" TargetMode="External"/><Relationship Id="rId29" Type="http://schemas.openxmlformats.org/officeDocument/2006/relationships/hyperlink" Target="https://www.instagram.com/mygoodnessh?igsh=bjQ0ZnVwM2oyb21v" TargetMode="External"/><Relationship Id="rId11" Type="http://schemas.openxmlformats.org/officeDocument/2006/relationships/hyperlink" Target="https://www.instagram.com/mischiefmumma?igsh=cmViMzBlcHZmeXFz" TargetMode="External"/><Relationship Id="rId10" Type="http://schemas.openxmlformats.org/officeDocument/2006/relationships/hyperlink" Target="https://www.instagram.com/mommy_glimpse?igsh=YWRtYzYxazhnZHU2" TargetMode="External"/><Relationship Id="rId13" Type="http://schemas.openxmlformats.org/officeDocument/2006/relationships/hyperlink" Target="https://www.instagram.com/dilli_wali_mummi?igsh=dWhja2lkNTJ6ZDVs" TargetMode="External"/><Relationship Id="rId12" Type="http://schemas.openxmlformats.org/officeDocument/2006/relationships/hyperlink" Target="https://www.instagram.com/nayera_lifestyle_?igsh=MWxhcTExemxwNTk0bg==" TargetMode="External"/><Relationship Id="rId15" Type="http://schemas.openxmlformats.org/officeDocument/2006/relationships/hyperlink" Target="https://www.instagram.com/chic_mom_diaries?igsh=amV6MDQ2MzhzdzNv" TargetMode="External"/><Relationship Id="rId14" Type="http://schemas.openxmlformats.org/officeDocument/2006/relationships/hyperlink" Target="https://www.instagram.com/aarzoo.sai?igsh=MWVuMnFzOWkyZDN2bA==" TargetMode="External"/><Relationship Id="rId17" Type="http://schemas.openxmlformats.org/officeDocument/2006/relationships/hyperlink" Target="https://www.instagram.com/mumma_and_ridhu?igsh=cWVrMmdyZ2FyZTlr" TargetMode="External"/><Relationship Id="rId16" Type="http://schemas.openxmlformats.org/officeDocument/2006/relationships/hyperlink" Target="https://www.instagram.com/mombae.blogger?igsh=MXY2ZHZ4d3R0ZzBmdg==" TargetMode="External"/><Relationship Id="rId19" Type="http://schemas.openxmlformats.org/officeDocument/2006/relationships/hyperlink" Target="https://www.instagram.com/the.corporate.momm?igsh=bmZlZzZhM3JhZjVz" TargetMode="External"/><Relationship Id="rId18" Type="http://schemas.openxmlformats.org/officeDocument/2006/relationships/hyperlink" Target="https://www.instagram.com/familyfinds.hub?igsh=MXEwd3ZkZ2kxanF0eQ==" TargetMode="External"/><Relationship Id="rId84" Type="http://schemas.openxmlformats.org/officeDocument/2006/relationships/hyperlink" Target="https://www.instagram.com/rajeswari_lama25?igsh=MWN0ZGNoOXp4anoybQ==" TargetMode="External"/><Relationship Id="rId83" Type="http://schemas.openxmlformats.org/officeDocument/2006/relationships/hyperlink" Target="https://www.instagram.com/annuxugc/" TargetMode="External"/><Relationship Id="rId86" Type="http://schemas.openxmlformats.org/officeDocument/2006/relationships/hyperlink" Target="https://www.instagram.com/_saifi_afiyamakeover_?igsh=MWJhcDBpa3BzNWNyZw==" TargetMode="External"/><Relationship Id="rId85" Type="http://schemas.openxmlformats.org/officeDocument/2006/relationships/hyperlink" Target="https://www.instagram.com/sanam_sultana987?igsh=MnA1cW5vdm1wM3Nj" TargetMode="External"/><Relationship Id="rId88" Type="http://schemas.openxmlformats.org/officeDocument/2006/relationships/hyperlink" Target="https://www.instagram.com/mini_safars_k?igsh=b2dqYXRteHhydGF1" TargetMode="External"/><Relationship Id="rId87" Type="http://schemas.openxmlformats.org/officeDocument/2006/relationships/hyperlink" Target="https://www.instagram.com/__nuzraa" TargetMode="External"/><Relationship Id="rId89" Type="http://schemas.openxmlformats.org/officeDocument/2006/relationships/hyperlink" Target="https://www.instagram.com/divya_nayal_11?igsh=ZzhqZnJncXdtanhj" TargetMode="External"/><Relationship Id="rId80" Type="http://schemas.openxmlformats.org/officeDocument/2006/relationships/hyperlink" Target="https://www.instagram.com/ugc_with_shanu?igsh=MXViM3BxenhvZHF3" TargetMode="External"/><Relationship Id="rId82" Type="http://schemas.openxmlformats.org/officeDocument/2006/relationships/hyperlink" Target="https://www.instagram.com/ugc_by_geeth22?igsh=eW0zMzVtOXc3MG90" TargetMode="External"/><Relationship Id="rId81" Type="http://schemas.openxmlformats.org/officeDocument/2006/relationships/hyperlink" Target="https://www.instagram.com/priyan_shiiiiiiiii?igsh=bTM3anI0d20xYjU5" TargetMode="External"/><Relationship Id="rId73" Type="http://schemas.openxmlformats.org/officeDocument/2006/relationships/hyperlink" Target="https://www.instagram.com/ugcbykhan?igsh=YnYyMmwzOWY2cjVh" TargetMode="External"/><Relationship Id="rId72" Type="http://schemas.openxmlformats.org/officeDocument/2006/relationships/hyperlink" Target="https://www.instagram.com/prero_?igsh=eDIwbDdkMWU0OHo0" TargetMode="External"/><Relationship Id="rId75" Type="http://schemas.openxmlformats.org/officeDocument/2006/relationships/hyperlink" Target="https://www.instagram.com/glowbysimran_?igsh=dnNnZWhndmpjd2xs&amp;utm_source=qr" TargetMode="External"/><Relationship Id="rId74" Type="http://schemas.openxmlformats.org/officeDocument/2006/relationships/hyperlink" Target="https://www.instagram.com/sonabhadana_02?igsh=MTlpYXI1dzBwd2piYg%3D%3D&amp;utm_source=qr" TargetMode="External"/><Relationship Id="rId77" Type="http://schemas.openxmlformats.org/officeDocument/2006/relationships/hyperlink" Target="https://www.instagram.com/blis_sbeauty1?igsh=MTllNXlmdXB1MHhkNA%3D%3D&amp;utm_source=qr" TargetMode="External"/><Relationship Id="rId76" Type="http://schemas.openxmlformats.org/officeDocument/2006/relationships/hyperlink" Target="https://www.instagram.com/glowvoid18?igsh=dGticWpjczlmaGV3" TargetMode="External"/><Relationship Id="rId79" Type="http://schemas.openxmlformats.org/officeDocument/2006/relationships/hyperlink" Target="https://www.instagram.com/poojitha_ugc?igsh=MXhvMHN6MW5jcDV5bA==" TargetMode="External"/><Relationship Id="rId78" Type="http://schemas.openxmlformats.org/officeDocument/2006/relationships/hyperlink" Target="https://www.instagram.com/prisha__ugc_beauty?igsh=ZzB2aHNpZ2UwNGtv" TargetMode="External"/><Relationship Id="rId71" Type="http://schemas.openxmlformats.org/officeDocument/2006/relationships/hyperlink" Target="about:blank" TargetMode="External"/><Relationship Id="rId70" Type="http://schemas.openxmlformats.org/officeDocument/2006/relationships/hyperlink" Target="https://www.instagram.com/itsjust.bhumika?igsh=MTV1cm4xY3VsNjhvdg%3D%3D&amp;utm_source=qr" TargetMode="External"/><Relationship Id="rId62" Type="http://schemas.openxmlformats.org/officeDocument/2006/relationships/hyperlink" Target="https://www.instagram.com/theskincarediary._?igsh=MXVmcjBhY3o5bm40Nw%3D%3D&amp;utm_source=qr" TargetMode="External"/><Relationship Id="rId61" Type="http://schemas.openxmlformats.org/officeDocument/2006/relationships/hyperlink" Target="https://www.instagram.com/____kanishkkaa?igsh=MWw0cjl2ejFocWV4dA==" TargetMode="External"/><Relationship Id="rId64" Type="http://schemas.openxmlformats.org/officeDocument/2006/relationships/hyperlink" Target="https://www.instagram.com/suhaani__21?igsh=Ym5jZ2dnbm9ndDQz&amp;utm_source=qr" TargetMode="External"/><Relationship Id="rId63" Type="http://schemas.openxmlformats.org/officeDocument/2006/relationships/hyperlink" Target="https://www.instagram.com/anieeeee036?igsh=aW9udG1teDhseDI3" TargetMode="External"/><Relationship Id="rId66" Type="http://schemas.openxmlformats.org/officeDocument/2006/relationships/hyperlink" Target="https://www.instagram.com/zoned.out.chanchal?igsh=MXBoOXUyNGs5cDloZQ==" TargetMode="External"/><Relationship Id="rId65" Type="http://schemas.openxmlformats.org/officeDocument/2006/relationships/hyperlink" Target="https://www.instagram.com/glow_with_rutba?igsh=NTJyOGk1bmozMm1z" TargetMode="External"/><Relationship Id="rId68" Type="http://schemas.openxmlformats.org/officeDocument/2006/relationships/hyperlink" Target="https://www.instagram.com/__nuzraa" TargetMode="External"/><Relationship Id="rId67" Type="http://schemas.openxmlformats.org/officeDocument/2006/relationships/hyperlink" Target="https://www.instagram.com/miss_chakrabortyyy_?utm_source=qr&amp;igsh=MWtweDFpN3F5eDhxdw==" TargetMode="External"/><Relationship Id="rId60" Type="http://schemas.openxmlformats.org/officeDocument/2006/relationships/hyperlink" Target="https://www.instagram.com/re.etu6043?igsh=MXUxaXlqc2Q0eXJ2Zw==" TargetMode="External"/><Relationship Id="rId69" Type="http://schemas.openxmlformats.org/officeDocument/2006/relationships/hyperlink" Target="https://instagram.com/jeiyaakhanna?igshid=YmMyMTA2M2Y=" TargetMode="External"/><Relationship Id="rId51" Type="http://schemas.openxmlformats.org/officeDocument/2006/relationships/hyperlink" Target="https://www.instagram.com/sparkle_3786?igsh=MWxjZndlaHZkYWk0bg==" TargetMode="External"/><Relationship Id="rId50" Type="http://schemas.openxmlformats.org/officeDocument/2006/relationships/hyperlink" Target="https://www.instagram.com/riyuuuu_.u?igsh=MXJzcG1icGRyMjFi" TargetMode="External"/><Relationship Id="rId53" Type="http://schemas.openxmlformats.org/officeDocument/2006/relationships/hyperlink" Target="https://www.instagram.com/ugc_by_pandey?igsh=MWs3azRiYXEwZTZ0ZQ==" TargetMode="External"/><Relationship Id="rId52" Type="http://schemas.openxmlformats.org/officeDocument/2006/relationships/hyperlink" Target="https://www.instagram.com/urs_sneha06?igsh=MTY0ZHhrYnFoZWZmag==" TargetMode="External"/><Relationship Id="rId55" Type="http://schemas.openxmlformats.org/officeDocument/2006/relationships/hyperlink" Target="https://www.instagram.com/akshay966553?igsh=dzJjY2ZubjdnY3Y0" TargetMode="External"/><Relationship Id="rId54" Type="http://schemas.openxmlformats.org/officeDocument/2006/relationships/hyperlink" Target="https://www.instagram.com/glamrushdiary?igsh=a2dkbHY3NWxpY29z&amp;utm_source=qr" TargetMode="External"/><Relationship Id="rId57" Type="http://schemas.openxmlformats.org/officeDocument/2006/relationships/hyperlink" Target="https://www.instagram.com/_yashii_ugc?igsh=MTQ0MTk4dmRxb3ozOA==" TargetMode="External"/><Relationship Id="rId56" Type="http://schemas.openxmlformats.org/officeDocument/2006/relationships/hyperlink" Target="https://www.instagram.com/_an_kitaaa__?igsh=MXYwNzNsNDYxMnZlYw==" TargetMode="External"/><Relationship Id="rId59" Type="http://schemas.openxmlformats.org/officeDocument/2006/relationships/hyperlink" Target="https://www.instagram.com/glowithayzal?igsh=aDN0NTdzOTI3bmh6&amp;utm_source=qr" TargetMode="External"/><Relationship Id="rId58" Type="http://schemas.openxmlformats.org/officeDocument/2006/relationships/hyperlink" Target="https://www.instagram.com/sg._diaries?igsh=Y2cwZG9kNGZndW5k" TargetMode="External"/><Relationship Id="rId335" Type="http://schemas.openxmlformats.org/officeDocument/2006/relationships/table" Target="../tables/table34.xml"/><Relationship Id="rId334" Type="http://schemas.openxmlformats.org/officeDocument/2006/relationships/table" Target="../tables/table33.xml"/><Relationship Id="rId333" Type="http://schemas.openxmlformats.org/officeDocument/2006/relationships/table" Target="../tables/table32.xml"/><Relationship Id="rId332" Type="http://schemas.openxmlformats.org/officeDocument/2006/relationships/table" Target="../tables/table31.xml"/><Relationship Id="rId95" Type="http://schemas.openxmlformats.org/officeDocument/2006/relationships/hyperlink" Target="https://www.instagram.com/blush_with_sakshi?igsh=MXZuZmQ4ZWpsanFxcA==" TargetMode="External"/><Relationship Id="rId94" Type="http://schemas.openxmlformats.org/officeDocument/2006/relationships/hyperlink" Target="https://www.instagram.com/priyan_shiiiiiiiii?igsh=bTM3anI0d20xYjU5" TargetMode="External"/><Relationship Id="rId97" Type="http://schemas.openxmlformats.org/officeDocument/2006/relationships/hyperlink" Target="https://www.instagram.com/pragatiimanchandaa?igsh=MTgxbDRwcHZjMnRscg==" TargetMode="External"/><Relationship Id="rId96" Type="http://schemas.openxmlformats.org/officeDocument/2006/relationships/hyperlink" Target="https://www.instagram.com/lunaleft14?igsh=MWpwb3VldDJnZ2dscg==" TargetMode="External"/><Relationship Id="rId99" Type="http://schemas.openxmlformats.org/officeDocument/2006/relationships/hyperlink" Target="https://www.instagram.com/priyankadahiya_28?igsh=bHJocDl0ZGx6aDE4" TargetMode="External"/><Relationship Id="rId98" Type="http://schemas.openxmlformats.org/officeDocument/2006/relationships/hyperlink" Target="https://www.instagram.com/priyankadahiya_28?igsh=bHJocDl0ZGx6aDE4" TargetMode="External"/><Relationship Id="rId91" Type="http://schemas.openxmlformats.org/officeDocument/2006/relationships/hyperlink" Target="https://www.instagram.com/soupama2k18?igsh=MWtwZG1wM2V5ajVsag==" TargetMode="External"/><Relationship Id="rId90" Type="http://schemas.openxmlformats.org/officeDocument/2006/relationships/hyperlink" Target="https://www.instagram.com/priyankaaa__saha?igsh=MWp3MWN3NXd1emxqZw==" TargetMode="External"/><Relationship Id="rId93" Type="http://schemas.openxmlformats.org/officeDocument/2006/relationships/hyperlink" Target="https://www.instagram.com/glow_with_ank?igsh=NmxwNXJkd2ZkMmNm" TargetMode="External"/><Relationship Id="rId92" Type="http://schemas.openxmlformats.org/officeDocument/2006/relationships/hyperlink" Target="https://www.instagram.com/earthy_skyu?igsh=d21nc2NtOXoyd2Vi" TargetMode="External"/><Relationship Id="rId305" Type="http://schemas.openxmlformats.org/officeDocument/2006/relationships/hyperlink" Target="https://www.instagram.com/heyoitsayushi?igsh=dHNxa2t3dW9qbGZ1" TargetMode="External"/><Relationship Id="rId304" Type="http://schemas.openxmlformats.org/officeDocument/2006/relationships/hyperlink" Target="https://www.instagram.com/nneetujain" TargetMode="External"/><Relationship Id="rId303" Type="http://schemas.openxmlformats.org/officeDocument/2006/relationships/hyperlink" Target="https://www.instagram.com/_temptinglawyer_?igsh=em9mZHZrYnpueWNh&amp;utm_source=qr" TargetMode="External"/><Relationship Id="rId302" Type="http://schemas.openxmlformats.org/officeDocument/2006/relationships/hyperlink" Target="http://www.instagram.com/dr.tarandeepofficial" TargetMode="External"/><Relationship Id="rId309" Type="http://schemas.openxmlformats.org/officeDocument/2006/relationships/hyperlink" Target="https://www.instagram.com/shikha_a_free_soul_bird?igsh=cGo4ajFxZDc3czU4&amp;utm_source=qr" TargetMode="External"/><Relationship Id="rId308" Type="http://schemas.openxmlformats.org/officeDocument/2006/relationships/hyperlink" Target="https://www.instagram.com/ashna.dhaul/" TargetMode="External"/><Relationship Id="rId307" Type="http://schemas.openxmlformats.org/officeDocument/2006/relationships/hyperlink" Target="https://www.instagram.com/the_surbhi06?igsh=MWxsMDllb2wyazdiag%3D%3D&amp;utm_source=qr" TargetMode="External"/><Relationship Id="rId306" Type="http://schemas.openxmlformats.org/officeDocument/2006/relationships/hyperlink" Target="https://instagram.com/fashionista_monika" TargetMode="External"/><Relationship Id="rId301" Type="http://schemas.openxmlformats.org/officeDocument/2006/relationships/hyperlink" Target="https://www.instagram.com/x.riyaaa?igsh=MWU2aW8yd2RoNWUxbQ==" TargetMode="External"/><Relationship Id="rId300" Type="http://schemas.openxmlformats.org/officeDocument/2006/relationships/hyperlink" Target="https://www.instagram.com/thesoniasharma1?igsh=M2d4YXp4Nno3Yjd5&amp;utm_source=qr" TargetMode="External"/><Relationship Id="rId327" Type="http://schemas.openxmlformats.org/officeDocument/2006/relationships/drawing" Target="../drawings/drawing30.xml"/><Relationship Id="rId326" Type="http://schemas.openxmlformats.org/officeDocument/2006/relationships/hyperlink" Target="https://www.instagram.com/styles_by_mamta?igsh=MXRnaDJubmk4NHBkeQ==" TargetMode="External"/><Relationship Id="rId325" Type="http://schemas.openxmlformats.org/officeDocument/2006/relationships/hyperlink" Target="https://www.instagram.com/ankitaguptaofficial._?igsh=MTJrZW1paWhrcnlsZw==" TargetMode="External"/><Relationship Id="rId324" Type="http://schemas.openxmlformats.org/officeDocument/2006/relationships/hyperlink" Target="https://www.instagram.com/itsmepreetiguptaofficial" TargetMode="External"/><Relationship Id="rId323" Type="http://schemas.openxmlformats.org/officeDocument/2006/relationships/hyperlink" Target="https://www.instagram.com/jezzicasingh_official?igsh=MTl4ZHlpcjd6ZHF4Mw%3D%3D&amp;utm_source=qr" TargetMode="External"/><Relationship Id="rId322" Type="http://schemas.openxmlformats.org/officeDocument/2006/relationships/hyperlink" Target="https://www.instagram.com/officialmaniisha?igsh=MTExNGlxa2VjdTRlag==" TargetMode="External"/><Relationship Id="rId321" Type="http://schemas.openxmlformats.org/officeDocument/2006/relationships/hyperlink" Target="https://www.instagram.com/aakanksha_rawat?" TargetMode="External"/><Relationship Id="rId320" Type="http://schemas.openxmlformats.org/officeDocument/2006/relationships/hyperlink" Target="https://www.instagram.com/shirin_tuli_sharma?igsh=OTMwdTA4ang5OGtn&amp;utm_source=qr" TargetMode="External"/><Relationship Id="rId316" Type="http://schemas.openxmlformats.org/officeDocument/2006/relationships/hyperlink" Target="https://www.instagram.com/its.jazzkaur189?igsh=MThwdmhjNnZkZDY3eQ%3D%3D&amp;utm_source=qr" TargetMode="External"/><Relationship Id="rId315" Type="http://schemas.openxmlformats.org/officeDocument/2006/relationships/hyperlink" Target="https://www.instagram.com/shilpithegreat" TargetMode="External"/><Relationship Id="rId314" Type="http://schemas.openxmlformats.org/officeDocument/2006/relationships/hyperlink" Target="https://www.instagram.com/_krithikuttathil" TargetMode="External"/><Relationship Id="rId313" Type="http://schemas.openxmlformats.org/officeDocument/2006/relationships/hyperlink" Target="https://www.instagram.com/star__babyboymumma?igsh=ZGM2c2h5MDV0dmww" TargetMode="External"/><Relationship Id="rId319" Type="http://schemas.openxmlformats.org/officeDocument/2006/relationships/hyperlink" Target="https://www.instagram.com/simran98_arora?igsh=Znk5YXRxMGFiYjNt&amp;utm_source=qr" TargetMode="External"/><Relationship Id="rId318" Type="http://schemas.openxmlformats.org/officeDocument/2006/relationships/hyperlink" Target="https://www.instagram.com/glowithsaanu?igsh=MWtkZmY0ZXRhZDYzdw%3D%3D&amp;utm_source=qr" TargetMode="External"/><Relationship Id="rId317" Type="http://schemas.openxmlformats.org/officeDocument/2006/relationships/hyperlink" Target="https://www.instagram.com/chets_cheers_?igsh=MTdibGNqcnp6bW12Yg==" TargetMode="External"/><Relationship Id="rId312" Type="http://schemas.openxmlformats.org/officeDocument/2006/relationships/hyperlink" Target="http://www.instagram.com/riddhikotharii" TargetMode="External"/><Relationship Id="rId311" Type="http://schemas.openxmlformats.org/officeDocument/2006/relationships/hyperlink" Target="https://www.instagram.com/teeshhapravin?igsh=MXExZm1qb2hqMmRpNg%3D%3D&amp;utm_source=qr" TargetMode="External"/><Relationship Id="rId310" Type="http://schemas.openxmlformats.org/officeDocument/2006/relationships/hyperlink" Target="https://www.instagram.com/shikha_a_free_soul_bird" TargetMode="External"/><Relationship Id="rId297" Type="http://schemas.openxmlformats.org/officeDocument/2006/relationships/hyperlink" Target="https://www.instagram.com/anjurisinha/" TargetMode="External"/><Relationship Id="rId296" Type="http://schemas.openxmlformats.org/officeDocument/2006/relationships/hyperlink" Target="https://www.instagram.com/agarwalmamtaa99" TargetMode="External"/><Relationship Id="rId295" Type="http://schemas.openxmlformats.org/officeDocument/2006/relationships/hyperlink" Target="https://www.instagram.com/nandini_19jan?igsh=MXZmcDFnajV5YmN2MQ%3D%3D&amp;utm_source=qr" TargetMode="External"/><Relationship Id="rId294" Type="http://schemas.openxmlformats.org/officeDocument/2006/relationships/hyperlink" Target="https://www.instagram.com/puja_agarwal" TargetMode="External"/><Relationship Id="rId299" Type="http://schemas.openxmlformats.org/officeDocument/2006/relationships/hyperlink" Target="https://www.instagram.com/_confidentlyshy_?igsh=MTQ1dno1cWpzejg3NA==" TargetMode="External"/><Relationship Id="rId298" Type="http://schemas.openxmlformats.org/officeDocument/2006/relationships/hyperlink" Target="https://instagram.com/manisha.singhhhh" TargetMode="External"/><Relationship Id="rId271" Type="http://schemas.openxmlformats.org/officeDocument/2006/relationships/hyperlink" Target="https://www.instagram.com/divyanshixrawat?igsh=dzY4Ymd2ZzFkZG11&amp;utm_source=qr" TargetMode="External"/><Relationship Id="rId270" Type="http://schemas.openxmlformats.org/officeDocument/2006/relationships/hyperlink" Target="https://www.instagram.com/p/DTSBhnCDM4e/?igsh=MWt1MXN4dmkzNHQycQ==" TargetMode="External"/><Relationship Id="rId269" Type="http://schemas.openxmlformats.org/officeDocument/2006/relationships/hyperlink" Target="https://www.instagram.com/j1yyaaaa?igsh=MTJnOHI0YWN1NXlldQ==" TargetMode="External"/><Relationship Id="rId264" Type="http://schemas.openxmlformats.org/officeDocument/2006/relationships/hyperlink" Target="https://www.instagram.com/simran__skincare?igsh=cXM0OG9rZmIzcGY2" TargetMode="External"/><Relationship Id="rId263" Type="http://schemas.openxmlformats.org/officeDocument/2006/relationships/hyperlink" Target="https://www.instagram.com/gurleenkxurr__?igsh=MXdoOGpxY2JyeW16NA%3D%3D&amp;utm_source=qr" TargetMode="External"/><Relationship Id="rId262" Type="http://schemas.openxmlformats.org/officeDocument/2006/relationships/hyperlink" Target="https://www.instagram.com/kiefer_andres?igsh=bTM5MnNzMDgzaHpj" TargetMode="External"/><Relationship Id="rId261" Type="http://schemas.openxmlformats.org/officeDocument/2006/relationships/hyperlink" Target="https://www.instagram.com/kavyaachhabraa_?igsh=MW5xNHFqZ3g2MXl3OQ==" TargetMode="External"/><Relationship Id="rId268" Type="http://schemas.openxmlformats.org/officeDocument/2006/relationships/hyperlink" Target="https://www.instagram.com/tanyajoshi102?igsh=b2lidHgzZGVidjVx" TargetMode="External"/><Relationship Id="rId267" Type="http://schemas.openxmlformats.org/officeDocument/2006/relationships/hyperlink" Target="https://www.instagram.com/vaibhavi_bora?igsh=enNmZzI0OTV5NmJw&amp;utm_source=qr" TargetMode="External"/><Relationship Id="rId266" Type="http://schemas.openxmlformats.org/officeDocument/2006/relationships/hyperlink" Target="https://www.instagram.com/divaaavaaa?igsh=NHF2cjgxM3RwOGlw" TargetMode="External"/><Relationship Id="rId265" Type="http://schemas.openxmlformats.org/officeDocument/2006/relationships/hyperlink" Target="https://www.instagram.com/lakshikamalhotraa._?igsh=ZDN2NTNrOTc4d3E0&amp;utm_source=qr" TargetMode="External"/><Relationship Id="rId260" Type="http://schemas.openxmlformats.org/officeDocument/2006/relationships/hyperlink" Target="https://www.instagram.com/kritikabakshi" TargetMode="External"/><Relationship Id="rId259" Type="http://schemas.openxmlformats.org/officeDocument/2006/relationships/hyperlink" Target="https://www.instagram.com/manalishrivas_?igsh=MTM4MzE2bjNycWdpdg%3D%3D&amp;utm_source=qr" TargetMode="External"/><Relationship Id="rId258" Type="http://schemas.openxmlformats.org/officeDocument/2006/relationships/hyperlink" Target="https://www.instagram.com/stuteepeter?igsh=aG9hcTNzcjAzZnAx&amp;utm_source=qr" TargetMode="External"/><Relationship Id="rId253" Type="http://schemas.openxmlformats.org/officeDocument/2006/relationships/hyperlink" Target="https://www.instagram.com/chaudhary.mahakk/" TargetMode="External"/><Relationship Id="rId252" Type="http://schemas.openxmlformats.org/officeDocument/2006/relationships/hyperlink" Target="https://www.instagram.com/_riyayaa_?igsh=MWR1YmRvcWVtM3Fpbg%3D%3D&amp;utm_source=qr" TargetMode="External"/><Relationship Id="rId251" Type="http://schemas.openxmlformats.org/officeDocument/2006/relationships/hyperlink" Target="https://www.instagram.com/rabbani.suri?igsh=MXA4dHRoNWlteGVuNQ%3D%3D&amp;utm_source=qr" TargetMode="External"/><Relationship Id="rId250" Type="http://schemas.openxmlformats.org/officeDocument/2006/relationships/hyperlink" Target="https://www.instagram.com/krishakataria2?igsh=MThha2ppOHV4NWF1NQ%3D%3D&amp;utm_source=qr" TargetMode="External"/><Relationship Id="rId257" Type="http://schemas.openxmlformats.org/officeDocument/2006/relationships/hyperlink" Target="https://www.instagram.com/_anushka_j10?igsh=OWRta2E3Ym5rOGIw&amp;utm_source=qr" TargetMode="External"/><Relationship Id="rId256" Type="http://schemas.openxmlformats.org/officeDocument/2006/relationships/hyperlink" Target="https://www.instagram.com/kashish.kanwar?igsh=c3poczZiOGpybnQ0&amp;utm_source=qr" TargetMode="External"/><Relationship Id="rId255" Type="http://schemas.openxmlformats.org/officeDocument/2006/relationships/hyperlink" Target="https://www.instagram.com/manvii_jain?igsh=YW1lMjk1ZDMyN2Iy&amp;utm_source=qr" TargetMode="External"/><Relationship Id="rId254" Type="http://schemas.openxmlformats.org/officeDocument/2006/relationships/hyperlink" Target="https://www.instagram.com/manyajain_xoxo?igsh=N2M0ajFmdGl6cnRo&amp;utm_source=qr" TargetMode="External"/><Relationship Id="rId293" Type="http://schemas.openxmlformats.org/officeDocument/2006/relationships/hyperlink" Target="https://www.instagram.com/artistic_ruchii" TargetMode="External"/><Relationship Id="rId292" Type="http://schemas.openxmlformats.org/officeDocument/2006/relationships/hyperlink" Target="https://www.instagram.com/priya_siddhi06?igsh=MW1yMXV2eXNoemNndA==" TargetMode="External"/><Relationship Id="rId291" Type="http://schemas.openxmlformats.org/officeDocument/2006/relationships/hyperlink" Target="https://www.instagram.com/honey_.n_.hina?igsh=cjN5ZTg4bzZsMnh6" TargetMode="External"/><Relationship Id="rId290" Type="http://schemas.openxmlformats.org/officeDocument/2006/relationships/hyperlink" Target="https://www.instagram.com/pujatripathi2?igsh=eG94czQ5ZmphbG5w" TargetMode="External"/><Relationship Id="rId286" Type="http://schemas.openxmlformats.org/officeDocument/2006/relationships/hyperlink" Target="https://www.instagram.com/anjali_verma_152/" TargetMode="External"/><Relationship Id="rId285" Type="http://schemas.openxmlformats.org/officeDocument/2006/relationships/hyperlink" Target="https://www.instagram.com/shreesukhija" TargetMode="External"/><Relationship Id="rId284" Type="http://schemas.openxmlformats.org/officeDocument/2006/relationships/hyperlink" Target="https://www.instagram.com/krishmaharana" TargetMode="External"/><Relationship Id="rId283" Type="http://schemas.openxmlformats.org/officeDocument/2006/relationships/hyperlink" Target="https://www.instagram.com/gkaur_999" TargetMode="External"/><Relationship Id="rId289" Type="http://schemas.openxmlformats.org/officeDocument/2006/relationships/hyperlink" Target="https://www.instagram.com/princi___28___choudhary___?igsh=MWxiNGN2dng5emU0ZQ%3D%3D&amp;utm_source=qr" TargetMode="External"/><Relationship Id="rId288" Type="http://schemas.openxmlformats.org/officeDocument/2006/relationships/hyperlink" Target="https://www.instagram.com/369manjushree" TargetMode="External"/><Relationship Id="rId287" Type="http://schemas.openxmlformats.org/officeDocument/2006/relationships/hyperlink" Target="https://www.instagram.com/anishasen_official_?igsh=MTN0ZThzbjg5NHppOA==" TargetMode="External"/><Relationship Id="rId282" Type="http://schemas.openxmlformats.org/officeDocument/2006/relationships/hyperlink" Target="https://www.instagram.com/aartiianand?igsh=MXd5MDFuOTBxbW10Nw%3D%3D&amp;utm_source=qr" TargetMode="External"/><Relationship Id="rId281" Type="http://schemas.openxmlformats.org/officeDocument/2006/relationships/hyperlink" Target="https://www.instagram.com/mradulapunddir.gudiya?igsh=MTFqbjFwYWpxN28zOA%3D%3D&amp;utm_source=qr" TargetMode="External"/><Relationship Id="rId280" Type="http://schemas.openxmlformats.org/officeDocument/2006/relationships/hyperlink" Target="https://www.instagram.com/_mandeep.kaur.chawla_?igsh=dHd6MXliNzZqaGk%3D&amp;utm_source=qr" TargetMode="External"/><Relationship Id="rId275" Type="http://schemas.openxmlformats.org/officeDocument/2006/relationships/hyperlink" Target="https://www.instagram.com/preet12189?igsh=MXZnNTA5OGx3aTNueQ==" TargetMode="External"/><Relationship Id="rId274" Type="http://schemas.openxmlformats.org/officeDocument/2006/relationships/hyperlink" Target="https://www.instagram.com/spicyndtangy" TargetMode="External"/><Relationship Id="rId273" Type="http://schemas.openxmlformats.org/officeDocument/2006/relationships/hyperlink" Target="https://www.instagram.com/chinu_pratibha" TargetMode="External"/><Relationship Id="rId272" Type="http://schemas.openxmlformats.org/officeDocument/2006/relationships/hyperlink" Target="https://www.instagram.com/its_meetdhawan?igsh=amJoYW8ydXB0anNm" TargetMode="External"/><Relationship Id="rId279" Type="http://schemas.openxmlformats.org/officeDocument/2006/relationships/hyperlink" Target="https://www.instagram.com/immadhuriraina?igsh=MThnbjRxOTJ0MXFsbA%3D%3D&amp;utm_source=qr" TargetMode="External"/><Relationship Id="rId278" Type="http://schemas.openxmlformats.org/officeDocument/2006/relationships/hyperlink" Target="https://www.instagram.com/sakshi_rekhi_manoja" TargetMode="External"/><Relationship Id="rId277" Type="http://schemas.openxmlformats.org/officeDocument/2006/relationships/hyperlink" Target="https://www.instagram.com/me_nishabhardwaj/" TargetMode="External"/><Relationship Id="rId276" Type="http://schemas.openxmlformats.org/officeDocument/2006/relationships/hyperlink" Target="https://www.instagram.com/payalrawal78?igsh=b3VwMjVjc2FuYzc4&amp;utm_source=qr" TargetMode="External"/><Relationship Id="rId228" Type="http://schemas.openxmlformats.org/officeDocument/2006/relationships/hyperlink" Target="https://www.instagram.com/poojakanswal92?igsh=MW44ZXN0dmxkN2Zrbw==" TargetMode="External"/><Relationship Id="rId227" Type="http://schemas.openxmlformats.org/officeDocument/2006/relationships/hyperlink" Target="https://www.instagram.com/manali._patel?igsh=ZnZ0d21mMGx2bHht&amp;utm_source=qr" TargetMode="External"/><Relationship Id="rId226" Type="http://schemas.openxmlformats.org/officeDocument/2006/relationships/hyperlink" Target="https://www.instagram.com/garg_charu24?igsh=amIxMDVqcmdzbXZp" TargetMode="External"/><Relationship Id="rId225" Type="http://schemas.openxmlformats.org/officeDocument/2006/relationships/hyperlink" Target="https://instagram.com/preemogh" TargetMode="External"/><Relationship Id="rId229" Type="http://schemas.openxmlformats.org/officeDocument/2006/relationships/hyperlink" Target="https://www.instagram.com/poojakanswal92?igsh=MW44ZXN0dmxkN2Zrbw==" TargetMode="External"/><Relationship Id="rId220" Type="http://schemas.openxmlformats.org/officeDocument/2006/relationships/hyperlink" Target="https://www.instagram.com/vaishali_kri5762/" TargetMode="External"/><Relationship Id="rId224" Type="http://schemas.openxmlformats.org/officeDocument/2006/relationships/hyperlink" Target="https://www.instagram.com/dakshitgoyal?igsh=cWxtdGJodXlob244&amp;utm_source=qr" TargetMode="External"/><Relationship Id="rId223" Type="http://schemas.openxmlformats.org/officeDocument/2006/relationships/hyperlink" Target="https://www.instagram.com/smilingyourway?igsh=YmtzMm9leHU3Yng2&amp;utm_source=qr" TargetMode="External"/><Relationship Id="rId222" Type="http://schemas.openxmlformats.org/officeDocument/2006/relationships/hyperlink" Target="https://www.instagram.com/arpita_01_sahoo" TargetMode="External"/><Relationship Id="rId221" Type="http://schemas.openxmlformats.org/officeDocument/2006/relationships/hyperlink" Target="https://www.instagram.com/si44.says_?igsh=a2VzZXdhZzlxMDdz&amp;utm_source=qr" TargetMode="External"/><Relationship Id="rId217" Type="http://schemas.openxmlformats.org/officeDocument/2006/relationships/hyperlink" Target="http://www.instagram.com/maanta_d" TargetMode="External"/><Relationship Id="rId216" Type="http://schemas.openxmlformats.org/officeDocument/2006/relationships/hyperlink" Target="https://www.instagram.com/25pariji" TargetMode="External"/><Relationship Id="rId215" Type="http://schemas.openxmlformats.org/officeDocument/2006/relationships/hyperlink" Target="https://www.instagram.com/jyotiji321" TargetMode="External"/><Relationship Id="rId214" Type="http://schemas.openxmlformats.org/officeDocument/2006/relationships/hyperlink" Target="https://www.instagram.com/komi_cute?igsh=NTFpcTlxenBoN3Nt&amp;utm_source=qr" TargetMode="External"/><Relationship Id="rId219" Type="http://schemas.openxmlformats.org/officeDocument/2006/relationships/hyperlink" Target="https://www.instagram.com/siddhi_jn108" TargetMode="External"/><Relationship Id="rId218" Type="http://schemas.openxmlformats.org/officeDocument/2006/relationships/hyperlink" Target="https://www.instagram.com/brownie_sugar_14_?igsh=eXBtcHVxZHphaXAw" TargetMode="External"/><Relationship Id="rId213" Type="http://schemas.openxmlformats.org/officeDocument/2006/relationships/hyperlink" Target="https://instagram.com/beautifullyme16" TargetMode="External"/><Relationship Id="rId212" Type="http://schemas.openxmlformats.org/officeDocument/2006/relationships/hyperlink" Target="https://www.instagram.com/bhumika.shanbhag?igsh=d3M2OWpkbGZpNDkx" TargetMode="External"/><Relationship Id="rId211" Type="http://schemas.openxmlformats.org/officeDocument/2006/relationships/hyperlink" Target="https://www.instagram.com/_shreyaangel_st" TargetMode="External"/><Relationship Id="rId210" Type="http://schemas.openxmlformats.org/officeDocument/2006/relationships/hyperlink" Target="https://www.instagram.com/pratibha_shreee?igsh=MXNxbjh2ZG03aHJuMA==" TargetMode="External"/><Relationship Id="rId249" Type="http://schemas.openxmlformats.org/officeDocument/2006/relationships/hyperlink" Target="https://www.instagram.com/alpha_spacecat?igsh=OHo3ZTRuaGticWgw&amp;utm_source=qr" TargetMode="External"/><Relationship Id="rId248" Type="http://schemas.openxmlformats.org/officeDocument/2006/relationships/hyperlink" Target="https://www.instagram.com/reviewby_her?igsh=MXI3MHh4bnUxMG5qOA%3D%3D&amp;utm_source=qr" TargetMode="External"/><Relationship Id="rId247" Type="http://schemas.openxmlformats.org/officeDocument/2006/relationships/hyperlink" Target="https://www.instagram.com/kiefer_andres?igsh=bTM5MnNzMDgzaHpj" TargetMode="External"/><Relationship Id="rId242" Type="http://schemas.openxmlformats.org/officeDocument/2006/relationships/hyperlink" Target="https://www.instagram.com/goyalmadhuri7/" TargetMode="External"/><Relationship Id="rId241" Type="http://schemas.openxmlformats.org/officeDocument/2006/relationships/hyperlink" Target="https://www.instagram.com/megha_jn108" TargetMode="External"/><Relationship Id="rId240" Type="http://schemas.openxmlformats.org/officeDocument/2006/relationships/hyperlink" Target="https://www.instagram.com/kukugoyal05" TargetMode="External"/><Relationship Id="rId246" Type="http://schemas.openxmlformats.org/officeDocument/2006/relationships/hyperlink" Target="https://www.instagram.com/dikssha32_?igsh=MW53ZjhscnAxd3Zy&amp;utm_source=qr" TargetMode="External"/><Relationship Id="rId245" Type="http://schemas.openxmlformats.org/officeDocument/2006/relationships/hyperlink" Target="https://www.instagram.com/iamlovelytolove?igsh=MWVrMndvcXYwYW80cg==" TargetMode="External"/><Relationship Id="rId244" Type="http://schemas.openxmlformats.org/officeDocument/2006/relationships/hyperlink" Target="https://instagram.com/beautywithmaahi" TargetMode="External"/><Relationship Id="rId243" Type="http://schemas.openxmlformats.org/officeDocument/2006/relationships/hyperlink" Target="https://www.instagram.com/girl_wid.smile" TargetMode="External"/><Relationship Id="rId239" Type="http://schemas.openxmlformats.org/officeDocument/2006/relationships/hyperlink" Target="https://www.instagram.com/zoyapoonawalaofficial?igsh=cjFhNHM4cHo5MjV2" TargetMode="External"/><Relationship Id="rId238" Type="http://schemas.openxmlformats.org/officeDocument/2006/relationships/hyperlink" Target="https://www.instagram.com/mousumiscorner" TargetMode="External"/><Relationship Id="rId237" Type="http://schemas.openxmlformats.org/officeDocument/2006/relationships/hyperlink" Target="https://www.instagram.com/vibhasulgekar?igsh=MWttYzY1bHN2bXF4OQ%3D%3D&amp;utm_source=qr" TargetMode="External"/><Relationship Id="rId236" Type="http://schemas.openxmlformats.org/officeDocument/2006/relationships/hyperlink" Target="https://www.instagram.com/karnikasworld?igsh=czF2MHpiM3I0YjFy" TargetMode="External"/><Relationship Id="rId231" Type="http://schemas.openxmlformats.org/officeDocument/2006/relationships/hyperlink" Target="https://www.instagram.com/fly_high_butterflyy" TargetMode="External"/><Relationship Id="rId230" Type="http://schemas.openxmlformats.org/officeDocument/2006/relationships/hyperlink" Target="https://www.instagram.com/_akshhhhhh__?igsh=M243M254cnlsazR5&amp;utm_source=qr" TargetMode="External"/><Relationship Id="rId235" Type="http://schemas.openxmlformats.org/officeDocument/2006/relationships/hyperlink" Target="http://www.instagram.com/muskannbatra__" TargetMode="External"/><Relationship Id="rId234" Type="http://schemas.openxmlformats.org/officeDocument/2006/relationships/hyperlink" Target="https://www.instagram.com/rita.shresth?igsh=MXFnYzk0bnZxOTluZw%3D%3D&amp;utm_source=qr" TargetMode="External"/><Relationship Id="rId233" Type="http://schemas.openxmlformats.org/officeDocument/2006/relationships/hyperlink" Target="https://instagram.com/styleupwithsonam" TargetMode="External"/><Relationship Id="rId232" Type="http://schemas.openxmlformats.org/officeDocument/2006/relationships/hyperlink" Target="https://www.instagram.com/minimalistic__soul25?igsh=anUyOWc3dzhqeW5u" TargetMode="External"/><Relationship Id="rId206" Type="http://schemas.openxmlformats.org/officeDocument/2006/relationships/hyperlink" Target="https://www.instagram.com/karishmaraj08?igsh=M2g5NWp5ZTl0a2Nh" TargetMode="External"/><Relationship Id="rId205" Type="http://schemas.openxmlformats.org/officeDocument/2006/relationships/hyperlink" Target="https://www.instagram.com/thechulbulibong" TargetMode="External"/><Relationship Id="rId204" Type="http://schemas.openxmlformats.org/officeDocument/2006/relationships/hyperlink" Target="https://www.instagram.com/baskarryuviii?" TargetMode="External"/><Relationship Id="rId203" Type="http://schemas.openxmlformats.org/officeDocument/2006/relationships/hyperlink" Target="https://www.instagram.com/chahat_talgotra?igsh=MXh1ZDBraHRndW9m&amp;utm_source=qr" TargetMode="External"/><Relationship Id="rId209" Type="http://schemas.openxmlformats.org/officeDocument/2006/relationships/hyperlink" Target="https://www.instagram.com/ekkum_kaur?igsh=MW9uZGk5dDZ0aTBxbA%3D%3D&amp;utm_source=qr" TargetMode="External"/><Relationship Id="rId208" Type="http://schemas.openxmlformats.org/officeDocument/2006/relationships/hyperlink" Target="https://www.instagram.com/nehulove02?igsh=cGJkM3I2MHc0ZWp0&amp;utm_source=qr" TargetMode="External"/><Relationship Id="rId207" Type="http://schemas.openxmlformats.org/officeDocument/2006/relationships/hyperlink" Target="https://www.instagram.com/tanyaagg_?igsh=ZGNqM2gybnNtdjJh&amp;utm_source=qr" TargetMode="External"/><Relationship Id="rId202" Type="http://schemas.openxmlformats.org/officeDocument/2006/relationships/hyperlink" Target="https://www.instagram.com/unfiltered_saumya_" TargetMode="External"/><Relationship Id="rId201" Type="http://schemas.openxmlformats.org/officeDocument/2006/relationships/hyperlink" Target="https://www.instagram.com/deveshi_agrima_vlogs/" TargetMode="External"/><Relationship Id="rId200" Type="http://schemas.openxmlformats.org/officeDocument/2006/relationships/hyperlink" Target="https://www.instagram.com/theexplorerdiva" TargetMode="External"/><Relationship Id="rId1" Type="http://schemas.openxmlformats.org/officeDocument/2006/relationships/hyperlink" Target="https://www.instagram.com/natasha.luthra?igsh=c2wwbDV4OWdueWhv" TargetMode="External"/><Relationship Id="rId2" Type="http://schemas.openxmlformats.org/officeDocument/2006/relationships/hyperlink" Target="https://www.instagram.com/pujathakurr25?igsh=MWp2eXUwbnpzbGYwYg==" TargetMode="External"/><Relationship Id="rId3" Type="http://schemas.openxmlformats.org/officeDocument/2006/relationships/hyperlink" Target="https://www.instagram.com/shalutyagidance?igsh=MXEzM2R1MzN0bzF1Mw==" TargetMode="External"/><Relationship Id="rId4" Type="http://schemas.openxmlformats.org/officeDocument/2006/relationships/hyperlink" Target="https://www.instagram.com/mashunarzoo?igsh=MTUwdTkzd3ljbHB4cw==" TargetMode="External"/><Relationship Id="rId9" Type="http://schemas.openxmlformats.org/officeDocument/2006/relationships/hyperlink" Target="https://www.instagram.com/gopikawadhwa10?igsh=Y2NxZm5zdW1paXU4" TargetMode="External"/><Relationship Id="rId5" Type="http://schemas.openxmlformats.org/officeDocument/2006/relationships/hyperlink" Target="https://www.instagram.com/amritasbhardwaj?igsh=YzVhbjRjZmthaWsx" TargetMode="External"/><Relationship Id="rId6" Type="http://schemas.openxmlformats.org/officeDocument/2006/relationships/hyperlink" Target="https://www.instagram.com/thetarotales?igsh=MWh2YnphNDdtOWg1dw==" TargetMode="External"/><Relationship Id="rId7" Type="http://schemas.openxmlformats.org/officeDocument/2006/relationships/hyperlink" Target="https://www.instagram.com/deepali_tharwani27?igsh=eWMzc2kxenJqemc0" TargetMode="External"/><Relationship Id="rId8" Type="http://schemas.openxmlformats.org/officeDocument/2006/relationships/hyperlink" Target="https://www.instagram.com/disha_paryani?igsh=enZjeHoxbHNmd3ln" TargetMode="External"/><Relationship Id="rId190" Type="http://schemas.openxmlformats.org/officeDocument/2006/relationships/hyperlink" Target="https://www.instagram.com/harneet_randhawa_makeup_beauty?igsh=NnEzd2ZheXkxcmZs&amp;utm_source=qr" TargetMode="External"/><Relationship Id="rId194" Type="http://schemas.openxmlformats.org/officeDocument/2006/relationships/hyperlink" Target="https://www.instagram.com/siyachouhann?igsh=eTZubXZ5NGIxbmZr" TargetMode="External"/><Relationship Id="rId193" Type="http://schemas.openxmlformats.org/officeDocument/2006/relationships/hyperlink" Target="https://www.instagram.com/bhakti_thakkar_00?igsh=ZTlmZGlwaHNxbzdj&amp;utm_source=qr" TargetMode="External"/><Relationship Id="rId192" Type="http://schemas.openxmlformats.org/officeDocument/2006/relationships/hyperlink" Target="https://www.instagram.com/_sanjananananaa/" TargetMode="External"/><Relationship Id="rId191" Type="http://schemas.openxmlformats.org/officeDocument/2006/relationships/hyperlink" Target="https://www.instagram.com/megha_ingale18?igsh=MXM0MXhnYzJ0bW5heQ==" TargetMode="External"/><Relationship Id="rId187" Type="http://schemas.openxmlformats.org/officeDocument/2006/relationships/hyperlink" Target="https://www.instagram.com/ananya_jain.22?igsh=a2V2MGE1MzIzODVz&amp;utm_source=qr" TargetMode="External"/><Relationship Id="rId186" Type="http://schemas.openxmlformats.org/officeDocument/2006/relationships/hyperlink" Target="https://www.instagram.com/rhea_kaushik?igsh=eml5a25xdXluYWMy" TargetMode="External"/><Relationship Id="rId185" Type="http://schemas.openxmlformats.org/officeDocument/2006/relationships/hyperlink" Target="https://www.instagram.com/tanishhhforyou?igsh=MTdncnB2ZHp3bnRneA%3D%3D&amp;utm_source=qr" TargetMode="External"/><Relationship Id="rId184" Type="http://schemas.openxmlformats.org/officeDocument/2006/relationships/hyperlink" Target="https://www.instagram.com/srijani.myfie?igsh=ZTYwY3hsbzlteG42" TargetMode="External"/><Relationship Id="rId189" Type="http://schemas.openxmlformats.org/officeDocument/2006/relationships/hyperlink" Target="https://www.instagram.com/harneet_randhawa_makeup_beauty?igsh=NnEzd2ZheXkxcmZs&amp;utm_source=qr" TargetMode="External"/><Relationship Id="rId188" Type="http://schemas.openxmlformats.org/officeDocument/2006/relationships/hyperlink" Target="https://www.instagram.com/jagruti_menat?igsh=MXE4MXZmdWw4czZkcQ%3D%3D&amp;utm_source=qr" TargetMode="External"/><Relationship Id="rId183" Type="http://schemas.openxmlformats.org/officeDocument/2006/relationships/hyperlink" Target="https://www.instagram.com/srimayeee_hehe?igsh=MWtlMHg5cm4yeDB5OQ==" TargetMode="External"/><Relationship Id="rId182" Type="http://schemas.openxmlformats.org/officeDocument/2006/relationships/hyperlink" Target="https://www.instagram.com/tanishhhforyou?igsh=MTdncnB2ZHp3bnRneA%3D%3D&amp;utm_source=qr" TargetMode="External"/><Relationship Id="rId181" Type="http://schemas.openxmlformats.org/officeDocument/2006/relationships/hyperlink" Target="https://www.instagram.com/prinkuji?igsh=YmJ4MmdncTZrcXFl" TargetMode="External"/><Relationship Id="rId180" Type="http://schemas.openxmlformats.org/officeDocument/2006/relationships/hyperlink" Target="https://www.instagram.com/pallavigrooves?igsh=bHkzMHp0aGQyaHEy" TargetMode="External"/><Relationship Id="rId176" Type="http://schemas.openxmlformats.org/officeDocument/2006/relationships/hyperlink" Target="https://www.instagram.com/srijani.myfie?igsh=ZTYwY3hsbzlteG42" TargetMode="External"/><Relationship Id="rId175" Type="http://schemas.openxmlformats.org/officeDocument/2006/relationships/hyperlink" Target="https://www.instagram.com/bansal_rashii?igsh=aTY3eTdmcjk0cjB4" TargetMode="External"/><Relationship Id="rId174" Type="http://schemas.openxmlformats.org/officeDocument/2006/relationships/hyperlink" Target="https://www.instagram.com/_shivaanipandey_?igsh=a2RkaWI3ZzE5NmVk" TargetMode="External"/><Relationship Id="rId173" Type="http://schemas.openxmlformats.org/officeDocument/2006/relationships/hyperlink" Target="https://www.instagram.com/smritikandpalofficial?igsh=MW1ydThqZjh0aWd2bA==" TargetMode="External"/><Relationship Id="rId179" Type="http://schemas.openxmlformats.org/officeDocument/2006/relationships/hyperlink" Target="https://www.instagram.com/tushidoesnotcare?igsh=MW02YnEyZjhqYWI4aw==" TargetMode="External"/><Relationship Id="rId178" Type="http://schemas.openxmlformats.org/officeDocument/2006/relationships/hyperlink" Target="about:blank" TargetMode="External"/><Relationship Id="rId177" Type="http://schemas.openxmlformats.org/officeDocument/2006/relationships/hyperlink" Target="https://www.instagram.com/rupika_maurya?igsh=cWExMHhldnRuYnE4" TargetMode="External"/><Relationship Id="rId198" Type="http://schemas.openxmlformats.org/officeDocument/2006/relationships/hyperlink" Target="https://www.instagram.com/nimii_kriplani?igsh=cnYwZHZnN2xwdmx6&amp;utm_source=qr" TargetMode="External"/><Relationship Id="rId197" Type="http://schemas.openxmlformats.org/officeDocument/2006/relationships/hyperlink" Target="https://www.instagram.com/insightsbyyukti?igsh=MW9vb2tldGh4eGd5YQ==" TargetMode="External"/><Relationship Id="rId196" Type="http://schemas.openxmlformats.org/officeDocument/2006/relationships/hyperlink" Target="https://www.instagram.com/prashna076?igsh=M2JtejlqbWN6eHE%3D&amp;utm_source=qr" TargetMode="External"/><Relationship Id="rId195" Type="http://schemas.openxmlformats.org/officeDocument/2006/relationships/hyperlink" Target="https://www.instagram.com/devanshiiiiix?igsh=MWh0bnVldnZoNmRpNg%3D%3D&amp;utm_source=qr" TargetMode="External"/><Relationship Id="rId199" Type="http://schemas.openxmlformats.org/officeDocument/2006/relationships/hyperlink" Target="https://www.instagram.com/allaboutneha/" TargetMode="External"/><Relationship Id="rId150" Type="http://schemas.openxmlformats.org/officeDocument/2006/relationships/hyperlink" Target="https://www.instagram.com/nairabajaj3812?igsh=MWgzZjNldWUxZmlhNQ==" TargetMode="External"/><Relationship Id="rId149" Type="http://schemas.openxmlformats.org/officeDocument/2006/relationships/hyperlink" Target="https://www.instagram.com/diya_1_2?igsh=MTdyZTRoenE5Zm5nZQ==" TargetMode="External"/><Relationship Id="rId148" Type="http://schemas.openxmlformats.org/officeDocument/2006/relationships/hyperlink" Target="https://www.instagram.com/anchor_sunanda?igsh=cGUxemp2YmFyNzg3&amp;utm_source=qr" TargetMode="External"/><Relationship Id="rId143" Type="http://schemas.openxmlformats.org/officeDocument/2006/relationships/hyperlink" Target="https://www.instagram.com/preksha_jaiin?igsh=MW93Y252MXdqeW9kNQ%3D%3D&amp;utm_source=qr" TargetMode="External"/><Relationship Id="rId142" Type="http://schemas.openxmlformats.org/officeDocument/2006/relationships/hyperlink" Target="https://www.instagram.com/radhi_thakkar_00?igsh=MTVlc3Fsend1c3FqZQ%3D%3D&amp;utm_source=qr" TargetMode="External"/><Relationship Id="rId141" Type="http://schemas.openxmlformats.org/officeDocument/2006/relationships/hyperlink" Target="https://www.instagram.com/stfu.bazookaaa_?igsh=aTkxdGgwcHczNzJh&amp;utm_source=qr" TargetMode="External"/><Relationship Id="rId140" Type="http://schemas.openxmlformats.org/officeDocument/2006/relationships/hyperlink" Target="https://www.instagram.com/vinutawarr?igsh=" TargetMode="External"/><Relationship Id="rId147" Type="http://schemas.openxmlformats.org/officeDocument/2006/relationships/hyperlink" Target="https://www.instagram.com/avi._.shi?igsh=MWttMWRlbzMxeW1jZw%3D%3D&amp;utm_source=qr" TargetMode="External"/><Relationship Id="rId146" Type="http://schemas.openxmlformats.org/officeDocument/2006/relationships/hyperlink" Target="https://www.instagram.com/nandanibhoj28?igsh=dWFpbHFwMDg1N2hr" TargetMode="External"/><Relationship Id="rId145" Type="http://schemas.openxmlformats.org/officeDocument/2006/relationships/hyperlink" Target="https://www.instagram.com/vidyatripathi7?igsh=OTQ4dGduc3l3bzNj&amp;utm_source=qr" TargetMode="External"/><Relationship Id="rId144" Type="http://schemas.openxmlformats.org/officeDocument/2006/relationships/hyperlink" Target="https://www.instagram.com/rinkitaaaa__?igsh=dHdzajI2YzQ1b2U3&amp;utm_source=qr" TargetMode="External"/><Relationship Id="rId139" Type="http://schemas.openxmlformats.org/officeDocument/2006/relationships/hyperlink" Target="https://www.instagram.com/shreyashiiii_._?igsh=MXNveGI4cGV6dnZocQ%3D%3D&amp;utm_source=qr" TargetMode="External"/><Relationship Id="rId138" Type="http://schemas.openxmlformats.org/officeDocument/2006/relationships/hyperlink" Target="https://www.instagram.com/ugc_with_meri?igsh=Zzk2ajJxYTI4dnN1" TargetMode="External"/><Relationship Id="rId137" Type="http://schemas.openxmlformats.org/officeDocument/2006/relationships/hyperlink" Target="https://www.instagram.com/akshay966553?igsh=dzJjY2ZubjdnY3Y0" TargetMode="External"/><Relationship Id="rId132" Type="http://schemas.openxmlformats.org/officeDocument/2006/relationships/hyperlink" Target="https://www.instagram.com/ugc.revebloom?igsh=Y3pvdXN1ajM3NDI3" TargetMode="External"/><Relationship Id="rId131" Type="http://schemas.openxmlformats.org/officeDocument/2006/relationships/hyperlink" Target="https://www.instagram.com/opalinegloww?igsh=MXdkc3hpcWhnNWxsdQ%3D%3D&amp;utm_source=qr" TargetMode="External"/><Relationship Id="rId130" Type="http://schemas.openxmlformats.org/officeDocument/2006/relationships/hyperlink" Target="https://www.instagram.com/glow.petal_?igsh=czVxdDFldnIyNm50" TargetMode="External"/><Relationship Id="rId136" Type="http://schemas.openxmlformats.org/officeDocument/2006/relationships/hyperlink" Target="https://www.instagram.com/muskaaann__?igsh=MTJ2dG95NzJ2MjN1aw==" TargetMode="External"/><Relationship Id="rId135" Type="http://schemas.openxmlformats.org/officeDocument/2006/relationships/hyperlink" Target="https://www.instagram.com/neelam.morwalugc?igsh=YXE5amVtNjZhd2g0" TargetMode="External"/><Relationship Id="rId134" Type="http://schemas.openxmlformats.org/officeDocument/2006/relationships/hyperlink" Target="https://www.instagram.com/parul._ugc?igsh=MW5paHdrN3BjczN0cw==" TargetMode="External"/><Relationship Id="rId133" Type="http://schemas.openxmlformats.org/officeDocument/2006/relationships/hyperlink" Target="http://www.instagram.com/umahi.coowner" TargetMode="External"/><Relationship Id="rId172" Type="http://schemas.openxmlformats.org/officeDocument/2006/relationships/hyperlink" Target="https://www.instagram.com/_ponnu_671?igsh=bXRrODAyM2JmbGF3" TargetMode="External"/><Relationship Id="rId171" Type="http://schemas.openxmlformats.org/officeDocument/2006/relationships/hyperlink" Target="https://www.instagram.com/iamsoniyaas_?igsh=dnB6eHl4dnJqeGJ6&amp;utm_source=qr" TargetMode="External"/><Relationship Id="rId170" Type="http://schemas.openxmlformats.org/officeDocument/2006/relationships/hyperlink" Target="https://www.instagram.com/thequirkychic?igsh=MXhvODRxMmcyZGdpbQ==" TargetMode="External"/><Relationship Id="rId165" Type="http://schemas.openxmlformats.org/officeDocument/2006/relationships/hyperlink" Target="https://www.instagram.com/mirali_moradiya?igsh=ZWY5b3R5amV6cTQw&amp;utm_source=qr" TargetMode="External"/><Relationship Id="rId164" Type="http://schemas.openxmlformats.org/officeDocument/2006/relationships/hyperlink" Target="https://www.instagram.com/vanshika.kapoor6?igsh=MWl0dXgwbG0yY25paQ%3D%3D&amp;utm_source=qr" TargetMode="External"/><Relationship Id="rId163" Type="http://schemas.openxmlformats.org/officeDocument/2006/relationships/hyperlink" Target="https://www.instagram.com/muskangupta13?igsh=MXR3eWx1dGFhZGpmNg==" TargetMode="External"/><Relationship Id="rId162" Type="http://schemas.openxmlformats.org/officeDocument/2006/relationships/hyperlink" Target="https://www.instagram.com/blogs_byayesha0?igsh=eWp1OHVsdGd1YnQ1&amp;utm_source=qr" TargetMode="External"/><Relationship Id="rId169" Type="http://schemas.openxmlformats.org/officeDocument/2006/relationships/hyperlink" Target="https://www.instagram.com/sid_myth?igsh=MXdocGNsdW1qcDUycg==" TargetMode="External"/><Relationship Id="rId168" Type="http://schemas.openxmlformats.org/officeDocument/2006/relationships/hyperlink" Target="https://www.instagram.com/icy.chick/" TargetMode="External"/><Relationship Id="rId167" Type="http://schemas.openxmlformats.org/officeDocument/2006/relationships/hyperlink" Target="https://www.instagram.com/filmyfashionmom?igsh=MTdkZXA4MGRya2E1dQ%3D%3D&amp;utm_source=qr" TargetMode="External"/><Relationship Id="rId166" Type="http://schemas.openxmlformats.org/officeDocument/2006/relationships/hyperlink" Target="https://www.instagram.com/mayurakshisinha?igsh=MXBqOWUyYmZ4b2oxcg==" TargetMode="External"/><Relationship Id="rId161" Type="http://schemas.openxmlformats.org/officeDocument/2006/relationships/hyperlink" Target="https://www.instagram.com/dhritim23?igsh=bGJld2Uxa3p5dmo0&amp;utm_source=qr" TargetMode="External"/><Relationship Id="rId160" Type="http://schemas.openxmlformats.org/officeDocument/2006/relationships/hyperlink" Target="https://www.instagram.com/komal_raipure?igsh=MTM0cHduOXk1ODVxdQ%3D%3D&amp;utm_source=qr" TargetMode="External"/><Relationship Id="rId159" Type="http://schemas.openxmlformats.org/officeDocument/2006/relationships/hyperlink" Target="https://www.instagram.com/itspa_rul29?igsh=MTZwOGY5bnRzbDRjeg==" TargetMode="External"/><Relationship Id="rId154" Type="http://schemas.openxmlformats.org/officeDocument/2006/relationships/hyperlink" Target="https://www.instagram.com/palak_hemani?igsh=NzI3eTFsZmJieW1l&amp;utm_source=qr" TargetMode="External"/><Relationship Id="rId153" Type="http://schemas.openxmlformats.org/officeDocument/2006/relationships/hyperlink" Target="http://www.instagram.com/shrutikothari.sk" TargetMode="External"/><Relationship Id="rId152" Type="http://schemas.openxmlformats.org/officeDocument/2006/relationships/hyperlink" Target="http://shrutikothari.sk" TargetMode="External"/><Relationship Id="rId151" Type="http://schemas.openxmlformats.org/officeDocument/2006/relationships/hyperlink" Target="https://www.instagram.com/esha.mahanta?igsh=MXdjaDV0Mjd5MnptYw==" TargetMode="External"/><Relationship Id="rId158" Type="http://schemas.openxmlformats.org/officeDocument/2006/relationships/hyperlink" Target="https://www.instagram.com/komal_raipure?igsh=MTM0cHduOXk1ODVxdQ%3D%3D&amp;utm_source=qr" TargetMode="External"/><Relationship Id="rId157" Type="http://schemas.openxmlformats.org/officeDocument/2006/relationships/hyperlink" Target="https://www.instagram.com/styledby_aayu?igsh=MXU1ZTliYXRrNnJ6aA==" TargetMode="External"/><Relationship Id="rId156" Type="http://schemas.openxmlformats.org/officeDocument/2006/relationships/hyperlink" Target="https://www.instagram.com/doc.srishti?igsh=MXd5MjNtNG45c2Fucw==" TargetMode="External"/><Relationship Id="rId155" Type="http://schemas.openxmlformats.org/officeDocument/2006/relationships/hyperlink" Target="https://www.instagram.com/palak_hemani?igsh=NzI3eTFsZmJieW1l&amp;utm_source=qr" TargetMode="External"/><Relationship Id="rId107" Type="http://schemas.openxmlformats.org/officeDocument/2006/relationships/hyperlink" Target="https://www.instagram.com/starry_minju?igsh=bWluMjZwaHQ4ZnRx" TargetMode="External"/><Relationship Id="rId106" Type="http://schemas.openxmlformats.org/officeDocument/2006/relationships/hyperlink" Target="https://www.instagram.com/tamfinds?igsh=aHd6OWQ5NDZkczA4&amp;wa_status_inline=true" TargetMode="External"/><Relationship Id="rId105" Type="http://schemas.openxmlformats.org/officeDocument/2006/relationships/hyperlink" Target="https://www.instagram.com/akngshyaaa_?igsh=dHU5ZGtvcHE1bXZz&amp;utm_source=qr" TargetMode="External"/><Relationship Id="rId104" Type="http://schemas.openxmlformats.org/officeDocument/2006/relationships/hyperlink" Target="https://www.instagram.com/imshreyyyyy?igsh=bHZ4OW8xdnYyMGQ2" TargetMode="External"/><Relationship Id="rId109" Type="http://schemas.openxmlformats.org/officeDocument/2006/relationships/hyperlink" Target="https://www.instagram.com/aachalmendwariya?igsh=MTA3NTk1ZG9vbDEzZw%3D%3D&amp;utm_source=qr" TargetMode="External"/><Relationship Id="rId108" Type="http://schemas.openxmlformats.org/officeDocument/2006/relationships/hyperlink" Target="http://www.instagram.com/mahimagoyal99" TargetMode="External"/><Relationship Id="rId103" Type="http://schemas.openxmlformats.org/officeDocument/2006/relationships/hyperlink" Target="https://www.instagram.com/meghaaaaaaaa___0?igsh=MWRtcnV1OGMxYXdjcg==" TargetMode="External"/><Relationship Id="rId102" Type="http://schemas.openxmlformats.org/officeDocument/2006/relationships/hyperlink" Target="https://www.instagram.com/muskann0._?igsh=MTRtajFsdXVnamZlcg%3D%3D&amp;utm_source=qr" TargetMode="External"/><Relationship Id="rId101" Type="http://schemas.openxmlformats.org/officeDocument/2006/relationships/hyperlink" Target="https://www.instagram.com/_riya_.88?igsh=MXMxcnUyNHlnMDFvaQ%3D%3D&amp;wa_status_inline=true" TargetMode="External"/><Relationship Id="rId100" Type="http://schemas.openxmlformats.org/officeDocument/2006/relationships/hyperlink" Target="https://www.instagram.com/manisharawat1015?igsh=ajBncjFtaWUzbG15" TargetMode="External"/><Relationship Id="rId129" Type="http://schemas.openxmlformats.org/officeDocument/2006/relationships/hyperlink" Target="https://www.instagram.com/firdosshaikh_15?igsh=MXI1bGZia2xvMTJtdw==" TargetMode="External"/><Relationship Id="rId128" Type="http://schemas.openxmlformats.org/officeDocument/2006/relationships/hyperlink" Target="https://www.instagram.com/ayesha_roman_?igsh=MWZhcnl3OXF1amFqZA==" TargetMode="External"/><Relationship Id="rId127" Type="http://schemas.openxmlformats.org/officeDocument/2006/relationships/hyperlink" Target="https://www.instagram.com/fatima_jhangirofficial" TargetMode="External"/><Relationship Id="rId126" Type="http://schemas.openxmlformats.org/officeDocument/2006/relationships/hyperlink" Target="https://www.instagram.com/memonayyyy?igsh=MWVxN3U0aGk3b2F0cQ==" TargetMode="External"/><Relationship Id="rId121" Type="http://schemas.openxmlformats.org/officeDocument/2006/relationships/hyperlink" Target="https://www.instagram.com/_hamdasheikh?igsh=ZTQ4MTJuNGdtN2lu&amp;utm_source=qr" TargetMode="External"/><Relationship Id="rId120" Type="http://schemas.openxmlformats.org/officeDocument/2006/relationships/hyperlink" Target="https://www.instagram.com/lifewitthruchi?igsh=MWIyaHhpNTBmZnliYQ%3D%3D&amp;utm_source=qr" TargetMode="External"/><Relationship Id="rId125" Type="http://schemas.openxmlformats.org/officeDocument/2006/relationships/hyperlink" Target="https://www.instagram.com/mood_of_aries?igsh=MW9sdnM5bmZjbGN3Yw==" TargetMode="External"/><Relationship Id="rId124" Type="http://schemas.openxmlformats.org/officeDocument/2006/relationships/hyperlink" Target="https://www.instagram.com/vibew_.k?igsh=cnVvb3l1YXN6Y3d6" TargetMode="External"/><Relationship Id="rId123" Type="http://schemas.openxmlformats.org/officeDocument/2006/relationships/hyperlink" Target="https://www.instagram.com/midi.ugc?igsh=MW5kbjZsaTVmNWpzOQ==" TargetMode="External"/><Relationship Id="rId122" Type="http://schemas.openxmlformats.org/officeDocument/2006/relationships/hyperlink" Target="https://www.instagram.com/minaacore._" TargetMode="External"/><Relationship Id="rId118" Type="http://schemas.openxmlformats.org/officeDocument/2006/relationships/hyperlink" Target="https://www.instagram.com/vanshitasehgal" TargetMode="External"/><Relationship Id="rId117" Type="http://schemas.openxmlformats.org/officeDocument/2006/relationships/hyperlink" Target="https://www.instagram.com/glowbyaditii?igsh=MW04aDh6eTU3NXBwbA==" TargetMode="External"/><Relationship Id="rId116" Type="http://schemas.openxmlformats.org/officeDocument/2006/relationships/hyperlink" Target="https://www.instagram.com/sivika.jaatni?igsh=NXdhcGFicnowZmJq" TargetMode="External"/><Relationship Id="rId115" Type="http://schemas.openxmlformats.org/officeDocument/2006/relationships/hyperlink" Target="https://www.instagram.com/quite.jatni26?igsh=MWZjdmVvZWdxMHJuNg==" TargetMode="External"/><Relationship Id="rId119" Type="http://schemas.openxmlformats.org/officeDocument/2006/relationships/hyperlink" Target="https://www.instagram.com/_.duttaaaa._?igsh=aGNhb3A4dTZjdDYz" TargetMode="External"/><Relationship Id="rId110" Type="http://schemas.openxmlformats.org/officeDocument/2006/relationships/hyperlink" Target="https://www.instagram.com/_mahek2324_?igsh=MTVzZWhwandkbXRtdw%3D%3D&amp;utm_source=qr" TargetMode="External"/><Relationship Id="rId114" Type="http://schemas.openxmlformats.org/officeDocument/2006/relationships/hyperlink" Target="https://www.instagram.com/advika_jatni6?igsh=YjMwYndpZjBwc2N3" TargetMode="External"/><Relationship Id="rId113" Type="http://schemas.openxmlformats.org/officeDocument/2006/relationships/hyperlink" Target="https://www.instagram.com/sreejita1508?igsh=MXNmM3BuN3VkMmpzZg==" TargetMode="External"/><Relationship Id="rId112" Type="http://schemas.openxmlformats.org/officeDocument/2006/relationships/hyperlink" Target="https://www.instagram.com/chicbykiran?igsh=dnZ3Z252cDkyMm1i" TargetMode="External"/><Relationship Id="rId111" Type="http://schemas.openxmlformats.org/officeDocument/2006/relationships/hyperlink" Target="https://www.instagram.com/theugcexplore?igsh=NmU0aXA0bG9pZT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13</v>
      </c>
      <c r="B1" s="5" t="s">
        <v>15</v>
      </c>
      <c r="C1" s="5" t="s">
        <v>16</v>
      </c>
      <c r="D1" s="5" t="s">
        <v>17</v>
      </c>
    </row>
    <row r="2">
      <c r="A2" s="7">
        <v>1.0</v>
      </c>
      <c r="B2" s="7" t="s">
        <v>24</v>
      </c>
      <c r="C2" s="10" t="s">
        <v>25</v>
      </c>
      <c r="D2" s="7" t="s">
        <v>31</v>
      </c>
    </row>
    <row r="3">
      <c r="A3" s="7">
        <v>2.0</v>
      </c>
      <c r="B3" s="7" t="s">
        <v>32</v>
      </c>
      <c r="C3" s="10" t="s">
        <v>33</v>
      </c>
      <c r="D3" s="7" t="s">
        <v>40</v>
      </c>
    </row>
    <row r="4">
      <c r="A4" s="7">
        <v>3.0</v>
      </c>
      <c r="B4" s="7" t="s">
        <v>42</v>
      </c>
      <c r="C4" s="10" t="s">
        <v>43</v>
      </c>
      <c r="D4" s="7" t="s">
        <v>48</v>
      </c>
    </row>
    <row r="5">
      <c r="A5" s="7">
        <v>4.0</v>
      </c>
      <c r="B5" s="7" t="s">
        <v>49</v>
      </c>
      <c r="C5" s="10" t="s">
        <v>51</v>
      </c>
      <c r="D5" s="7" t="s">
        <v>57</v>
      </c>
    </row>
    <row r="6">
      <c r="A6" s="7">
        <v>5.0</v>
      </c>
      <c r="B6" s="7" t="s">
        <v>58</v>
      </c>
      <c r="C6" s="10" t="s">
        <v>59</v>
      </c>
      <c r="D6" s="7" t="s">
        <v>66</v>
      </c>
    </row>
    <row r="7">
      <c r="A7" s="7">
        <v>6.0</v>
      </c>
      <c r="B7" s="7" t="s">
        <v>67</v>
      </c>
      <c r="C7" s="10" t="s">
        <v>68</v>
      </c>
      <c r="D7" s="7" t="s">
        <v>77</v>
      </c>
    </row>
    <row r="8">
      <c r="A8" s="7">
        <v>7.0</v>
      </c>
      <c r="B8" s="7" t="s">
        <v>79</v>
      </c>
      <c r="C8" s="10" t="s">
        <v>80</v>
      </c>
      <c r="D8" s="7" t="s">
        <v>84</v>
      </c>
    </row>
    <row r="9">
      <c r="A9" s="7">
        <v>8.0</v>
      </c>
      <c r="B9" s="7" t="s">
        <v>85</v>
      </c>
      <c r="C9" s="10" t="s">
        <v>86</v>
      </c>
      <c r="D9" s="7" t="s">
        <v>93</v>
      </c>
    </row>
    <row r="10">
      <c r="A10" s="7">
        <v>9.0</v>
      </c>
      <c r="B10" s="7" t="s">
        <v>95</v>
      </c>
      <c r="C10" s="10" t="s">
        <v>96</v>
      </c>
      <c r="D10" s="7">
        <v>6373.0</v>
      </c>
    </row>
    <row r="11">
      <c r="A11" s="7">
        <v>10.0</v>
      </c>
      <c r="B11" s="7" t="s">
        <v>107</v>
      </c>
      <c r="C11" s="10" t="s">
        <v>108</v>
      </c>
      <c r="D11" s="7" t="s">
        <v>115</v>
      </c>
    </row>
    <row r="12">
      <c r="A12" s="7">
        <v>11.0</v>
      </c>
      <c r="B12" s="7" t="s">
        <v>120</v>
      </c>
      <c r="C12" s="10" t="s">
        <v>122</v>
      </c>
      <c r="D12" s="7" t="s">
        <v>123</v>
      </c>
    </row>
    <row r="13">
      <c r="A13" s="7">
        <v>12.0</v>
      </c>
      <c r="B13" s="7" t="s">
        <v>124</v>
      </c>
      <c r="C13" s="10" t="s">
        <v>125</v>
      </c>
      <c r="D13" s="7" t="s">
        <v>134</v>
      </c>
    </row>
    <row r="14">
      <c r="A14" s="7">
        <v>13.0</v>
      </c>
      <c r="B14" s="7" t="s">
        <v>135</v>
      </c>
      <c r="C14" s="10" t="s">
        <v>136</v>
      </c>
      <c r="D14" s="7" t="s">
        <v>142</v>
      </c>
    </row>
    <row r="15">
      <c r="A15" s="7">
        <v>14.0</v>
      </c>
      <c r="B15" s="7" t="s">
        <v>143</v>
      </c>
      <c r="C15" s="10" t="s">
        <v>145</v>
      </c>
      <c r="D15" s="7" t="s">
        <v>153</v>
      </c>
    </row>
    <row r="16">
      <c r="A16" s="7">
        <v>15.0</v>
      </c>
      <c r="B16" s="7" t="s">
        <v>85</v>
      </c>
      <c r="C16" s="10" t="s">
        <v>154</v>
      </c>
      <c r="D16" s="7" t="s">
        <v>158</v>
      </c>
    </row>
    <row r="17">
      <c r="A17" s="7">
        <v>16.0</v>
      </c>
      <c r="B17" s="7" t="s">
        <v>159</v>
      </c>
      <c r="C17" s="10" t="s">
        <v>161</v>
      </c>
      <c r="D17" s="7" t="s">
        <v>170</v>
      </c>
    </row>
    <row r="18">
      <c r="A18" s="7">
        <v>17.0</v>
      </c>
      <c r="B18" s="7" t="s">
        <v>171</v>
      </c>
      <c r="C18" s="10" t="s">
        <v>172</v>
      </c>
      <c r="D18" s="7" t="s">
        <v>180</v>
      </c>
    </row>
    <row r="19">
      <c r="A19" s="7">
        <v>18.0</v>
      </c>
      <c r="B19" s="7" t="s">
        <v>181</v>
      </c>
      <c r="C19" s="10" t="s">
        <v>182</v>
      </c>
      <c r="D19" s="7" t="s">
        <v>194</v>
      </c>
    </row>
    <row r="20">
      <c r="A20" s="7">
        <v>19.0</v>
      </c>
      <c r="B20" s="7" t="s">
        <v>195</v>
      </c>
      <c r="C20" s="10" t="s">
        <v>196</v>
      </c>
      <c r="D20" s="7" t="s">
        <v>204</v>
      </c>
    </row>
    <row r="21">
      <c r="A21" s="7">
        <v>20.0</v>
      </c>
      <c r="B21" s="7" t="s">
        <v>205</v>
      </c>
      <c r="C21" s="10" t="s">
        <v>206</v>
      </c>
      <c r="D21" s="7" t="s">
        <v>211</v>
      </c>
    </row>
    <row r="22">
      <c r="A22" s="7">
        <v>21.0</v>
      </c>
      <c r="B22" s="7" t="s">
        <v>213</v>
      </c>
      <c r="C22" s="10" t="s">
        <v>215</v>
      </c>
      <c r="D22" s="7" t="s">
        <v>219</v>
      </c>
    </row>
    <row r="23">
      <c r="A23" s="7">
        <v>22.0</v>
      </c>
      <c r="B23" s="7" t="s">
        <v>222</v>
      </c>
      <c r="C23" s="10" t="s">
        <v>224</v>
      </c>
      <c r="D23" s="7" t="s">
        <v>228</v>
      </c>
    </row>
    <row r="24">
      <c r="A24" s="7">
        <v>23.0</v>
      </c>
      <c r="B24" s="38" t="s">
        <v>229</v>
      </c>
      <c r="C24" s="10" t="s">
        <v>231</v>
      </c>
      <c r="D24" s="39" t="s">
        <v>239</v>
      </c>
    </row>
    <row r="25">
      <c r="A25" s="7">
        <v>24.0</v>
      </c>
      <c r="B25" s="38" t="s">
        <v>240</v>
      </c>
      <c r="C25" s="10" t="s">
        <v>241</v>
      </c>
      <c r="D25" s="39" t="s">
        <v>247</v>
      </c>
    </row>
    <row r="26">
      <c r="A26" s="7">
        <v>25.0</v>
      </c>
      <c r="B26" s="38" t="s">
        <v>248</v>
      </c>
      <c r="C26" s="10" t="s">
        <v>249</v>
      </c>
      <c r="D26" s="40" t="s">
        <v>250</v>
      </c>
    </row>
    <row r="27">
      <c r="A27" s="7">
        <v>26.0</v>
      </c>
      <c r="B27" s="38" t="s">
        <v>251</v>
      </c>
      <c r="C27" s="10" t="s">
        <v>252</v>
      </c>
      <c r="D27" s="40" t="s">
        <v>257</v>
      </c>
    </row>
    <row r="28">
      <c r="A28" s="7">
        <v>27.0</v>
      </c>
      <c r="B28" s="38" t="s">
        <v>258</v>
      </c>
      <c r="C28" s="10" t="s">
        <v>259</v>
      </c>
      <c r="D28" s="40" t="s">
        <v>264</v>
      </c>
    </row>
    <row r="29">
      <c r="A29" s="7">
        <v>28.0</v>
      </c>
      <c r="B29" s="38" t="s">
        <v>265</v>
      </c>
      <c r="C29" s="10" t="s">
        <v>266</v>
      </c>
      <c r="D29" s="40" t="s">
        <v>267</v>
      </c>
    </row>
    <row r="30">
      <c r="A30" s="7">
        <v>29.0</v>
      </c>
      <c r="B30" s="38" t="s">
        <v>268</v>
      </c>
      <c r="C30" s="10" t="s">
        <v>269</v>
      </c>
      <c r="D30" s="40" t="s">
        <v>274</v>
      </c>
    </row>
    <row r="31">
      <c r="A31" s="7">
        <v>30.0</v>
      </c>
      <c r="B31" s="7" t="s">
        <v>275</v>
      </c>
      <c r="C31" s="10" t="s">
        <v>276</v>
      </c>
      <c r="D31" s="7" t="s">
        <v>279</v>
      </c>
    </row>
    <row r="32">
      <c r="A32" s="7">
        <v>31.0</v>
      </c>
      <c r="B32" s="7" t="s">
        <v>281</v>
      </c>
      <c r="C32" s="10" t="s">
        <v>283</v>
      </c>
      <c r="D32" s="7" t="s">
        <v>284</v>
      </c>
    </row>
    <row r="33">
      <c r="A33" s="7">
        <v>32.0</v>
      </c>
      <c r="B33" s="7" t="s">
        <v>285</v>
      </c>
      <c r="C33" s="10" t="s">
        <v>286</v>
      </c>
      <c r="D33" s="7" t="s">
        <v>291</v>
      </c>
    </row>
    <row r="34">
      <c r="A34" s="7">
        <v>33.0</v>
      </c>
      <c r="B34" s="7" t="s">
        <v>292</v>
      </c>
      <c r="C34" s="10" t="s">
        <v>293</v>
      </c>
      <c r="D34" s="7" t="s">
        <v>298</v>
      </c>
    </row>
    <row r="35">
      <c r="A35" s="7">
        <v>34.0</v>
      </c>
      <c r="B35" s="7" t="s">
        <v>299</v>
      </c>
      <c r="C35" s="10" t="s">
        <v>300</v>
      </c>
      <c r="D35" s="7" t="s">
        <v>305</v>
      </c>
    </row>
    <row r="36">
      <c r="A36" s="7">
        <v>35.0</v>
      </c>
      <c r="B36" s="7" t="s">
        <v>306</v>
      </c>
      <c r="C36" s="10" t="s">
        <v>307</v>
      </c>
      <c r="D36" s="7" t="s">
        <v>311</v>
      </c>
    </row>
    <row r="37">
      <c r="A37" s="7">
        <v>36.0</v>
      </c>
      <c r="B37" s="7" t="s">
        <v>135</v>
      </c>
      <c r="C37" s="10" t="s">
        <v>136</v>
      </c>
      <c r="D37" s="7" t="s">
        <v>313</v>
      </c>
    </row>
    <row r="38">
      <c r="B38" s="41" t="s">
        <v>315</v>
      </c>
      <c r="C38" s="44" t="s">
        <v>320</v>
      </c>
      <c r="D38" s="41" t="s">
        <v>334</v>
      </c>
    </row>
    <row r="39">
      <c r="B39" s="6" t="s">
        <v>337</v>
      </c>
      <c r="C39" s="13" t="s">
        <v>338</v>
      </c>
      <c r="D39" s="6" t="s">
        <v>345</v>
      </c>
    </row>
    <row r="40">
      <c r="B40" s="41" t="s">
        <v>347</v>
      </c>
      <c r="C40" s="44" t="s">
        <v>348</v>
      </c>
      <c r="D40" s="41" t="s">
        <v>358</v>
      </c>
    </row>
    <row r="41">
      <c r="B41" s="6" t="s">
        <v>360</v>
      </c>
      <c r="C41" s="13" t="s">
        <v>362</v>
      </c>
      <c r="D41" s="6" t="s">
        <v>368</v>
      </c>
    </row>
    <row r="42">
      <c r="B42" s="41" t="s">
        <v>369</v>
      </c>
      <c r="C42" s="44" t="s">
        <v>370</v>
      </c>
      <c r="D42" s="41" t="s">
        <v>381</v>
      </c>
    </row>
    <row r="43">
      <c r="B43" s="61" t="s">
        <v>384</v>
      </c>
      <c r="C43" s="63" t="s">
        <v>387</v>
      </c>
      <c r="D43" s="6" t="s">
        <v>400</v>
      </c>
    </row>
    <row r="44">
      <c r="B44" s="64" t="s">
        <v>401</v>
      </c>
      <c r="C44" s="65" t="s">
        <v>404</v>
      </c>
      <c r="D44" s="41" t="s">
        <v>415</v>
      </c>
    </row>
    <row r="45">
      <c r="B45" s="6" t="s">
        <v>417</v>
      </c>
      <c r="C45" s="13" t="s">
        <v>418</v>
      </c>
      <c r="D45" s="6" t="s">
        <v>429</v>
      </c>
    </row>
    <row r="46">
      <c r="B46" s="41" t="s">
        <v>430</v>
      </c>
      <c r="C46" s="44" t="s">
        <v>431</v>
      </c>
      <c r="D46" s="41" t="s">
        <v>440</v>
      </c>
    </row>
    <row r="47">
      <c r="B47" s="6" t="s">
        <v>442</v>
      </c>
      <c r="C47" s="13" t="s">
        <v>444</v>
      </c>
      <c r="D47" s="6">
        <v>2020.0</v>
      </c>
    </row>
    <row r="48">
      <c r="B48" s="41" t="s">
        <v>449</v>
      </c>
      <c r="C48" s="44" t="s">
        <v>450</v>
      </c>
      <c r="D48" s="41" t="s">
        <v>456</v>
      </c>
    </row>
    <row r="49">
      <c r="B49" s="6" t="s">
        <v>457</v>
      </c>
      <c r="C49" s="13" t="s">
        <v>458</v>
      </c>
      <c r="D49" s="6" t="s">
        <v>368</v>
      </c>
    </row>
    <row r="50">
      <c r="B50" s="41" t="s">
        <v>465</v>
      </c>
      <c r="C50" s="44" t="s">
        <v>466</v>
      </c>
      <c r="D50" s="41" t="s">
        <v>474</v>
      </c>
    </row>
    <row r="51">
      <c r="B51" s="6" t="s">
        <v>476</v>
      </c>
      <c r="C51" s="13" t="s">
        <v>477</v>
      </c>
      <c r="D51" s="6" t="s">
        <v>490</v>
      </c>
    </row>
    <row r="52">
      <c r="B52" s="41" t="s">
        <v>491</v>
      </c>
      <c r="C52" s="44" t="s">
        <v>492</v>
      </c>
      <c r="D52" s="41" t="s">
        <v>498</v>
      </c>
    </row>
    <row r="53">
      <c r="B53" s="6" t="s">
        <v>502</v>
      </c>
      <c r="C53" s="13" t="s">
        <v>503</v>
      </c>
      <c r="D53" s="6" t="s">
        <v>510</v>
      </c>
    </row>
    <row r="54">
      <c r="B54" s="41" t="s">
        <v>512</v>
      </c>
      <c r="C54" s="44" t="s">
        <v>514</v>
      </c>
      <c r="D54" s="41" t="s">
        <v>523</v>
      </c>
    </row>
    <row r="55">
      <c r="B55" s="67" t="s">
        <v>361</v>
      </c>
      <c r="C55" s="68" t="s">
        <v>364</v>
      </c>
      <c r="D55" s="69" t="s">
        <v>373</v>
      </c>
    </row>
    <row r="56">
      <c r="B56" s="70" t="s">
        <v>378</v>
      </c>
      <c r="C56" s="71" t="s">
        <v>383</v>
      </c>
      <c r="D56" s="72" t="s">
        <v>393</v>
      </c>
    </row>
    <row r="57">
      <c r="B57" s="67" t="s">
        <v>434</v>
      </c>
      <c r="C57" s="68" t="s">
        <v>436</v>
      </c>
      <c r="D57" s="69" t="s">
        <v>183</v>
      </c>
    </row>
    <row r="58">
      <c r="B58" s="70" t="s">
        <v>446</v>
      </c>
      <c r="C58" s="71" t="s">
        <v>448</v>
      </c>
      <c r="D58" s="72" t="s">
        <v>247</v>
      </c>
    </row>
    <row r="59">
      <c r="B59" s="67" t="s">
        <v>459</v>
      </c>
      <c r="C59" s="68" t="s">
        <v>461</v>
      </c>
      <c r="D59" s="69" t="s">
        <v>247</v>
      </c>
    </row>
    <row r="60">
      <c r="B60" s="70" t="s">
        <v>578</v>
      </c>
      <c r="C60" s="71" t="s">
        <v>579</v>
      </c>
      <c r="D60" s="72" t="s">
        <v>587</v>
      </c>
    </row>
    <row r="61">
      <c r="B61" s="73" t="s">
        <v>589</v>
      </c>
      <c r="C61" s="74" t="s">
        <v>597</v>
      </c>
      <c r="D61" s="73" t="s">
        <v>599</v>
      </c>
    </row>
    <row r="62">
      <c r="B62" s="75" t="s">
        <v>605</v>
      </c>
      <c r="C62" s="76" t="s">
        <v>609</v>
      </c>
      <c r="D62" s="75" t="s">
        <v>153</v>
      </c>
    </row>
    <row r="63">
      <c r="B63" s="70" t="s">
        <v>615</v>
      </c>
      <c r="C63" s="71" t="s">
        <v>485</v>
      </c>
      <c r="D63" s="70" t="s">
        <v>495</v>
      </c>
    </row>
    <row r="64">
      <c r="B64" s="67" t="s">
        <v>302</v>
      </c>
      <c r="C64" s="68" t="s">
        <v>625</v>
      </c>
      <c r="D64" s="67" t="s">
        <v>632</v>
      </c>
    </row>
    <row r="65">
      <c r="B65" s="70" t="s">
        <v>633</v>
      </c>
      <c r="C65" s="71" t="s">
        <v>636</v>
      </c>
      <c r="D65" s="70" t="s">
        <v>640</v>
      </c>
    </row>
    <row r="66">
      <c r="B66" s="67" t="s">
        <v>641</v>
      </c>
      <c r="C66" s="68" t="s">
        <v>642</v>
      </c>
      <c r="D66" s="67" t="s">
        <v>653</v>
      </c>
    </row>
    <row r="67">
      <c r="B67" s="70" t="s">
        <v>654</v>
      </c>
      <c r="C67" s="71" t="s">
        <v>655</v>
      </c>
      <c r="D67" s="70" t="s">
        <v>666</v>
      </c>
    </row>
    <row r="68">
      <c r="B68" s="67" t="s">
        <v>497</v>
      </c>
      <c r="C68" s="68" t="s">
        <v>667</v>
      </c>
      <c r="D68" s="67" t="s">
        <v>513</v>
      </c>
    </row>
    <row r="69">
      <c r="B69" s="2" t="s">
        <v>676</v>
      </c>
      <c r="C69" s="3" t="s">
        <v>677</v>
      </c>
      <c r="D69" s="2" t="s">
        <v>680</v>
      </c>
    </row>
    <row r="70">
      <c r="B70" s="77" t="s">
        <v>682</v>
      </c>
      <c r="C70" s="79" t="s">
        <v>686</v>
      </c>
      <c r="D70" s="80">
        <v>19600.0</v>
      </c>
    </row>
    <row r="71">
      <c r="B71" s="81" t="s">
        <v>702</v>
      </c>
      <c r="C71" s="82" t="s">
        <v>703</v>
      </c>
      <c r="D71" s="83">
        <v>36900.0</v>
      </c>
    </row>
    <row r="72">
      <c r="B72" s="84" t="s">
        <v>711</v>
      </c>
      <c r="C72" s="85" t="s">
        <v>714</v>
      </c>
      <c r="D72" s="87">
        <v>20800.0</v>
      </c>
    </row>
    <row r="73">
      <c r="B73" s="81" t="s">
        <v>721</v>
      </c>
      <c r="C73" s="82" t="s">
        <v>722</v>
      </c>
      <c r="D73" s="83">
        <v>72000.0</v>
      </c>
    </row>
    <row r="74">
      <c r="B74" s="77" t="s">
        <v>729</v>
      </c>
      <c r="C74" s="79" t="s">
        <v>730</v>
      </c>
      <c r="D74" s="77" t="s">
        <v>599</v>
      </c>
    </row>
    <row r="75">
      <c r="B75" s="81" t="s">
        <v>739</v>
      </c>
      <c r="C75" s="82" t="s">
        <v>741</v>
      </c>
      <c r="D75" s="83">
        <v>44600.0</v>
      </c>
    </row>
    <row r="76">
      <c r="B76" s="84" t="s">
        <v>758</v>
      </c>
      <c r="C76" s="85" t="s">
        <v>761</v>
      </c>
      <c r="D76" s="87">
        <v>213000.0</v>
      </c>
    </row>
    <row r="77">
      <c r="B77" s="96" t="s">
        <v>769</v>
      </c>
      <c r="C77" s="98" t="s">
        <v>777</v>
      </c>
      <c r="D77" s="99">
        <v>16500.0</v>
      </c>
    </row>
    <row r="78">
      <c r="B78" s="84" t="s">
        <v>788</v>
      </c>
      <c r="C78" s="85" t="s">
        <v>789</v>
      </c>
      <c r="D78" s="84" t="s">
        <v>801</v>
      </c>
    </row>
    <row r="79">
      <c r="B79" s="96" t="s">
        <v>804</v>
      </c>
      <c r="C79" s="98" t="s">
        <v>806</v>
      </c>
      <c r="D79" s="96" t="s">
        <v>817</v>
      </c>
    </row>
    <row r="80">
      <c r="B80" s="84" t="s">
        <v>738</v>
      </c>
      <c r="C80" s="85" t="s">
        <v>821</v>
      </c>
      <c r="D80" s="87">
        <v>10300.0</v>
      </c>
    </row>
    <row r="81">
      <c r="B81" s="96" t="s">
        <v>825</v>
      </c>
      <c r="C81" s="98" t="s">
        <v>827</v>
      </c>
      <c r="D81" s="96" t="s">
        <v>838</v>
      </c>
    </row>
    <row r="82">
      <c r="B82" s="77" t="s">
        <v>839</v>
      </c>
      <c r="C82" s="79" t="s">
        <v>841</v>
      </c>
      <c r="D82" s="80">
        <v>100435.0</v>
      </c>
    </row>
    <row r="83">
      <c r="B83" s="96" t="s">
        <v>852</v>
      </c>
      <c r="C83" s="98" t="s">
        <v>853</v>
      </c>
      <c r="D83" s="96" t="s">
        <v>865</v>
      </c>
    </row>
    <row r="84">
      <c r="B84" s="84" t="s">
        <v>867</v>
      </c>
      <c r="C84" s="85" t="s">
        <v>868</v>
      </c>
      <c r="D84" s="87">
        <v>173000.0</v>
      </c>
    </row>
    <row r="85">
      <c r="B85" s="96" t="s">
        <v>871</v>
      </c>
      <c r="C85" s="98" t="s">
        <v>874</v>
      </c>
      <c r="D85" s="99">
        <v>6400.0</v>
      </c>
    </row>
    <row r="86">
      <c r="B86" s="84" t="s">
        <v>885</v>
      </c>
      <c r="C86" s="85" t="s">
        <v>887</v>
      </c>
      <c r="D86" s="115">
        <v>30500.0</v>
      </c>
    </row>
    <row r="87">
      <c r="B87" s="96" t="s">
        <v>903</v>
      </c>
      <c r="C87" s="98" t="s">
        <v>904</v>
      </c>
      <c r="D87" s="96" t="s">
        <v>916</v>
      </c>
    </row>
    <row r="88">
      <c r="B88" s="84" t="s">
        <v>917</v>
      </c>
      <c r="C88" s="85" t="s">
        <v>918</v>
      </c>
      <c r="D88" s="84" t="s">
        <v>929</v>
      </c>
    </row>
    <row r="89">
      <c r="B89" s="96" t="s">
        <v>930</v>
      </c>
      <c r="C89" s="98" t="s">
        <v>931</v>
      </c>
      <c r="D89" s="96" t="s">
        <v>941</v>
      </c>
    </row>
    <row r="90">
      <c r="B90" s="84" t="s">
        <v>942</v>
      </c>
      <c r="C90" s="85" t="s">
        <v>943</v>
      </c>
      <c r="D90" s="84" t="s">
        <v>950</v>
      </c>
    </row>
    <row r="91">
      <c r="B91" s="96" t="s">
        <v>951</v>
      </c>
      <c r="C91" s="98" t="s">
        <v>952</v>
      </c>
      <c r="D91" s="99">
        <v>35000.0</v>
      </c>
    </row>
    <row r="92">
      <c r="B92" s="84" t="s">
        <v>964</v>
      </c>
      <c r="C92" s="85" t="s">
        <v>965</v>
      </c>
      <c r="D92" s="87">
        <v>25500.0</v>
      </c>
    </row>
    <row r="93">
      <c r="B93" s="96" t="s">
        <v>973</v>
      </c>
      <c r="C93" s="98" t="s">
        <v>974</v>
      </c>
      <c r="D93" s="99">
        <v>20500.0</v>
      </c>
    </row>
    <row r="94">
      <c r="B94" s="84" t="s">
        <v>981</v>
      </c>
      <c r="C94" s="85" t="s">
        <v>982</v>
      </c>
      <c r="D94" s="84" t="s">
        <v>995</v>
      </c>
    </row>
    <row r="95">
      <c r="B95" s="96" t="s">
        <v>997</v>
      </c>
      <c r="C95" s="98" t="s">
        <v>998</v>
      </c>
      <c r="D95" s="99">
        <v>32500.0</v>
      </c>
    </row>
    <row r="96">
      <c r="B96" s="84" t="s">
        <v>1000</v>
      </c>
      <c r="C96" s="85" t="s">
        <v>1001</v>
      </c>
      <c r="D96" s="87">
        <v>27000.0</v>
      </c>
    </row>
    <row r="97">
      <c r="B97" s="96" t="s">
        <v>1008</v>
      </c>
      <c r="C97" s="98" t="s">
        <v>1009</v>
      </c>
      <c r="D97" s="99">
        <v>20400.0</v>
      </c>
    </row>
    <row r="98">
      <c r="B98" s="84" t="s">
        <v>1019</v>
      </c>
      <c r="C98" s="85" t="s">
        <v>1020</v>
      </c>
      <c r="D98" s="87">
        <v>308000.0</v>
      </c>
    </row>
    <row r="99">
      <c r="B99" s="96" t="s">
        <v>1026</v>
      </c>
      <c r="C99" s="98" t="s">
        <v>1028</v>
      </c>
      <c r="D99" s="99">
        <v>122000.0</v>
      </c>
    </row>
    <row r="100">
      <c r="B100" s="84" t="s">
        <v>1034</v>
      </c>
      <c r="C100" s="85" t="s">
        <v>1035</v>
      </c>
      <c r="D100" s="87">
        <v>30000.0</v>
      </c>
    </row>
    <row r="101">
      <c r="B101" s="96" t="s">
        <v>1038</v>
      </c>
      <c r="C101" s="98" t="s">
        <v>1039</v>
      </c>
      <c r="D101" s="99">
        <v>22400.0</v>
      </c>
    </row>
    <row r="102">
      <c r="B102" s="84" t="s">
        <v>1041</v>
      </c>
      <c r="C102" s="85" t="s">
        <v>1042</v>
      </c>
      <c r="D102" s="87">
        <v>50000.0</v>
      </c>
    </row>
    <row r="103">
      <c r="B103" s="96" t="s">
        <v>1047</v>
      </c>
      <c r="C103" s="98" t="s">
        <v>1048</v>
      </c>
      <c r="D103" s="99">
        <v>221154.0</v>
      </c>
    </row>
    <row r="104">
      <c r="B104" s="84" t="s">
        <v>1054</v>
      </c>
      <c r="C104" s="85" t="s">
        <v>1055</v>
      </c>
      <c r="D104" s="84" t="s">
        <v>1060</v>
      </c>
    </row>
    <row r="105">
      <c r="B105" s="96" t="s">
        <v>1061</v>
      </c>
      <c r="C105" s="98" t="s">
        <v>1062</v>
      </c>
      <c r="D105" s="99">
        <v>46123.0</v>
      </c>
    </row>
    <row r="106">
      <c r="B106" s="84" t="s">
        <v>233</v>
      </c>
      <c r="C106" s="85" t="s">
        <v>1067</v>
      </c>
      <c r="D106" s="84" t="s">
        <v>1073</v>
      </c>
    </row>
    <row r="107">
      <c r="B107" s="96" t="s">
        <v>1074</v>
      </c>
      <c r="C107" s="98" t="s">
        <v>1075</v>
      </c>
      <c r="D107" s="99">
        <v>160000.0</v>
      </c>
    </row>
    <row r="108">
      <c r="B108" s="84" t="s">
        <v>1080</v>
      </c>
      <c r="C108" s="85" t="s">
        <v>1081</v>
      </c>
      <c r="D108" s="84" t="s">
        <v>1086</v>
      </c>
    </row>
    <row r="109">
      <c r="B109" s="96" t="s">
        <v>1088</v>
      </c>
      <c r="C109" s="98" t="s">
        <v>1089</v>
      </c>
      <c r="D109" s="99">
        <v>61000.0</v>
      </c>
    </row>
    <row r="110">
      <c r="B110" s="84" t="s">
        <v>1094</v>
      </c>
      <c r="C110" s="85" t="s">
        <v>1095</v>
      </c>
      <c r="D110" s="87">
        <v>33700.0</v>
      </c>
    </row>
    <row r="111">
      <c r="B111" s="96" t="s">
        <v>1100</v>
      </c>
      <c r="C111" s="98" t="s">
        <v>1101</v>
      </c>
      <c r="D111" s="99">
        <v>84700.0</v>
      </c>
    </row>
    <row r="112">
      <c r="B112" s="84" t="s">
        <v>1107</v>
      </c>
      <c r="C112" s="85" t="s">
        <v>1108</v>
      </c>
      <c r="D112" s="87">
        <v>101000.0</v>
      </c>
    </row>
    <row r="113">
      <c r="B113" s="96" t="s">
        <v>1122</v>
      </c>
      <c r="C113" s="98" t="s">
        <v>1123</v>
      </c>
      <c r="D113" s="99">
        <v>11800.0</v>
      </c>
    </row>
    <row r="114">
      <c r="B114" s="84" t="s">
        <v>1135</v>
      </c>
      <c r="C114" s="85" t="s">
        <v>1136</v>
      </c>
      <c r="D114" s="84" t="s">
        <v>1146</v>
      </c>
    </row>
    <row r="115">
      <c r="B115" s="96" t="s">
        <v>1148</v>
      </c>
      <c r="C115" s="98" t="s">
        <v>1150</v>
      </c>
      <c r="D115" s="96" t="s">
        <v>1161</v>
      </c>
    </row>
    <row r="116">
      <c r="B116" s="84" t="s">
        <v>1162</v>
      </c>
      <c r="C116" s="85" t="s">
        <v>1163</v>
      </c>
      <c r="D116" s="87">
        <v>27000.0</v>
      </c>
    </row>
    <row r="117">
      <c r="B117" s="96" t="s">
        <v>1176</v>
      </c>
      <c r="C117" s="98" t="s">
        <v>1177</v>
      </c>
      <c r="D117" s="99">
        <v>89000.0</v>
      </c>
    </row>
    <row r="118">
      <c r="B118" s="84" t="s">
        <v>1187</v>
      </c>
      <c r="C118" s="85" t="s">
        <v>1188</v>
      </c>
      <c r="D118" s="87">
        <v>50500.0</v>
      </c>
    </row>
    <row r="119">
      <c r="B119" s="145" t="s">
        <v>1198</v>
      </c>
      <c r="C119" s="148" t="s">
        <v>1202</v>
      </c>
      <c r="D119" s="149">
        <v>18500.0</v>
      </c>
    </row>
    <row r="120">
      <c r="B120" s="2" t="s">
        <v>1215</v>
      </c>
      <c r="C120" s="3" t="s">
        <v>1216</v>
      </c>
      <c r="D120" s="2" t="s">
        <v>1222</v>
      </c>
    </row>
    <row r="121">
      <c r="B121" s="2" t="s">
        <v>1223</v>
      </c>
      <c r="C121" s="3" t="s">
        <v>1224</v>
      </c>
      <c r="D121" s="2" t="s">
        <v>1227</v>
      </c>
    </row>
    <row r="122">
      <c r="B122" s="2" t="s">
        <v>1228</v>
      </c>
      <c r="C122" s="140" t="s">
        <v>1229</v>
      </c>
      <c r="D122" s="2" t="s">
        <v>1234</v>
      </c>
    </row>
    <row r="123">
      <c r="B123" s="2" t="s">
        <v>1235</v>
      </c>
      <c r="C123" s="140" t="s">
        <v>1236</v>
      </c>
      <c r="D123" s="2" t="s">
        <v>1242</v>
      </c>
    </row>
    <row r="124">
      <c r="B124" s="153" t="s">
        <v>1243</v>
      </c>
      <c r="C124" s="140" t="s">
        <v>1246</v>
      </c>
      <c r="D124" s="2" t="s">
        <v>1253</v>
      </c>
    </row>
    <row r="125">
      <c r="B125" s="2" t="s">
        <v>1255</v>
      </c>
      <c r="C125" s="140" t="s">
        <v>1256</v>
      </c>
      <c r="D125" s="2" t="s">
        <v>1264</v>
      </c>
    </row>
    <row r="126">
      <c r="B126" s="96" t="s">
        <v>28</v>
      </c>
      <c r="C126" s="98" t="s">
        <v>1266</v>
      </c>
      <c r="D126" s="96" t="s">
        <v>294</v>
      </c>
    </row>
    <row r="127">
      <c r="B127" s="84" t="s">
        <v>1273</v>
      </c>
      <c r="C127" s="85" t="s">
        <v>1274</v>
      </c>
      <c r="D127" s="84" t="s">
        <v>1285</v>
      </c>
    </row>
    <row r="128">
      <c r="B128" s="81" t="s">
        <v>1286</v>
      </c>
      <c r="C128" s="82" t="s">
        <v>1287</v>
      </c>
      <c r="D128" s="83">
        <v>72900.0</v>
      </c>
    </row>
    <row r="129">
      <c r="B129" s="84" t="s">
        <v>1294</v>
      </c>
      <c r="C129" s="85" t="s">
        <v>1295</v>
      </c>
      <c r="D129" s="87">
        <v>15000.0</v>
      </c>
    </row>
    <row r="130">
      <c r="B130" s="81" t="s">
        <v>1303</v>
      </c>
      <c r="C130" s="82" t="s">
        <v>1304</v>
      </c>
      <c r="D130" s="83">
        <v>59000.0</v>
      </c>
    </row>
    <row r="131">
      <c r="B131" s="77" t="s">
        <v>1313</v>
      </c>
      <c r="C131" s="79" t="s">
        <v>1316</v>
      </c>
      <c r="D131" s="160">
        <v>30800.0</v>
      </c>
    </row>
    <row r="132">
      <c r="B132" s="81" t="s">
        <v>1323</v>
      </c>
      <c r="C132" s="82" t="s">
        <v>1325</v>
      </c>
      <c r="D132" s="83">
        <v>50300.0</v>
      </c>
    </row>
    <row r="133">
      <c r="B133" s="84" t="s">
        <v>662</v>
      </c>
      <c r="C133" s="85" t="s">
        <v>664</v>
      </c>
      <c r="D133" s="87">
        <v>1285678.0</v>
      </c>
    </row>
    <row r="134">
      <c r="B134" s="81" t="s">
        <v>1341</v>
      </c>
      <c r="C134" s="82" t="s">
        <v>1342</v>
      </c>
      <c r="D134" s="83">
        <v>79486.0</v>
      </c>
    </row>
    <row r="135">
      <c r="B135" s="84" t="s">
        <v>1353</v>
      </c>
      <c r="C135" s="85" t="s">
        <v>1354</v>
      </c>
      <c r="D135" s="87">
        <v>140000.0</v>
      </c>
    </row>
    <row r="136">
      <c r="B136" s="2" t="s">
        <v>1215</v>
      </c>
      <c r="C136" s="3" t="s">
        <v>1216</v>
      </c>
      <c r="D136" s="2" t="s">
        <v>1222</v>
      </c>
    </row>
    <row r="137">
      <c r="B137" s="2" t="s">
        <v>1223</v>
      </c>
      <c r="C137" s="3" t="s">
        <v>1224</v>
      </c>
      <c r="D137" s="2" t="s">
        <v>1227</v>
      </c>
    </row>
    <row r="138">
      <c r="B138" s="2" t="s">
        <v>1228</v>
      </c>
      <c r="C138" s="140" t="s">
        <v>1229</v>
      </c>
      <c r="D138" s="2" t="s">
        <v>1234</v>
      </c>
    </row>
    <row r="139">
      <c r="B139" s="2" t="s">
        <v>1235</v>
      </c>
      <c r="C139" s="140" t="s">
        <v>1236</v>
      </c>
      <c r="D139" s="2" t="s">
        <v>1242</v>
      </c>
    </row>
    <row r="140">
      <c r="B140" s="153" t="s">
        <v>1243</v>
      </c>
      <c r="C140" s="140" t="s">
        <v>1246</v>
      </c>
      <c r="D140" s="2" t="s">
        <v>1253</v>
      </c>
    </row>
    <row r="141">
      <c r="B141" s="2" t="s">
        <v>1255</v>
      </c>
      <c r="C141" s="140" t="s">
        <v>1256</v>
      </c>
      <c r="D141" s="2" t="s">
        <v>1264</v>
      </c>
    </row>
    <row r="142">
      <c r="B142" s="164" t="s">
        <v>1368</v>
      </c>
      <c r="C142" s="168" t="s">
        <v>1371</v>
      </c>
      <c r="D142" s="169" t="s">
        <v>1378</v>
      </c>
    </row>
    <row r="143">
      <c r="B143" s="96" t="s">
        <v>28</v>
      </c>
      <c r="C143" s="98" t="s">
        <v>1266</v>
      </c>
      <c r="D143" s="96" t="s">
        <v>294</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s>
  <drawing r:id="rId143"/>
  <tableParts count="1">
    <tablePart r:id="rId14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71.75"/>
  </cols>
  <sheetData>
    <row r="1" ht="22.5" customHeight="1">
      <c r="A1" s="9" t="s">
        <v>26</v>
      </c>
      <c r="B1" s="9" t="s">
        <v>30</v>
      </c>
      <c r="C1" s="9" t="s">
        <v>34</v>
      </c>
      <c r="D1" s="9" t="s">
        <v>35</v>
      </c>
    </row>
    <row r="2">
      <c r="A2" s="11" t="s">
        <v>37</v>
      </c>
      <c r="B2" s="12" t="s">
        <v>41</v>
      </c>
      <c r="C2" s="17" t="s">
        <v>44</v>
      </c>
      <c r="D2" s="18" t="s">
        <v>69</v>
      </c>
    </row>
    <row r="3">
      <c r="A3" s="19" t="s">
        <v>71</v>
      </c>
      <c r="B3" s="20" t="s">
        <v>74</v>
      </c>
      <c r="C3" s="23" t="s">
        <v>75</v>
      </c>
      <c r="D3" s="25" t="s">
        <v>61</v>
      </c>
    </row>
    <row r="4">
      <c r="A4" s="11" t="s">
        <v>88</v>
      </c>
      <c r="B4" s="12" t="s">
        <v>89</v>
      </c>
      <c r="C4" s="17" t="s">
        <v>91</v>
      </c>
      <c r="D4" s="18" t="s">
        <v>98</v>
      </c>
    </row>
    <row r="5">
      <c r="A5" s="19" t="s">
        <v>99</v>
      </c>
      <c r="B5" s="20" t="s">
        <v>100</v>
      </c>
      <c r="C5" s="23" t="s">
        <v>102</v>
      </c>
      <c r="D5" s="25" t="s">
        <v>87</v>
      </c>
    </row>
    <row r="6">
      <c r="A6" s="11" t="s">
        <v>112</v>
      </c>
      <c r="B6" s="12" t="s">
        <v>113</v>
      </c>
      <c r="C6" s="17" t="s">
        <v>114</v>
      </c>
      <c r="D6" s="18" t="s">
        <v>130</v>
      </c>
    </row>
    <row r="7">
      <c r="A7" s="19" t="s">
        <v>131</v>
      </c>
      <c r="B7" s="20" t="s">
        <v>132</v>
      </c>
      <c r="C7" s="23" t="s">
        <v>133</v>
      </c>
      <c r="D7" s="25" t="s">
        <v>144</v>
      </c>
    </row>
    <row r="8">
      <c r="A8" s="11" t="s">
        <v>146</v>
      </c>
      <c r="B8" s="12" t="s">
        <v>147</v>
      </c>
      <c r="C8" s="17" t="s">
        <v>148</v>
      </c>
      <c r="D8" s="18" t="s">
        <v>160</v>
      </c>
    </row>
    <row r="9">
      <c r="A9" s="19" t="s">
        <v>162</v>
      </c>
      <c r="B9" s="20" t="s">
        <v>163</v>
      </c>
      <c r="C9" s="23" t="s">
        <v>165</v>
      </c>
      <c r="D9" s="25" t="s">
        <v>176</v>
      </c>
    </row>
    <row r="10">
      <c r="A10" s="11" t="s">
        <v>177</v>
      </c>
      <c r="B10" s="12" t="s">
        <v>178</v>
      </c>
      <c r="C10" s="17" t="s">
        <v>179</v>
      </c>
      <c r="D10" s="18" t="s">
        <v>186</v>
      </c>
    </row>
    <row r="11">
      <c r="A11" s="19" t="s">
        <v>187</v>
      </c>
      <c r="B11" s="20" t="s">
        <v>188</v>
      </c>
      <c r="C11" s="23" t="s">
        <v>189</v>
      </c>
      <c r="D11" s="25" t="s">
        <v>197</v>
      </c>
    </row>
    <row r="12">
      <c r="A12" s="11" t="s">
        <v>198</v>
      </c>
      <c r="B12" s="12" t="s">
        <v>199</v>
      </c>
      <c r="C12" s="17" t="s">
        <v>200</v>
      </c>
      <c r="D12" s="18" t="s">
        <v>207</v>
      </c>
    </row>
    <row r="13">
      <c r="A13" s="19" t="s">
        <v>208</v>
      </c>
      <c r="B13" s="20" t="s">
        <v>209</v>
      </c>
      <c r="C13" s="23" t="s">
        <v>210</v>
      </c>
      <c r="D13" s="25" t="s">
        <v>217</v>
      </c>
    </row>
    <row r="14">
      <c r="A14" s="11" t="s">
        <v>218</v>
      </c>
      <c r="B14" s="12" t="s">
        <v>220</v>
      </c>
      <c r="C14" s="17" t="s">
        <v>221</v>
      </c>
      <c r="D14" s="18" t="s">
        <v>230</v>
      </c>
    </row>
    <row r="15">
      <c r="A15" s="19" t="s">
        <v>232</v>
      </c>
      <c r="B15" s="20" t="s">
        <v>233</v>
      </c>
      <c r="C15" s="23" t="s">
        <v>236</v>
      </c>
      <c r="D15" s="25" t="s">
        <v>243</v>
      </c>
    </row>
    <row r="16">
      <c r="A16" s="11" t="s">
        <v>244</v>
      </c>
      <c r="B16" s="12" t="s">
        <v>245</v>
      </c>
      <c r="C16" s="17" t="s">
        <v>246</v>
      </c>
      <c r="D16" s="18" t="s">
        <v>253</v>
      </c>
    </row>
    <row r="17">
      <c r="A17" s="19" t="s">
        <v>254</v>
      </c>
      <c r="B17" s="20" t="s">
        <v>255</v>
      </c>
      <c r="C17" s="23" t="s">
        <v>256</v>
      </c>
      <c r="D17" s="25" t="s">
        <v>260</v>
      </c>
    </row>
    <row r="18">
      <c r="A18" s="11" t="s">
        <v>261</v>
      </c>
      <c r="B18" s="12" t="s">
        <v>262</v>
      </c>
      <c r="C18" s="17" t="s">
        <v>263</v>
      </c>
      <c r="D18" s="18" t="s">
        <v>270</v>
      </c>
    </row>
    <row r="19">
      <c r="A19" s="19" t="s">
        <v>271</v>
      </c>
      <c r="B19" s="20" t="s">
        <v>272</v>
      </c>
      <c r="C19" s="23" t="s">
        <v>273</v>
      </c>
      <c r="D19" s="25" t="s">
        <v>277</v>
      </c>
    </row>
    <row r="20">
      <c r="A20" s="11" t="s">
        <v>278</v>
      </c>
      <c r="B20" s="12" t="s">
        <v>280</v>
      </c>
      <c r="C20" s="17" t="s">
        <v>282</v>
      </c>
      <c r="D20" s="18" t="s">
        <v>287</v>
      </c>
    </row>
    <row r="21">
      <c r="A21" s="19" t="s">
        <v>288</v>
      </c>
      <c r="B21" s="20" t="s">
        <v>289</v>
      </c>
      <c r="C21" s="23" t="s">
        <v>290</v>
      </c>
      <c r="D21" s="25" t="s">
        <v>294</v>
      </c>
    </row>
    <row r="22">
      <c r="A22" s="11" t="s">
        <v>295</v>
      </c>
      <c r="B22" s="12" t="s">
        <v>296</v>
      </c>
      <c r="C22" s="17" t="s">
        <v>297</v>
      </c>
      <c r="D22" s="18" t="s">
        <v>301</v>
      </c>
    </row>
    <row r="23">
      <c r="A23" s="19" t="s">
        <v>302</v>
      </c>
      <c r="B23" s="20" t="s">
        <v>303</v>
      </c>
      <c r="C23" s="23" t="s">
        <v>304</v>
      </c>
      <c r="D23" s="25" t="s">
        <v>308</v>
      </c>
    </row>
    <row r="24">
      <c r="A24" s="11" t="s">
        <v>309</v>
      </c>
      <c r="B24" s="12" t="s">
        <v>310</v>
      </c>
      <c r="C24" s="17" t="s">
        <v>312</v>
      </c>
      <c r="D24" s="18" t="s">
        <v>90</v>
      </c>
    </row>
    <row r="25">
      <c r="A25" s="19" t="s">
        <v>322</v>
      </c>
      <c r="B25" s="20" t="s">
        <v>323</v>
      </c>
      <c r="C25" s="23" t="s">
        <v>324</v>
      </c>
      <c r="D25" s="25" t="s">
        <v>341</v>
      </c>
    </row>
    <row r="26">
      <c r="A26" s="47" t="s">
        <v>343</v>
      </c>
      <c r="B26" s="48" t="s">
        <v>344</v>
      </c>
      <c r="C26" s="52" t="s">
        <v>346</v>
      </c>
      <c r="D26" s="54" t="s">
        <v>355</v>
      </c>
    </row>
    <row r="27">
      <c r="A27" s="55" t="s">
        <v>361</v>
      </c>
      <c r="B27" s="56" t="s">
        <v>363</v>
      </c>
      <c r="C27" s="57" t="s">
        <v>364</v>
      </c>
      <c r="D27" s="60" t="s">
        <v>373</v>
      </c>
    </row>
    <row r="28">
      <c r="A28" s="47" t="s">
        <v>378</v>
      </c>
      <c r="B28" s="48" t="s">
        <v>380</v>
      </c>
      <c r="C28" s="52" t="s">
        <v>383</v>
      </c>
      <c r="D28" s="62" t="s">
        <v>393</v>
      </c>
    </row>
    <row r="29">
      <c r="A29" s="55" t="s">
        <v>394</v>
      </c>
      <c r="B29" s="56" t="s">
        <v>395</v>
      </c>
      <c r="C29" s="57" t="s">
        <v>396</v>
      </c>
      <c r="D29" s="60" t="s">
        <v>405</v>
      </c>
    </row>
    <row r="30">
      <c r="A30" s="47" t="s">
        <v>406</v>
      </c>
      <c r="B30" s="48" t="s">
        <v>407</v>
      </c>
      <c r="C30" s="52" t="s">
        <v>408</v>
      </c>
      <c r="D30" s="62" t="s">
        <v>419</v>
      </c>
    </row>
    <row r="31">
      <c r="A31" s="55" t="s">
        <v>420</v>
      </c>
      <c r="B31" s="56" t="s">
        <v>422</v>
      </c>
      <c r="C31" s="57" t="s">
        <v>423</v>
      </c>
      <c r="D31" s="60" t="s">
        <v>433</v>
      </c>
    </row>
    <row r="32">
      <c r="A32" s="47" t="s">
        <v>434</v>
      </c>
      <c r="B32" s="48" t="s">
        <v>435</v>
      </c>
      <c r="C32" s="52" t="s">
        <v>436</v>
      </c>
      <c r="D32" s="62" t="s">
        <v>183</v>
      </c>
    </row>
    <row r="33">
      <c r="A33" s="55" t="s">
        <v>446</v>
      </c>
      <c r="B33" s="56" t="s">
        <v>447</v>
      </c>
      <c r="C33" s="57" t="s">
        <v>448</v>
      </c>
      <c r="D33" s="60" t="s">
        <v>247</v>
      </c>
    </row>
    <row r="34">
      <c r="A34" s="47" t="s">
        <v>459</v>
      </c>
      <c r="B34" s="48" t="s">
        <v>460</v>
      </c>
      <c r="C34" s="52" t="s">
        <v>461</v>
      </c>
      <c r="D34" s="62" t="s">
        <v>247</v>
      </c>
    </row>
    <row r="35">
      <c r="A35" s="55" t="s">
        <v>467</v>
      </c>
      <c r="B35" s="56" t="s">
        <v>468</v>
      </c>
      <c r="C35" s="57" t="s">
        <v>472</v>
      </c>
      <c r="D35" s="60" t="s">
        <v>481</v>
      </c>
    </row>
    <row r="36">
      <c r="A36" s="47" t="s">
        <v>482</v>
      </c>
      <c r="B36" s="48" t="s">
        <v>483</v>
      </c>
      <c r="C36" s="52" t="s">
        <v>485</v>
      </c>
      <c r="D36" s="62" t="s">
        <v>495</v>
      </c>
    </row>
    <row r="37">
      <c r="A37" s="55" t="s">
        <v>497</v>
      </c>
      <c r="B37" s="56" t="s">
        <v>500</v>
      </c>
      <c r="C37" s="57" t="s">
        <v>504</v>
      </c>
      <c r="D37" s="60" t="s">
        <v>513</v>
      </c>
    </row>
    <row r="38">
      <c r="A38" s="47" t="s">
        <v>515</v>
      </c>
      <c r="B38" s="48" t="s">
        <v>516</v>
      </c>
      <c r="C38" s="52" t="s">
        <v>517</v>
      </c>
      <c r="D38" s="62">
        <v>1992.0</v>
      </c>
    </row>
    <row r="39">
      <c r="A39" s="55" t="s">
        <v>521</v>
      </c>
      <c r="B39" s="56" t="s">
        <v>522</v>
      </c>
      <c r="C39" s="57" t="s">
        <v>524</v>
      </c>
      <c r="D39" s="60">
        <v>1219.0</v>
      </c>
    </row>
    <row r="40">
      <c r="A40" s="47" t="s">
        <v>532</v>
      </c>
      <c r="B40" s="48" t="s">
        <v>533</v>
      </c>
      <c r="C40" s="52" t="s">
        <v>534</v>
      </c>
      <c r="D40" s="62">
        <v>6689.0</v>
      </c>
    </row>
    <row r="41">
      <c r="A41" s="55" t="s">
        <v>540</v>
      </c>
      <c r="B41" s="56" t="s">
        <v>541</v>
      </c>
      <c r="C41" s="57" t="s">
        <v>543</v>
      </c>
      <c r="D41" s="60" t="s">
        <v>330</v>
      </c>
    </row>
    <row r="42">
      <c r="A42" s="47" t="s">
        <v>554</v>
      </c>
      <c r="B42" s="48" t="s">
        <v>556</v>
      </c>
      <c r="C42" s="52" t="s">
        <v>560</v>
      </c>
      <c r="D42" s="62">
        <v>6524.0</v>
      </c>
    </row>
    <row r="43">
      <c r="A43" s="55" t="s">
        <v>564</v>
      </c>
      <c r="B43" s="56" t="s">
        <v>565</v>
      </c>
      <c r="C43" s="57" t="s">
        <v>567</v>
      </c>
      <c r="D43" s="60">
        <v>2268.0</v>
      </c>
    </row>
    <row r="44">
      <c r="A44" s="47" t="s">
        <v>571</v>
      </c>
      <c r="B44" s="48" t="s">
        <v>572</v>
      </c>
      <c r="C44" s="52" t="s">
        <v>574</v>
      </c>
      <c r="D44" s="62" t="s">
        <v>294</v>
      </c>
    </row>
    <row r="45">
      <c r="A45" s="55" t="s">
        <v>580</v>
      </c>
      <c r="B45" s="56" t="s">
        <v>581</v>
      </c>
      <c r="C45" s="57" t="s">
        <v>582</v>
      </c>
      <c r="D45" s="60">
        <v>8547.0</v>
      </c>
    </row>
    <row r="46">
      <c r="A46" s="47" t="s">
        <v>588</v>
      </c>
      <c r="B46" s="48" t="s">
        <v>590</v>
      </c>
      <c r="C46" s="52" t="s">
        <v>591</v>
      </c>
      <c r="D46" s="62" t="s">
        <v>598</v>
      </c>
    </row>
    <row r="47">
      <c r="A47" s="55" t="s">
        <v>600</v>
      </c>
      <c r="B47" s="56" t="s">
        <v>601</v>
      </c>
      <c r="C47" s="57" t="s">
        <v>608</v>
      </c>
      <c r="D47" s="60">
        <v>4905.0</v>
      </c>
    </row>
    <row r="48">
      <c r="A48" s="47" t="s">
        <v>612</v>
      </c>
      <c r="B48" s="48" t="s">
        <v>613</v>
      </c>
      <c r="C48" s="52" t="s">
        <v>614</v>
      </c>
      <c r="D48" s="62" t="s">
        <v>621</v>
      </c>
    </row>
    <row r="49">
      <c r="A49" s="55" t="s">
        <v>622</v>
      </c>
      <c r="B49" s="56" t="s">
        <v>623</v>
      </c>
      <c r="C49" s="57" t="s">
        <v>624</v>
      </c>
      <c r="D49" s="60" t="s">
        <v>631</v>
      </c>
    </row>
    <row r="50">
      <c r="A50" s="47" t="s">
        <v>634</v>
      </c>
      <c r="B50" s="48" t="s">
        <v>635</v>
      </c>
      <c r="C50" s="52" t="s">
        <v>637</v>
      </c>
      <c r="D50" s="62" t="s">
        <v>645</v>
      </c>
    </row>
    <row r="51">
      <c r="A51" s="19" t="s">
        <v>647</v>
      </c>
      <c r="B51" s="20" t="s">
        <v>648</v>
      </c>
      <c r="C51" s="23" t="s">
        <v>649</v>
      </c>
      <c r="D51" s="25" t="s">
        <v>659</v>
      </c>
    </row>
    <row r="52">
      <c r="A52" s="11" t="s">
        <v>661</v>
      </c>
      <c r="B52" s="12" t="s">
        <v>662</v>
      </c>
      <c r="C52" s="17" t="s">
        <v>664</v>
      </c>
      <c r="D52" s="18" t="s">
        <v>160</v>
      </c>
    </row>
    <row r="53">
      <c r="A53" s="19" t="s">
        <v>673</v>
      </c>
      <c r="B53" s="20" t="s">
        <v>674</v>
      </c>
      <c r="C53" s="23" t="s">
        <v>675</v>
      </c>
      <c r="D53" s="25" t="s">
        <v>681</v>
      </c>
    </row>
    <row r="54">
      <c r="A54" s="11" t="s">
        <v>683</v>
      </c>
      <c r="B54" s="12" t="s">
        <v>684</v>
      </c>
      <c r="C54" s="78" t="s">
        <v>685</v>
      </c>
      <c r="D54" s="18" t="s">
        <v>692</v>
      </c>
    </row>
    <row r="55">
      <c r="A55" s="19" t="s">
        <v>693</v>
      </c>
      <c r="B55" s="20" t="s">
        <v>694</v>
      </c>
      <c r="C55" s="78" t="s">
        <v>695</v>
      </c>
      <c r="D55" s="25" t="s">
        <v>144</v>
      </c>
    </row>
    <row r="56">
      <c r="A56" s="11" t="s">
        <v>708</v>
      </c>
      <c r="B56" s="12" t="s">
        <v>709</v>
      </c>
      <c r="C56" s="17" t="s">
        <v>710</v>
      </c>
      <c r="D56" s="18" t="s">
        <v>718</v>
      </c>
    </row>
    <row r="57">
      <c r="A57" s="86" t="s">
        <v>719</v>
      </c>
      <c r="B57" s="88" t="s">
        <v>720</v>
      </c>
      <c r="C57" s="89" t="s">
        <v>725</v>
      </c>
      <c r="D57" s="90" t="s">
        <v>90</v>
      </c>
    </row>
    <row r="58">
      <c r="A58" s="91" t="s">
        <v>737</v>
      </c>
      <c r="B58" s="92" t="s">
        <v>738</v>
      </c>
      <c r="C58" s="78" t="s">
        <v>740</v>
      </c>
      <c r="D58" s="95" t="s">
        <v>750</v>
      </c>
    </row>
    <row r="59">
      <c r="A59" s="86" t="s">
        <v>755</v>
      </c>
      <c r="B59" s="88" t="s">
        <v>757</v>
      </c>
      <c r="C59" s="89" t="s">
        <v>760</v>
      </c>
      <c r="D59" s="90" t="s">
        <v>771</v>
      </c>
    </row>
    <row r="60">
      <c r="A60" s="91" t="s">
        <v>774</v>
      </c>
      <c r="B60" s="92" t="s">
        <v>775</v>
      </c>
      <c r="C60" s="78" t="s">
        <v>776</v>
      </c>
      <c r="D60" s="95" t="s">
        <v>784</v>
      </c>
    </row>
    <row r="61">
      <c r="A61" s="86" t="s">
        <v>785</v>
      </c>
      <c r="B61" s="88" t="s">
        <v>786</v>
      </c>
      <c r="C61" s="89" t="s">
        <v>787</v>
      </c>
      <c r="D61" s="90" t="s">
        <v>799</v>
      </c>
    </row>
    <row r="62">
      <c r="A62" s="91" t="s">
        <v>800</v>
      </c>
      <c r="B62" s="92" t="s">
        <v>802</v>
      </c>
      <c r="C62" s="78" t="s">
        <v>803</v>
      </c>
      <c r="D62" s="95" t="s">
        <v>813</v>
      </c>
    </row>
    <row r="63">
      <c r="A63" s="86" t="s">
        <v>815</v>
      </c>
      <c r="B63" s="88" t="s">
        <v>816</v>
      </c>
      <c r="C63" s="89" t="s">
        <v>818</v>
      </c>
      <c r="D63" s="90" t="s">
        <v>826</v>
      </c>
    </row>
    <row r="64">
      <c r="A64" s="91" t="s">
        <v>828</v>
      </c>
      <c r="B64" s="92" t="s">
        <v>830</v>
      </c>
      <c r="C64" s="78" t="s">
        <v>831</v>
      </c>
      <c r="D64" s="95" t="s">
        <v>840</v>
      </c>
    </row>
    <row r="65">
      <c r="A65" s="104" t="s">
        <v>844</v>
      </c>
      <c r="B65" s="107" t="s">
        <v>848</v>
      </c>
      <c r="C65" s="108" t="s">
        <v>863</v>
      </c>
      <c r="D65" s="108" t="s">
        <v>864</v>
      </c>
    </row>
    <row r="66">
      <c r="A66" s="109" t="s">
        <v>866</v>
      </c>
      <c r="B66" s="112" t="s">
        <v>869</v>
      </c>
      <c r="C66" s="113" t="s">
        <v>879</v>
      </c>
      <c r="D66" s="113" t="s">
        <v>881</v>
      </c>
    </row>
    <row r="67">
      <c r="A67" s="104" t="s">
        <v>883</v>
      </c>
      <c r="B67" s="107" t="s">
        <v>884</v>
      </c>
      <c r="C67" s="108" t="s">
        <v>895</v>
      </c>
      <c r="D67" s="108" t="s">
        <v>897</v>
      </c>
    </row>
    <row r="68">
      <c r="A68" s="109" t="s">
        <v>899</v>
      </c>
      <c r="B68" s="112" t="s">
        <v>901</v>
      </c>
      <c r="C68" s="113" t="s">
        <v>909</v>
      </c>
      <c r="D68" s="113" t="s">
        <v>910</v>
      </c>
    </row>
    <row r="69">
      <c r="A69" s="104" t="s">
        <v>912</v>
      </c>
      <c r="B69" s="107" t="s">
        <v>914</v>
      </c>
      <c r="C69" s="108" t="s">
        <v>923</v>
      </c>
      <c r="D69" s="108" t="s">
        <v>692</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B65"/>
    <hyperlink r:id="rId65" ref="B66"/>
    <hyperlink r:id="rId66" ref="B67"/>
    <hyperlink r:id="rId67" ref="B68"/>
    <hyperlink r:id="rId68" ref="B69"/>
  </hyperlinks>
  <drawing r:id="rId69"/>
  <tableParts count="2">
    <tablePart r:id="rId72"/>
    <tablePart r:id="rId7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12</v>
      </c>
      <c r="B1" s="4" t="s">
        <v>14</v>
      </c>
      <c r="C1" s="4" t="s">
        <v>3</v>
      </c>
    </row>
    <row r="2">
      <c r="A2" s="6" t="s">
        <v>18</v>
      </c>
      <c r="B2" s="13" t="s">
        <v>23</v>
      </c>
      <c r="C2" s="6">
        <v>1993.0</v>
      </c>
    </row>
    <row r="3">
      <c r="A3" s="14" t="s">
        <v>50</v>
      </c>
      <c r="B3" s="15" t="s">
        <v>52</v>
      </c>
      <c r="C3" s="14">
        <v>1818.0</v>
      </c>
    </row>
    <row r="4">
      <c r="A4" s="16" t="s">
        <v>62</v>
      </c>
      <c r="B4" s="21" t="s">
        <v>65</v>
      </c>
      <c r="C4" s="16">
        <v>1345.0</v>
      </c>
    </row>
    <row r="5">
      <c r="A5" s="22" t="s">
        <v>76</v>
      </c>
      <c r="B5" s="24" t="s">
        <v>78</v>
      </c>
      <c r="C5" s="22" t="s">
        <v>87</v>
      </c>
      <c r="D5" s="26"/>
      <c r="E5" s="26"/>
      <c r="F5" s="26"/>
      <c r="G5" s="26"/>
      <c r="H5" s="26"/>
      <c r="I5" s="26"/>
      <c r="J5" s="26"/>
      <c r="K5" s="26"/>
      <c r="L5" s="26"/>
      <c r="M5" s="26"/>
      <c r="N5" s="26"/>
      <c r="O5" s="26"/>
      <c r="P5" s="26"/>
      <c r="Q5" s="26"/>
      <c r="R5" s="26"/>
      <c r="S5" s="26"/>
      <c r="T5" s="26"/>
      <c r="U5" s="26"/>
      <c r="V5" s="26"/>
      <c r="W5" s="26"/>
      <c r="X5" s="26"/>
      <c r="Y5" s="26"/>
      <c r="Z5" s="26"/>
    </row>
    <row r="6">
      <c r="A6" s="27" t="s">
        <v>94</v>
      </c>
      <c r="B6" s="21" t="s">
        <v>97</v>
      </c>
      <c r="C6" s="28">
        <v>1301.0</v>
      </c>
    </row>
    <row r="7">
      <c r="A7" s="29" t="s">
        <v>105</v>
      </c>
      <c r="B7" s="30" t="s">
        <v>106</v>
      </c>
      <c r="C7" s="31">
        <v>37200.0</v>
      </c>
    </row>
    <row r="8">
      <c r="A8" s="27" t="s">
        <v>116</v>
      </c>
      <c r="B8" s="21" t="s">
        <v>119</v>
      </c>
      <c r="C8" s="32">
        <v>1973.0</v>
      </c>
    </row>
    <row r="9">
      <c r="A9" s="22" t="s">
        <v>126</v>
      </c>
      <c r="B9" s="24" t="s">
        <v>127</v>
      </c>
      <c r="C9" s="33">
        <v>1144.0</v>
      </c>
      <c r="D9" s="26"/>
      <c r="E9" s="26"/>
      <c r="F9" s="26"/>
      <c r="G9" s="26"/>
      <c r="H9" s="26"/>
      <c r="I9" s="26"/>
      <c r="J9" s="26"/>
      <c r="K9" s="26"/>
      <c r="L9" s="26"/>
      <c r="M9" s="26"/>
      <c r="N9" s="26"/>
      <c r="O9" s="26"/>
      <c r="P9" s="26"/>
      <c r="Q9" s="26"/>
      <c r="R9" s="26"/>
      <c r="S9" s="26"/>
      <c r="T9" s="26"/>
      <c r="U9" s="26"/>
      <c r="V9" s="26"/>
      <c r="W9" s="26"/>
      <c r="X9" s="26"/>
      <c r="Y9" s="26"/>
      <c r="Z9" s="26"/>
    </row>
    <row r="10">
      <c r="A10" s="27" t="s">
        <v>137</v>
      </c>
      <c r="B10" s="21" t="s">
        <v>138</v>
      </c>
      <c r="C10" s="32">
        <v>3897.0</v>
      </c>
    </row>
    <row r="11">
      <c r="A11" s="34" t="s">
        <v>149</v>
      </c>
      <c r="B11" s="35" t="s">
        <v>150</v>
      </c>
      <c r="C11" s="34" t="s">
        <v>155</v>
      </c>
      <c r="D11" s="26"/>
      <c r="E11" s="26"/>
      <c r="F11" s="26"/>
      <c r="G11" s="26"/>
      <c r="H11" s="26"/>
      <c r="I11" s="26"/>
      <c r="J11" s="26"/>
      <c r="K11" s="26"/>
      <c r="L11" s="26"/>
      <c r="M11" s="26"/>
      <c r="N11" s="26"/>
      <c r="O11" s="26"/>
      <c r="P11" s="26"/>
      <c r="Q11" s="26"/>
      <c r="R11" s="26"/>
      <c r="S11" s="26"/>
      <c r="T11" s="26"/>
      <c r="U11" s="26"/>
      <c r="V11" s="26"/>
      <c r="W11" s="26"/>
      <c r="X11" s="26"/>
      <c r="Y11" s="26"/>
      <c r="Z11" s="26"/>
    </row>
    <row r="12">
      <c r="A12" s="6" t="s">
        <v>156</v>
      </c>
      <c r="B12" s="13" t="s">
        <v>157</v>
      </c>
      <c r="C12" s="6">
        <v>1467.0</v>
      </c>
    </row>
    <row r="13">
      <c r="A13" s="36" t="s">
        <v>168</v>
      </c>
      <c r="B13" s="37" t="s">
        <v>169</v>
      </c>
      <c r="C13" s="36">
        <v>1219.0</v>
      </c>
      <c r="D13" s="26"/>
      <c r="E13" s="26"/>
      <c r="F13" s="26"/>
      <c r="G13" s="26"/>
      <c r="H13" s="26"/>
      <c r="I13" s="26"/>
      <c r="J13" s="26"/>
      <c r="K13" s="26"/>
      <c r="L13" s="26"/>
      <c r="M13" s="26"/>
      <c r="N13" s="26"/>
      <c r="O13" s="26"/>
      <c r="P13" s="26"/>
      <c r="Q13" s="26"/>
      <c r="R13" s="26"/>
      <c r="S13" s="26"/>
      <c r="T13" s="26"/>
      <c r="U13" s="26"/>
      <c r="V13" s="26"/>
      <c r="W13" s="26"/>
      <c r="X13" s="26"/>
      <c r="Y13" s="26"/>
      <c r="Z13" s="26"/>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s>
  <drawing r:id="rId13"/>
  <tableParts count="1">
    <tablePart r:id="rId1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row>
    <row r="2">
      <c r="A2" s="2" t="s">
        <v>1</v>
      </c>
      <c r="B2" s="2" t="s">
        <v>2</v>
      </c>
      <c r="C2" s="2" t="s">
        <v>3</v>
      </c>
      <c r="D2" s="2"/>
    </row>
    <row r="3">
      <c r="A3" s="2" t="s">
        <v>4</v>
      </c>
      <c r="B3" s="3" t="s">
        <v>5</v>
      </c>
      <c r="C3" s="2" t="s">
        <v>6</v>
      </c>
      <c r="D3" s="2"/>
    </row>
    <row r="4">
      <c r="A4" s="2" t="s">
        <v>7</v>
      </c>
      <c r="B4" s="3" t="s">
        <v>8</v>
      </c>
      <c r="C4" s="2" t="s">
        <v>9</v>
      </c>
      <c r="D4" s="2"/>
    </row>
    <row r="5">
      <c r="A5" s="2" t="s">
        <v>10</v>
      </c>
      <c r="B5" s="3" t="s">
        <v>11</v>
      </c>
      <c r="C5" s="2" t="s">
        <v>19</v>
      </c>
      <c r="D5" s="2" t="s">
        <v>20</v>
      </c>
    </row>
    <row r="6">
      <c r="A6" s="2" t="s">
        <v>21</v>
      </c>
      <c r="B6" s="3" t="s">
        <v>22</v>
      </c>
      <c r="C6" s="2" t="s">
        <v>27</v>
      </c>
      <c r="D6" s="8">
        <v>6000.0</v>
      </c>
    </row>
    <row r="7">
      <c r="A7" s="2" t="s">
        <v>28</v>
      </c>
      <c r="B7" s="3" t="s">
        <v>29</v>
      </c>
      <c r="C7" s="2" t="s">
        <v>36</v>
      </c>
      <c r="D7" s="2"/>
    </row>
    <row r="8">
      <c r="A8" s="2" t="s">
        <v>38</v>
      </c>
      <c r="B8" s="3" t="s">
        <v>39</v>
      </c>
      <c r="C8" s="2" t="s">
        <v>45</v>
      </c>
      <c r="D8" s="2"/>
    </row>
    <row r="9">
      <c r="A9" s="2" t="s">
        <v>46</v>
      </c>
      <c r="B9" s="3" t="s">
        <v>47</v>
      </c>
      <c r="C9" s="2" t="s">
        <v>53</v>
      </c>
      <c r="D9" s="2" t="s">
        <v>54</v>
      </c>
    </row>
    <row r="10">
      <c r="A10" s="2" t="s">
        <v>55</v>
      </c>
      <c r="B10" s="3" t="s">
        <v>56</v>
      </c>
      <c r="C10" s="2" t="s">
        <v>60</v>
      </c>
      <c r="D10" s="2" t="s">
        <v>61</v>
      </c>
    </row>
    <row r="11">
      <c r="A11" s="2" t="s">
        <v>63</v>
      </c>
      <c r="B11" s="3" t="s">
        <v>64</v>
      </c>
      <c r="C11" s="2" t="s">
        <v>70</v>
      </c>
      <c r="D11" s="2"/>
    </row>
    <row r="12">
      <c r="A12" s="2" t="s">
        <v>72</v>
      </c>
      <c r="B12" s="3" t="s">
        <v>73</v>
      </c>
      <c r="C12" s="2" t="s">
        <v>81</v>
      </c>
      <c r="D12" s="2"/>
    </row>
    <row r="13">
      <c r="A13" s="2" t="s">
        <v>82</v>
      </c>
      <c r="B13" s="3" t="s">
        <v>83</v>
      </c>
      <c r="C13" s="2" t="s">
        <v>90</v>
      </c>
      <c r="D13" s="2"/>
    </row>
    <row r="14">
      <c r="A14" s="2" t="s">
        <v>38</v>
      </c>
      <c r="B14" s="3" t="s">
        <v>92</v>
      </c>
      <c r="C14" s="2" t="s">
        <v>101</v>
      </c>
      <c r="D14" s="2"/>
    </row>
    <row r="15">
      <c r="A15" s="2" t="s">
        <v>103</v>
      </c>
      <c r="B15" s="3" t="s">
        <v>104</v>
      </c>
      <c r="C15" s="2" t="s">
        <v>109</v>
      </c>
      <c r="D15" s="2" t="s">
        <v>110</v>
      </c>
    </row>
    <row r="16">
      <c r="A16" s="2"/>
      <c r="B16" s="2"/>
      <c r="C16" s="2"/>
      <c r="D16" s="2"/>
    </row>
    <row r="17">
      <c r="A17" s="1" t="s">
        <v>111</v>
      </c>
      <c r="B17" s="2"/>
      <c r="C17" s="2"/>
      <c r="D17" s="2"/>
    </row>
    <row r="18">
      <c r="A18" s="2" t="s">
        <v>1</v>
      </c>
      <c r="B18" s="2" t="s">
        <v>2</v>
      </c>
      <c r="C18" s="2" t="s">
        <v>3</v>
      </c>
      <c r="D18" s="2" t="s">
        <v>117</v>
      </c>
    </row>
    <row r="19">
      <c r="A19" s="2" t="s">
        <v>118</v>
      </c>
      <c r="B19" s="3" t="s">
        <v>121</v>
      </c>
      <c r="C19" s="2" t="s">
        <v>19</v>
      </c>
      <c r="D19" s="2"/>
    </row>
    <row r="20">
      <c r="A20" s="2" t="s">
        <v>128</v>
      </c>
      <c r="B20" s="3" t="s">
        <v>129</v>
      </c>
      <c r="C20" s="2" t="s">
        <v>139</v>
      </c>
      <c r="D20" s="2"/>
    </row>
    <row r="21">
      <c r="A21" s="2" t="s">
        <v>140</v>
      </c>
      <c r="B21" s="3" t="s">
        <v>141</v>
      </c>
      <c r="C21" s="2" t="s">
        <v>53</v>
      </c>
      <c r="D21" s="2"/>
    </row>
    <row r="22">
      <c r="A22" s="2" t="s">
        <v>151</v>
      </c>
      <c r="B22" s="3" t="s">
        <v>152</v>
      </c>
      <c r="C22" s="2" t="s">
        <v>164</v>
      </c>
      <c r="D22" s="2"/>
    </row>
    <row r="23">
      <c r="A23" s="2" t="s">
        <v>166</v>
      </c>
      <c r="B23" s="3" t="s">
        <v>167</v>
      </c>
      <c r="C23" s="2" t="s">
        <v>173</v>
      </c>
      <c r="D23" s="2"/>
    </row>
    <row r="24">
      <c r="A24" s="2" t="s">
        <v>174</v>
      </c>
      <c r="B24" s="3" t="s">
        <v>175</v>
      </c>
      <c r="C24" s="2" t="s">
        <v>183</v>
      </c>
      <c r="D24" s="2"/>
    </row>
    <row r="25">
      <c r="A25" s="2" t="s">
        <v>184</v>
      </c>
      <c r="B25" s="3" t="s">
        <v>185</v>
      </c>
      <c r="C25" s="2" t="s">
        <v>190</v>
      </c>
      <c r="D25" s="2" t="s">
        <v>191</v>
      </c>
    </row>
    <row r="26">
      <c r="A26" s="2" t="s">
        <v>192</v>
      </c>
      <c r="B26" s="3" t="s">
        <v>193</v>
      </c>
      <c r="C26" s="2" t="s">
        <v>201</v>
      </c>
      <c r="D26" s="2"/>
    </row>
    <row r="27">
      <c r="A27" s="2" t="s">
        <v>202</v>
      </c>
      <c r="B27" s="3" t="s">
        <v>203</v>
      </c>
      <c r="C27" s="2" t="s">
        <v>212</v>
      </c>
      <c r="D27" s="2"/>
    </row>
    <row r="28">
      <c r="A28" s="2" t="s">
        <v>214</v>
      </c>
      <c r="B28" s="3" t="s">
        <v>216</v>
      </c>
      <c r="C28" s="2" t="s">
        <v>223</v>
      </c>
      <c r="D28" s="2" t="s">
        <v>225</v>
      </c>
    </row>
    <row r="29">
      <c r="A29" s="2" t="s">
        <v>226</v>
      </c>
      <c r="B29" s="3" t="s">
        <v>227</v>
      </c>
      <c r="C29" s="2" t="s">
        <v>234</v>
      </c>
      <c r="D29" s="2" t="s">
        <v>235</v>
      </c>
    </row>
    <row r="30">
      <c r="A30" s="2" t="s">
        <v>237</v>
      </c>
      <c r="B30" s="3" t="s">
        <v>238</v>
      </c>
      <c r="C30" s="2" t="s">
        <v>242</v>
      </c>
      <c r="D30" s="2" t="s">
        <v>235</v>
      </c>
    </row>
    <row r="31">
      <c r="A31" s="2"/>
      <c r="B31" s="2"/>
      <c r="C31" s="2"/>
      <c r="D31" s="2"/>
    </row>
    <row r="32">
      <c r="A32" s="2"/>
      <c r="B32" s="2"/>
      <c r="C32" s="2"/>
      <c r="D32" s="2"/>
    </row>
    <row r="33">
      <c r="A33" s="2"/>
      <c r="B33" s="2"/>
      <c r="C33" s="2"/>
      <c r="D33" s="2"/>
    </row>
    <row r="34">
      <c r="A34" s="2"/>
      <c r="B34" s="2"/>
      <c r="C34" s="2"/>
      <c r="D34" s="2"/>
    </row>
    <row r="35">
      <c r="A35" s="2"/>
      <c r="B35" s="2"/>
      <c r="C35" s="2"/>
      <c r="D35" s="2"/>
    </row>
  </sheetData>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9"/>
    <hyperlink r:id="rId15" ref="B20"/>
    <hyperlink r:id="rId16" ref="B21"/>
    <hyperlink r:id="rId17" ref="B22"/>
    <hyperlink r:id="rId18" ref="B23"/>
    <hyperlink r:id="rId19" ref="B24"/>
    <hyperlink r:id="rId20" ref="B25"/>
    <hyperlink r:id="rId21" ref="B26"/>
    <hyperlink r:id="rId22" ref="B27"/>
    <hyperlink r:id="rId23" ref="B28"/>
    <hyperlink r:id="rId24" ref="B29"/>
    <hyperlink r:id="rId25" ref="B30"/>
  </hyperlinks>
  <drawing r:id="rId2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314</v>
      </c>
      <c r="B1" s="2" t="s">
        <v>316</v>
      </c>
      <c r="C1" s="2" t="s">
        <v>317</v>
      </c>
      <c r="D1" s="2" t="s">
        <v>318</v>
      </c>
      <c r="E1" s="2" t="s">
        <v>319</v>
      </c>
    </row>
    <row r="2">
      <c r="A2" s="3" t="s">
        <v>321</v>
      </c>
      <c r="B2" s="2" t="s">
        <v>328</v>
      </c>
      <c r="C2" s="2" t="s">
        <v>330</v>
      </c>
      <c r="D2" s="2" t="s">
        <v>331</v>
      </c>
      <c r="E2" s="2" t="s">
        <v>330</v>
      </c>
    </row>
    <row r="3">
      <c r="A3" s="3" t="s">
        <v>335</v>
      </c>
      <c r="B3" s="2" t="s">
        <v>328</v>
      </c>
      <c r="C3" s="2"/>
      <c r="D3" s="2"/>
      <c r="E3" s="2"/>
    </row>
    <row r="4">
      <c r="A4" s="3" t="s">
        <v>349</v>
      </c>
      <c r="B4" s="2" t="s">
        <v>328</v>
      </c>
      <c r="C4" s="2" t="s">
        <v>357</v>
      </c>
      <c r="D4" s="2"/>
      <c r="E4" s="2" t="s">
        <v>212</v>
      </c>
    </row>
    <row r="5">
      <c r="A5" s="3" t="s">
        <v>359</v>
      </c>
      <c r="B5" s="2" t="s">
        <v>328</v>
      </c>
      <c r="C5" s="2" t="s">
        <v>357</v>
      </c>
      <c r="D5" s="2"/>
      <c r="E5" s="2" t="s">
        <v>371</v>
      </c>
    </row>
    <row r="6">
      <c r="A6" s="3" t="s">
        <v>372</v>
      </c>
      <c r="B6" s="2" t="s">
        <v>328</v>
      </c>
      <c r="C6" s="2" t="s">
        <v>54</v>
      </c>
      <c r="D6" s="2"/>
      <c r="E6" s="2" t="s">
        <v>385</v>
      </c>
    </row>
    <row r="7">
      <c r="A7" s="3" t="s">
        <v>386</v>
      </c>
      <c r="B7" s="2" t="s">
        <v>328</v>
      </c>
      <c r="C7" s="2" t="s">
        <v>397</v>
      </c>
      <c r="D7" s="2"/>
      <c r="E7" s="2" t="s">
        <v>398</v>
      </c>
    </row>
    <row r="8">
      <c r="A8" s="3" t="s">
        <v>399</v>
      </c>
      <c r="B8" s="2" t="s">
        <v>328</v>
      </c>
      <c r="C8" s="2" t="s">
        <v>212</v>
      </c>
      <c r="D8" s="2"/>
      <c r="E8" s="2" t="s">
        <v>409</v>
      </c>
    </row>
    <row r="9">
      <c r="A9" s="3" t="s">
        <v>410</v>
      </c>
      <c r="B9" s="2" t="s">
        <v>328</v>
      </c>
      <c r="C9" s="2"/>
      <c r="D9" s="2"/>
      <c r="E9" s="2"/>
    </row>
    <row r="10">
      <c r="A10" s="3" t="s">
        <v>421</v>
      </c>
      <c r="B10" s="2" t="s">
        <v>328</v>
      </c>
      <c r="C10" s="2"/>
      <c r="D10" s="2"/>
      <c r="E10" s="2"/>
    </row>
    <row r="11">
      <c r="A11" s="3" t="s">
        <v>432</v>
      </c>
      <c r="B11" s="2" t="s">
        <v>328</v>
      </c>
      <c r="C11" s="2"/>
      <c r="D11" s="2"/>
      <c r="E11" s="2"/>
    </row>
    <row r="12">
      <c r="A12" s="3" t="s">
        <v>451</v>
      </c>
      <c r="B12" s="2" t="s">
        <v>328</v>
      </c>
      <c r="C12" s="2"/>
      <c r="D12" s="2"/>
      <c r="E12" s="2"/>
    </row>
    <row r="13">
      <c r="A13" s="2"/>
      <c r="B13" s="2"/>
      <c r="C13" s="2"/>
      <c r="D13" s="2"/>
      <c r="E13" s="2"/>
    </row>
    <row r="14">
      <c r="A14" s="3" t="s">
        <v>462</v>
      </c>
      <c r="B14" s="2" t="s">
        <v>478</v>
      </c>
      <c r="C14" s="2"/>
      <c r="D14" s="2"/>
      <c r="E14" s="2"/>
    </row>
    <row r="15">
      <c r="A15" s="3" t="s">
        <v>480</v>
      </c>
      <c r="B15" s="2" t="s">
        <v>478</v>
      </c>
      <c r="C15" s="2" t="s">
        <v>212</v>
      </c>
      <c r="D15" s="2"/>
      <c r="E15" s="2" t="s">
        <v>385</v>
      </c>
    </row>
    <row r="16">
      <c r="A16" s="3" t="s">
        <v>489</v>
      </c>
      <c r="B16" s="2" t="s">
        <v>478</v>
      </c>
      <c r="C16" s="2"/>
      <c r="D16" s="2"/>
      <c r="E16" s="2"/>
    </row>
    <row r="17">
      <c r="A17" s="3" t="s">
        <v>505</v>
      </c>
      <c r="B17" s="2" t="s">
        <v>478</v>
      </c>
      <c r="C17" s="2"/>
      <c r="D17" s="2"/>
      <c r="E17" s="2"/>
    </row>
    <row r="18">
      <c r="A18" s="3" t="s">
        <v>518</v>
      </c>
      <c r="B18" s="2" t="s">
        <v>478</v>
      </c>
      <c r="C18" s="2"/>
      <c r="D18" s="2"/>
      <c r="E18" s="2"/>
    </row>
    <row r="19">
      <c r="A19" s="3" t="s">
        <v>527</v>
      </c>
      <c r="B19" s="2" t="s">
        <v>478</v>
      </c>
      <c r="C19" s="2"/>
      <c r="D19" s="2"/>
      <c r="E19" s="2"/>
    </row>
    <row r="20">
      <c r="A20" s="3" t="s">
        <v>537</v>
      </c>
      <c r="B20" s="2" t="s">
        <v>478</v>
      </c>
      <c r="C20" s="2"/>
      <c r="D20" s="2"/>
      <c r="E20" s="2"/>
    </row>
    <row r="21">
      <c r="A21" s="3" t="s">
        <v>549</v>
      </c>
      <c r="B21" s="2" t="s">
        <v>478</v>
      </c>
      <c r="C21" s="2" t="s">
        <v>552</v>
      </c>
      <c r="D21" s="2"/>
      <c r="E21" s="2" t="s">
        <v>279</v>
      </c>
    </row>
    <row r="22">
      <c r="A22" s="3" t="s">
        <v>557</v>
      </c>
      <c r="B22" s="2" t="s">
        <v>478</v>
      </c>
      <c r="C22" s="2" t="s">
        <v>385</v>
      </c>
      <c r="D22" s="2"/>
      <c r="E22" s="2" t="s">
        <v>330</v>
      </c>
    </row>
    <row r="23">
      <c r="A23" s="3" t="s">
        <v>561</v>
      </c>
      <c r="B23" s="2" t="s">
        <v>478</v>
      </c>
      <c r="C23" s="2"/>
      <c r="D23" s="2"/>
      <c r="E23" s="2"/>
    </row>
    <row r="24">
      <c r="A24" s="3" t="s">
        <v>570</v>
      </c>
      <c r="B24" s="2" t="s">
        <v>478</v>
      </c>
      <c r="C24" s="2" t="s">
        <v>357</v>
      </c>
      <c r="D24" s="2"/>
      <c r="E24" s="2" t="s">
        <v>36</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s>
  <drawing r:id="rId2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 t="s">
        <v>30</v>
      </c>
      <c r="B1" s="43" t="s">
        <v>325</v>
      </c>
      <c r="C1" s="43" t="s">
        <v>326</v>
      </c>
      <c r="D1" s="43" t="s">
        <v>327</v>
      </c>
      <c r="E1" s="43" t="s">
        <v>329</v>
      </c>
      <c r="F1" s="43" t="s">
        <v>332</v>
      </c>
      <c r="G1" s="43" t="s">
        <v>333</v>
      </c>
      <c r="H1" s="43" t="s">
        <v>336</v>
      </c>
      <c r="I1" s="45"/>
      <c r="J1" s="42" t="s">
        <v>339</v>
      </c>
      <c r="K1" s="45"/>
    </row>
    <row r="2">
      <c r="A2" s="46" t="s">
        <v>340</v>
      </c>
      <c r="B2" s="49" t="s">
        <v>342</v>
      </c>
      <c r="C2" s="50">
        <v>6.362633458E9</v>
      </c>
      <c r="D2" s="50" t="s">
        <v>350</v>
      </c>
      <c r="E2" s="50" t="s">
        <v>351</v>
      </c>
      <c r="F2" s="50" t="s">
        <v>352</v>
      </c>
      <c r="G2" s="50">
        <v>560016.0</v>
      </c>
      <c r="H2" s="51" t="s">
        <v>353</v>
      </c>
      <c r="I2" s="53" t="s">
        <v>354</v>
      </c>
      <c r="J2" s="3" t="s">
        <v>356</v>
      </c>
      <c r="K2" s="2" t="s">
        <v>365</v>
      </c>
    </row>
    <row r="3">
      <c r="A3" s="46" t="s">
        <v>366</v>
      </c>
      <c r="B3" s="58" t="s">
        <v>367</v>
      </c>
      <c r="C3" s="59">
        <v>6.377632318E9</v>
      </c>
      <c r="D3" s="59" t="s">
        <v>374</v>
      </c>
      <c r="E3" s="59" t="s">
        <v>375</v>
      </c>
      <c r="F3" s="59" t="s">
        <v>376</v>
      </c>
      <c r="G3" s="59">
        <v>110085.0</v>
      </c>
      <c r="H3" s="51" t="s">
        <v>353</v>
      </c>
      <c r="I3" s="53" t="s">
        <v>377</v>
      </c>
      <c r="J3" s="2"/>
      <c r="K3" s="2" t="s">
        <v>365</v>
      </c>
    </row>
    <row r="4">
      <c r="A4" s="46" t="s">
        <v>379</v>
      </c>
      <c r="B4" s="49" t="s">
        <v>382</v>
      </c>
      <c r="C4" s="50">
        <v>9.69229423E9</v>
      </c>
      <c r="D4" s="50" t="s">
        <v>388</v>
      </c>
      <c r="E4" s="50" t="s">
        <v>389</v>
      </c>
      <c r="F4" s="50" t="s">
        <v>390</v>
      </c>
      <c r="G4" s="50">
        <v>768029.0</v>
      </c>
      <c r="H4" s="51" t="s">
        <v>353</v>
      </c>
      <c r="I4" s="53" t="s">
        <v>391</v>
      </c>
      <c r="J4" s="3" t="s">
        <v>392</v>
      </c>
      <c r="K4" s="2" t="s">
        <v>365</v>
      </c>
    </row>
    <row r="5">
      <c r="A5" s="46" t="s">
        <v>402</v>
      </c>
      <c r="B5" s="58" t="s">
        <v>403</v>
      </c>
      <c r="C5" s="59">
        <v>9.971389027E9</v>
      </c>
      <c r="D5" s="59" t="s">
        <v>411</v>
      </c>
      <c r="E5" s="59" t="s">
        <v>412</v>
      </c>
      <c r="F5" s="59" t="s">
        <v>375</v>
      </c>
      <c r="G5" s="59">
        <v>110034.0</v>
      </c>
      <c r="H5" s="51" t="s">
        <v>353</v>
      </c>
      <c r="I5" s="53" t="s">
        <v>413</v>
      </c>
      <c r="J5" s="2"/>
      <c r="K5" s="2" t="s">
        <v>365</v>
      </c>
    </row>
    <row r="6">
      <c r="A6" s="46" t="s">
        <v>414</v>
      </c>
      <c r="B6" s="49" t="s">
        <v>416</v>
      </c>
      <c r="C6" s="50">
        <v>8.448143963E9</v>
      </c>
      <c r="D6" s="50" t="s">
        <v>424</v>
      </c>
      <c r="E6" s="50" t="s">
        <v>425</v>
      </c>
      <c r="F6" s="50" t="s">
        <v>376</v>
      </c>
      <c r="G6" s="50">
        <v>110059.0</v>
      </c>
      <c r="H6" s="51" t="s">
        <v>353</v>
      </c>
      <c r="I6" s="53" t="s">
        <v>426</v>
      </c>
      <c r="J6" s="2"/>
      <c r="K6" s="2" t="s">
        <v>365</v>
      </c>
    </row>
    <row r="7">
      <c r="A7" s="46" t="s">
        <v>427</v>
      </c>
      <c r="B7" s="58" t="s">
        <v>428</v>
      </c>
      <c r="C7" s="59">
        <v>7.559306156E9</v>
      </c>
      <c r="D7" s="59" t="s">
        <v>437</v>
      </c>
      <c r="E7" s="59" t="s">
        <v>438</v>
      </c>
      <c r="F7" s="59" t="s">
        <v>439</v>
      </c>
      <c r="G7" s="59">
        <v>440012.0</v>
      </c>
      <c r="H7" s="51" t="s">
        <v>353</v>
      </c>
      <c r="I7" s="53" t="s">
        <v>441</v>
      </c>
      <c r="J7" s="2"/>
      <c r="K7" s="2" t="s">
        <v>365</v>
      </c>
    </row>
    <row r="8">
      <c r="A8" s="46" t="s">
        <v>443</v>
      </c>
      <c r="B8" s="49" t="s">
        <v>445</v>
      </c>
      <c r="C8" s="50">
        <v>9.560671975E9</v>
      </c>
      <c r="D8" s="50" t="s">
        <v>452</v>
      </c>
      <c r="E8" s="50" t="s">
        <v>453</v>
      </c>
      <c r="F8" s="50" t="s">
        <v>453</v>
      </c>
      <c r="G8" s="50">
        <v>110087.0</v>
      </c>
      <c r="H8" s="51" t="s">
        <v>353</v>
      </c>
      <c r="I8" s="53" t="s">
        <v>454</v>
      </c>
      <c r="J8" s="3" t="s">
        <v>455</v>
      </c>
      <c r="K8" s="2" t="s">
        <v>365</v>
      </c>
    </row>
    <row r="9">
      <c r="A9" s="46" t="s">
        <v>463</v>
      </c>
      <c r="B9" s="58" t="s">
        <v>464</v>
      </c>
      <c r="C9" s="59">
        <v>9.041155159E9</v>
      </c>
      <c r="D9" s="59" t="s">
        <v>469</v>
      </c>
      <c r="E9" s="59" t="s">
        <v>470</v>
      </c>
      <c r="F9" s="59" t="s">
        <v>471</v>
      </c>
      <c r="G9" s="59">
        <v>140301.0</v>
      </c>
      <c r="H9" s="51" t="s">
        <v>353</v>
      </c>
      <c r="I9" s="53" t="s">
        <v>473</v>
      </c>
      <c r="J9" s="2"/>
      <c r="K9" s="2" t="s">
        <v>365</v>
      </c>
    </row>
    <row r="10">
      <c r="A10" s="66" t="s">
        <v>475</v>
      </c>
      <c r="B10" s="49" t="s">
        <v>479</v>
      </c>
      <c r="C10" s="50">
        <v>8.882561548E9</v>
      </c>
      <c r="D10" s="50" t="s">
        <v>484</v>
      </c>
      <c r="E10" s="50" t="s">
        <v>376</v>
      </c>
      <c r="F10" s="50" t="s">
        <v>376</v>
      </c>
      <c r="G10" s="50">
        <v>110015.0</v>
      </c>
      <c r="H10" s="51" t="s">
        <v>353</v>
      </c>
      <c r="I10" s="53" t="s">
        <v>486</v>
      </c>
      <c r="J10" s="2"/>
      <c r="K10" s="2" t="s">
        <v>365</v>
      </c>
    </row>
    <row r="11">
      <c r="A11" s="66" t="s">
        <v>487</v>
      </c>
      <c r="B11" s="58" t="s">
        <v>488</v>
      </c>
      <c r="C11" s="59">
        <v>8.287540595E9</v>
      </c>
      <c r="D11" s="59" t="s">
        <v>493</v>
      </c>
      <c r="E11" s="59" t="s">
        <v>494</v>
      </c>
      <c r="F11" s="59" t="s">
        <v>376</v>
      </c>
      <c r="G11" s="59">
        <v>110017.0</v>
      </c>
      <c r="H11" s="51" t="s">
        <v>353</v>
      </c>
      <c r="I11" s="53" t="s">
        <v>496</v>
      </c>
      <c r="J11" s="2"/>
      <c r="K11" s="2" t="s">
        <v>365</v>
      </c>
    </row>
    <row r="12">
      <c r="A12" s="46" t="s">
        <v>499</v>
      </c>
      <c r="B12" s="49" t="s">
        <v>501</v>
      </c>
      <c r="C12" s="50">
        <v>9.828874457E9</v>
      </c>
      <c r="D12" s="50" t="s">
        <v>506</v>
      </c>
      <c r="E12" s="50" t="s">
        <v>507</v>
      </c>
      <c r="F12" s="50" t="s">
        <v>508</v>
      </c>
      <c r="G12" s="50">
        <v>302020.0</v>
      </c>
      <c r="H12" s="51" t="s">
        <v>353</v>
      </c>
      <c r="I12" s="53" t="s">
        <v>509</v>
      </c>
      <c r="J12" s="3" t="s">
        <v>511</v>
      </c>
      <c r="K12" s="2" t="s">
        <v>365</v>
      </c>
    </row>
    <row r="13">
      <c r="A13" s="66" t="s">
        <v>519</v>
      </c>
      <c r="B13" s="58" t="s">
        <v>520</v>
      </c>
      <c r="C13" s="59">
        <v>8.305165713E9</v>
      </c>
      <c r="D13" s="59" t="s">
        <v>525</v>
      </c>
      <c r="E13" s="59" t="s">
        <v>526</v>
      </c>
      <c r="F13" s="59" t="s">
        <v>528</v>
      </c>
      <c r="G13" s="59">
        <v>452010.0</v>
      </c>
      <c r="H13" s="51" t="s">
        <v>353</v>
      </c>
      <c r="I13" s="53" t="s">
        <v>529</v>
      </c>
      <c r="J13" s="2"/>
      <c r="K13" s="2" t="s">
        <v>365</v>
      </c>
    </row>
    <row r="14">
      <c r="A14" s="46" t="s">
        <v>530</v>
      </c>
      <c r="B14" s="49" t="s">
        <v>531</v>
      </c>
      <c r="C14" s="50">
        <v>9.58039671E9</v>
      </c>
      <c r="D14" s="50" t="s">
        <v>535</v>
      </c>
      <c r="E14" s="50" t="s">
        <v>376</v>
      </c>
      <c r="F14" s="50" t="s">
        <v>376</v>
      </c>
      <c r="G14" s="50">
        <v>110068.0</v>
      </c>
      <c r="H14" s="51" t="s">
        <v>353</v>
      </c>
      <c r="I14" s="53" t="s">
        <v>536</v>
      </c>
      <c r="J14" s="2"/>
      <c r="K14" s="2" t="s">
        <v>365</v>
      </c>
    </row>
    <row r="15">
      <c r="A15" s="46" t="s">
        <v>538</v>
      </c>
      <c r="B15" s="58" t="s">
        <v>539</v>
      </c>
      <c r="C15" s="59">
        <v>9.711560796E9</v>
      </c>
      <c r="D15" s="59" t="s">
        <v>542</v>
      </c>
      <c r="E15" s="59" t="s">
        <v>544</v>
      </c>
      <c r="F15" s="59" t="s">
        <v>545</v>
      </c>
      <c r="G15" s="59">
        <v>201304.0</v>
      </c>
      <c r="H15" s="51" t="s">
        <v>353</v>
      </c>
      <c r="I15" s="53" t="s">
        <v>546</v>
      </c>
      <c r="J15" s="2"/>
      <c r="K15" s="2" t="s">
        <v>365</v>
      </c>
    </row>
    <row r="16">
      <c r="A16" s="46" t="s">
        <v>547</v>
      </c>
      <c r="B16" s="49" t="s">
        <v>548</v>
      </c>
      <c r="C16" s="50">
        <v>9.395796733E9</v>
      </c>
      <c r="D16" s="50" t="s">
        <v>550</v>
      </c>
      <c r="E16" s="50" t="s">
        <v>551</v>
      </c>
      <c r="F16" s="50" t="s">
        <v>553</v>
      </c>
      <c r="G16" s="50">
        <v>782142.0</v>
      </c>
      <c r="H16" s="51" t="s">
        <v>353</v>
      </c>
      <c r="I16" s="53" t="s">
        <v>555</v>
      </c>
      <c r="J16" s="2"/>
      <c r="K16" s="2" t="s">
        <v>365</v>
      </c>
    </row>
    <row r="17">
      <c r="A17" s="46" t="s">
        <v>558</v>
      </c>
      <c r="B17" s="58" t="s">
        <v>559</v>
      </c>
      <c r="C17" s="59">
        <v>9.549108128E9</v>
      </c>
      <c r="D17" s="59" t="s">
        <v>562</v>
      </c>
      <c r="E17" s="59" t="s">
        <v>563</v>
      </c>
      <c r="F17" s="59" t="s">
        <v>508</v>
      </c>
      <c r="G17" s="59">
        <v>335001.0</v>
      </c>
      <c r="H17" s="51" t="s">
        <v>353</v>
      </c>
      <c r="I17" s="53" t="s">
        <v>566</v>
      </c>
      <c r="J17" s="2"/>
      <c r="K17" s="2" t="s">
        <v>365</v>
      </c>
    </row>
    <row r="18">
      <c r="A18" s="46" t="s">
        <v>568</v>
      </c>
      <c r="B18" s="49" t="s">
        <v>569</v>
      </c>
      <c r="C18" s="50">
        <v>8.209095232E9</v>
      </c>
      <c r="D18" s="50" t="s">
        <v>573</v>
      </c>
      <c r="E18" s="50" t="s">
        <v>376</v>
      </c>
      <c r="F18" s="50" t="s">
        <v>376</v>
      </c>
      <c r="G18" s="50">
        <v>110066.0</v>
      </c>
      <c r="H18" s="51" t="s">
        <v>353</v>
      </c>
      <c r="I18" s="53" t="s">
        <v>575</v>
      </c>
      <c r="J18" s="2"/>
      <c r="K18" s="2" t="s">
        <v>365</v>
      </c>
    </row>
    <row r="19">
      <c r="A19" s="46" t="s">
        <v>576</v>
      </c>
      <c r="B19" s="58" t="s">
        <v>577</v>
      </c>
      <c r="C19" s="59">
        <v>7.006060565E9</v>
      </c>
      <c r="D19" s="59" t="s">
        <v>583</v>
      </c>
      <c r="E19" s="59" t="s">
        <v>376</v>
      </c>
      <c r="F19" s="59" t="s">
        <v>375</v>
      </c>
      <c r="G19" s="59">
        <v>110077.0</v>
      </c>
      <c r="H19" s="51" t="s">
        <v>353</v>
      </c>
      <c r="I19" s="53" t="s">
        <v>584</v>
      </c>
      <c r="J19" s="2"/>
      <c r="K19" s="2" t="s">
        <v>365</v>
      </c>
    </row>
    <row r="20">
      <c r="A20" s="46" t="s">
        <v>585</v>
      </c>
      <c r="B20" s="49" t="s">
        <v>586</v>
      </c>
      <c r="C20" s="50">
        <v>7.977294116E9</v>
      </c>
      <c r="D20" s="50" t="s">
        <v>592</v>
      </c>
      <c r="E20" s="50" t="s">
        <v>593</v>
      </c>
      <c r="F20" s="50" t="s">
        <v>439</v>
      </c>
      <c r="G20" s="50">
        <v>400086.0</v>
      </c>
      <c r="H20" s="51" t="s">
        <v>353</v>
      </c>
      <c r="I20" s="53" t="s">
        <v>594</v>
      </c>
      <c r="J20" s="2"/>
      <c r="K20" s="2" t="s">
        <v>365</v>
      </c>
    </row>
    <row r="21">
      <c r="A21" s="46" t="s">
        <v>595</v>
      </c>
      <c r="B21" s="58" t="s">
        <v>596</v>
      </c>
      <c r="C21" s="59">
        <v>7.201000027E9</v>
      </c>
      <c r="D21" s="59" t="s">
        <v>602</v>
      </c>
      <c r="E21" s="59" t="s">
        <v>603</v>
      </c>
      <c r="F21" s="59" t="s">
        <v>604</v>
      </c>
      <c r="G21" s="59">
        <v>380007.0</v>
      </c>
      <c r="H21" s="51" t="s">
        <v>353</v>
      </c>
      <c r="I21" s="53" t="s">
        <v>606</v>
      </c>
      <c r="J21" s="3" t="s">
        <v>607</v>
      </c>
      <c r="K21" s="2" t="s">
        <v>365</v>
      </c>
    </row>
    <row r="22">
      <c r="A22" s="46" t="s">
        <v>610</v>
      </c>
      <c r="B22" s="49" t="s">
        <v>611</v>
      </c>
      <c r="C22" s="50">
        <v>9.439095505E9</v>
      </c>
      <c r="D22" s="50" t="s">
        <v>616</v>
      </c>
      <c r="E22" s="50" t="s">
        <v>351</v>
      </c>
      <c r="F22" s="50" t="s">
        <v>617</v>
      </c>
      <c r="G22" s="50">
        <v>560048.0</v>
      </c>
      <c r="H22" s="51" t="s">
        <v>353</v>
      </c>
      <c r="I22" s="53" t="s">
        <v>618</v>
      </c>
      <c r="J22" s="2"/>
      <c r="K22" s="2" t="s">
        <v>365</v>
      </c>
    </row>
    <row r="23">
      <c r="A23" s="46" t="s">
        <v>619</v>
      </c>
      <c r="B23" s="58" t="s">
        <v>620</v>
      </c>
      <c r="C23" s="59">
        <v>8.157049938E9</v>
      </c>
      <c r="D23" s="59" t="s">
        <v>626</v>
      </c>
      <c r="E23" s="59" t="s">
        <v>627</v>
      </c>
      <c r="F23" s="59" t="s">
        <v>628</v>
      </c>
      <c r="G23" s="59">
        <v>670621.0</v>
      </c>
      <c r="H23" s="51" t="s">
        <v>353</v>
      </c>
      <c r="I23" s="53" t="s">
        <v>629</v>
      </c>
      <c r="J23" s="3" t="s">
        <v>630</v>
      </c>
      <c r="K23" s="2" t="s">
        <v>365</v>
      </c>
    </row>
    <row r="24">
      <c r="A24" s="46" t="s">
        <v>638</v>
      </c>
      <c r="B24" s="49" t="s">
        <v>639</v>
      </c>
      <c r="C24" s="50">
        <v>7.209785261E9</v>
      </c>
      <c r="D24" s="50" t="s">
        <v>643</v>
      </c>
      <c r="E24" s="50" t="s">
        <v>644</v>
      </c>
      <c r="F24" s="50" t="s">
        <v>646</v>
      </c>
      <c r="G24" s="50">
        <v>560087.0</v>
      </c>
      <c r="H24" s="51" t="s">
        <v>353</v>
      </c>
      <c r="I24" s="53" t="s">
        <v>650</v>
      </c>
      <c r="J24" s="2"/>
      <c r="K24" s="2" t="s">
        <v>365</v>
      </c>
    </row>
    <row r="25">
      <c r="A25" s="46" t="s">
        <v>651</v>
      </c>
      <c r="B25" s="58" t="s">
        <v>652</v>
      </c>
      <c r="C25" s="59">
        <v>7.063969759E9</v>
      </c>
      <c r="D25" s="59" t="s">
        <v>656</v>
      </c>
      <c r="E25" s="59" t="s">
        <v>657</v>
      </c>
      <c r="F25" s="59" t="s">
        <v>658</v>
      </c>
      <c r="G25" s="59">
        <v>744106.0</v>
      </c>
      <c r="H25" s="51" t="s">
        <v>353</v>
      </c>
      <c r="I25" s="53" t="s">
        <v>660</v>
      </c>
      <c r="J25" s="2"/>
      <c r="K25" s="2" t="s">
        <v>365</v>
      </c>
    </row>
    <row r="26">
      <c r="A26" s="46" t="s">
        <v>663</v>
      </c>
      <c r="B26" s="49" t="s">
        <v>665</v>
      </c>
      <c r="C26" s="50">
        <v>7.488566024E9</v>
      </c>
      <c r="D26" s="50" t="s">
        <v>668</v>
      </c>
      <c r="E26" s="50" t="s">
        <v>669</v>
      </c>
      <c r="F26" s="50" t="s">
        <v>670</v>
      </c>
      <c r="G26" s="50">
        <v>831012.0</v>
      </c>
      <c r="H26" s="51" t="s">
        <v>353</v>
      </c>
      <c r="I26" s="53" t="s">
        <v>671</v>
      </c>
      <c r="J26" s="3" t="s">
        <v>672</v>
      </c>
      <c r="K26" s="2" t="s">
        <v>365</v>
      </c>
    </row>
    <row r="27">
      <c r="A27" s="46" t="s">
        <v>678</v>
      </c>
      <c r="B27" s="58" t="s">
        <v>679</v>
      </c>
      <c r="C27" s="59">
        <v>9.310938492E9</v>
      </c>
      <c r="D27" s="59" t="s">
        <v>687</v>
      </c>
      <c r="E27" s="59" t="s">
        <v>688</v>
      </c>
      <c r="F27" s="59" t="s">
        <v>376</v>
      </c>
      <c r="G27" s="59">
        <v>110043.0</v>
      </c>
      <c r="H27" s="51" t="s">
        <v>353</v>
      </c>
      <c r="I27" s="53" t="s">
        <v>689</v>
      </c>
      <c r="J27" s="2"/>
      <c r="K27" s="2" t="s">
        <v>365</v>
      </c>
    </row>
    <row r="28">
      <c r="A28" s="46" t="s">
        <v>690</v>
      </c>
      <c r="B28" s="49" t="s">
        <v>691</v>
      </c>
      <c r="C28" s="50">
        <v>9.910982209E9</v>
      </c>
      <c r="D28" s="50" t="s">
        <v>696</v>
      </c>
      <c r="E28" s="50" t="s">
        <v>697</v>
      </c>
      <c r="F28" s="50" t="s">
        <v>698</v>
      </c>
      <c r="G28" s="50">
        <v>122002.0</v>
      </c>
      <c r="H28" s="51" t="s">
        <v>353</v>
      </c>
      <c r="I28" s="53" t="s">
        <v>699</v>
      </c>
      <c r="J28" s="2"/>
      <c r="K28" s="2" t="s">
        <v>365</v>
      </c>
    </row>
    <row r="29">
      <c r="A29" s="46" t="s">
        <v>700</v>
      </c>
      <c r="B29" s="58" t="s">
        <v>701</v>
      </c>
      <c r="C29" s="59">
        <v>9.101235084E9</v>
      </c>
      <c r="D29" s="59" t="s">
        <v>704</v>
      </c>
      <c r="E29" s="59" t="s">
        <v>494</v>
      </c>
      <c r="F29" s="59" t="s">
        <v>376</v>
      </c>
      <c r="G29" s="59">
        <v>110024.0</v>
      </c>
      <c r="H29" s="51" t="s">
        <v>353</v>
      </c>
      <c r="I29" s="53" t="s">
        <v>705</v>
      </c>
      <c r="J29" s="2"/>
      <c r="K29" s="2" t="s">
        <v>365</v>
      </c>
    </row>
    <row r="30">
      <c r="A30" s="46" t="s">
        <v>706</v>
      </c>
      <c r="B30" s="49" t="s">
        <v>707</v>
      </c>
      <c r="C30" s="50">
        <v>9.501886345E9</v>
      </c>
      <c r="D30" s="50" t="s">
        <v>712</v>
      </c>
      <c r="E30" s="50" t="s">
        <v>713</v>
      </c>
      <c r="F30" s="50" t="s">
        <v>471</v>
      </c>
      <c r="G30" s="50">
        <v>144022.0</v>
      </c>
      <c r="H30" s="51" t="s">
        <v>353</v>
      </c>
      <c r="I30" s="53" t="s">
        <v>715</v>
      </c>
      <c r="J30" s="2"/>
      <c r="K30" s="2" t="s">
        <v>365</v>
      </c>
    </row>
    <row r="31">
      <c r="A31" s="46" t="s">
        <v>716</v>
      </c>
      <c r="B31" s="58" t="s">
        <v>717</v>
      </c>
      <c r="C31" s="59">
        <v>8.860846567E9</v>
      </c>
      <c r="D31" s="59" t="s">
        <v>723</v>
      </c>
      <c r="E31" s="59" t="s">
        <v>724</v>
      </c>
      <c r="F31" s="59" t="s">
        <v>494</v>
      </c>
      <c r="G31" s="59">
        <v>110085.0</v>
      </c>
      <c r="H31" s="51" t="s">
        <v>353</v>
      </c>
      <c r="I31" s="53" t="s">
        <v>726</v>
      </c>
      <c r="J31" s="2"/>
      <c r="K31" s="2" t="s">
        <v>365</v>
      </c>
    </row>
    <row r="32">
      <c r="A32" s="46" t="s">
        <v>727</v>
      </c>
      <c r="B32" s="49" t="s">
        <v>728</v>
      </c>
      <c r="C32" s="50">
        <v>9.343577873E9</v>
      </c>
      <c r="D32" s="50" t="s">
        <v>731</v>
      </c>
      <c r="E32" s="50" t="s">
        <v>732</v>
      </c>
      <c r="F32" s="50" t="s">
        <v>528</v>
      </c>
      <c r="G32" s="50">
        <v>481001.0</v>
      </c>
      <c r="H32" s="51" t="s">
        <v>353</v>
      </c>
      <c r="I32" s="53" t="s">
        <v>733</v>
      </c>
      <c r="J32" s="2"/>
      <c r="K32" s="2" t="s">
        <v>365</v>
      </c>
    </row>
    <row r="33">
      <c r="A33" s="46" t="s">
        <v>734</v>
      </c>
      <c r="B33" s="58" t="s">
        <v>735</v>
      </c>
      <c r="C33" s="59">
        <v>9.310865157E9</v>
      </c>
      <c r="D33" s="59" t="s">
        <v>742</v>
      </c>
      <c r="E33" s="59" t="s">
        <v>375</v>
      </c>
      <c r="F33" s="59" t="s">
        <v>375</v>
      </c>
      <c r="G33" s="59">
        <v>110045.0</v>
      </c>
      <c r="H33" s="51" t="s">
        <v>353</v>
      </c>
      <c r="I33" s="53" t="s">
        <v>743</v>
      </c>
      <c r="J33" s="2"/>
      <c r="K33" s="2" t="s">
        <v>365</v>
      </c>
    </row>
    <row r="34">
      <c r="A34" s="46" t="s">
        <v>745</v>
      </c>
      <c r="B34" s="49" t="s">
        <v>746</v>
      </c>
      <c r="C34" s="50">
        <v>9.365207059E9</v>
      </c>
      <c r="D34" s="50" t="s">
        <v>752</v>
      </c>
      <c r="E34" s="50" t="s">
        <v>753</v>
      </c>
      <c r="F34" s="50" t="s">
        <v>553</v>
      </c>
      <c r="G34" s="50">
        <v>781014.0</v>
      </c>
      <c r="H34" s="51" t="s">
        <v>353</v>
      </c>
      <c r="I34" s="53" t="s">
        <v>754</v>
      </c>
      <c r="J34" s="2"/>
      <c r="K34" s="2" t="s">
        <v>365</v>
      </c>
    </row>
    <row r="35">
      <c r="A35" s="46" t="s">
        <v>756</v>
      </c>
      <c r="B35" s="58" t="s">
        <v>759</v>
      </c>
      <c r="C35" s="59">
        <v>6.901647734E9</v>
      </c>
      <c r="D35" s="59" t="s">
        <v>766</v>
      </c>
      <c r="E35" s="59" t="s">
        <v>767</v>
      </c>
      <c r="F35" s="59" t="s">
        <v>553</v>
      </c>
      <c r="G35" s="59">
        <v>781011.0</v>
      </c>
      <c r="H35" s="51" t="s">
        <v>353</v>
      </c>
      <c r="I35" s="53" t="s">
        <v>768</v>
      </c>
      <c r="J35" s="2"/>
      <c r="K35" s="2" t="s">
        <v>365</v>
      </c>
    </row>
    <row r="36">
      <c r="A36" s="46" t="s">
        <v>772</v>
      </c>
      <c r="B36" s="49" t="s">
        <v>773</v>
      </c>
      <c r="C36" s="50">
        <v>6.900757101E9</v>
      </c>
      <c r="D36" s="50" t="s">
        <v>779</v>
      </c>
      <c r="E36" s="50" t="s">
        <v>780</v>
      </c>
      <c r="F36" s="50" t="s">
        <v>553</v>
      </c>
      <c r="G36" s="50">
        <v>785001.0</v>
      </c>
      <c r="H36" s="51" t="s">
        <v>353</v>
      </c>
      <c r="I36" s="53" t="s">
        <v>781</v>
      </c>
      <c r="J36" s="2"/>
      <c r="K36" s="2" t="s">
        <v>365</v>
      </c>
    </row>
    <row r="37">
      <c r="A37" s="46" t="s">
        <v>782</v>
      </c>
      <c r="B37" s="58" t="s">
        <v>783</v>
      </c>
      <c r="C37" s="59">
        <v>8.240207565E9</v>
      </c>
      <c r="D37" s="59" t="s">
        <v>790</v>
      </c>
      <c r="E37" s="59" t="s">
        <v>791</v>
      </c>
      <c r="F37" s="59" t="s">
        <v>792</v>
      </c>
      <c r="G37" s="59">
        <v>700004.0</v>
      </c>
      <c r="H37" s="51" t="s">
        <v>353</v>
      </c>
      <c r="I37" s="53" t="s">
        <v>794</v>
      </c>
      <c r="J37" s="2"/>
      <c r="K37" s="2" t="s">
        <v>365</v>
      </c>
    </row>
    <row r="38">
      <c r="A38" s="46" t="s">
        <v>795</v>
      </c>
      <c r="B38" s="49" t="s">
        <v>796</v>
      </c>
      <c r="C38" s="50">
        <v>9.174192053E9</v>
      </c>
      <c r="D38" s="50" t="s">
        <v>805</v>
      </c>
      <c r="E38" s="50" t="s">
        <v>807</v>
      </c>
      <c r="F38" s="50" t="s">
        <v>808</v>
      </c>
      <c r="G38" s="50">
        <v>484001.0</v>
      </c>
      <c r="H38" s="51" t="s">
        <v>353</v>
      </c>
      <c r="I38" s="53" t="s">
        <v>809</v>
      </c>
      <c r="J38" s="2"/>
      <c r="K38" s="2" t="s">
        <v>365</v>
      </c>
    </row>
    <row r="39">
      <c r="A39" s="46" t="s">
        <v>810</v>
      </c>
      <c r="B39" s="58" t="s">
        <v>811</v>
      </c>
      <c r="C39" s="59">
        <v>7.771039191E9</v>
      </c>
      <c r="D39" s="59" t="s">
        <v>819</v>
      </c>
      <c r="E39" s="59" t="s">
        <v>697</v>
      </c>
      <c r="F39" s="59" t="s">
        <v>698</v>
      </c>
      <c r="G39" s="59">
        <v>122003.0</v>
      </c>
      <c r="H39" s="51" t="s">
        <v>353</v>
      </c>
      <c r="I39" s="53" t="s">
        <v>822</v>
      </c>
      <c r="J39" s="2"/>
      <c r="K39" s="2" t="s">
        <v>365</v>
      </c>
    </row>
    <row r="40">
      <c r="A40" s="46" t="s">
        <v>823</v>
      </c>
      <c r="B40" s="49" t="s">
        <v>824</v>
      </c>
      <c r="C40" s="50">
        <v>7.003661103E9</v>
      </c>
      <c r="D40" s="50" t="s">
        <v>832</v>
      </c>
      <c r="E40" s="50" t="s">
        <v>791</v>
      </c>
      <c r="F40" s="50" t="s">
        <v>792</v>
      </c>
      <c r="G40" s="50">
        <v>700156.0</v>
      </c>
      <c r="H40" s="51" t="s">
        <v>353</v>
      </c>
      <c r="I40" s="53" t="s">
        <v>833</v>
      </c>
      <c r="J40" s="2"/>
      <c r="K40" s="2" t="s">
        <v>365</v>
      </c>
    </row>
    <row r="41">
      <c r="A41" s="46" t="s">
        <v>835</v>
      </c>
      <c r="B41" s="58" t="s">
        <v>836</v>
      </c>
      <c r="C41" s="59">
        <v>6.295079317E9</v>
      </c>
      <c r="D41" s="59" t="s">
        <v>842</v>
      </c>
      <c r="E41" s="59" t="s">
        <v>843</v>
      </c>
      <c r="F41" s="59" t="s">
        <v>845</v>
      </c>
      <c r="G41" s="59">
        <v>723143.0</v>
      </c>
      <c r="H41" s="51" t="s">
        <v>353</v>
      </c>
      <c r="I41" s="53" t="s">
        <v>846</v>
      </c>
      <c r="J41" s="2"/>
      <c r="K41" s="2" t="s">
        <v>365</v>
      </c>
    </row>
    <row r="42">
      <c r="A42" s="46" t="s">
        <v>847</v>
      </c>
      <c r="B42" s="49" t="s">
        <v>620</v>
      </c>
      <c r="C42" s="50">
        <v>8.157049938E9</v>
      </c>
      <c r="D42" s="50" t="s">
        <v>849</v>
      </c>
      <c r="E42" s="50" t="s">
        <v>627</v>
      </c>
      <c r="F42" s="50" t="s">
        <v>628</v>
      </c>
      <c r="G42" s="50">
        <v>670621.0</v>
      </c>
      <c r="H42" s="51" t="s">
        <v>353</v>
      </c>
      <c r="I42" s="53" t="s">
        <v>629</v>
      </c>
      <c r="J42" s="2"/>
      <c r="K42" s="2" t="s">
        <v>365</v>
      </c>
    </row>
    <row r="43">
      <c r="A43" s="46" t="s">
        <v>850</v>
      </c>
      <c r="B43" s="58" t="s">
        <v>851</v>
      </c>
      <c r="C43" s="59">
        <v>9.310385309E9</v>
      </c>
      <c r="D43" s="59" t="s">
        <v>856</v>
      </c>
      <c r="E43" s="59" t="s">
        <v>857</v>
      </c>
      <c r="F43" s="59" t="s">
        <v>858</v>
      </c>
      <c r="G43" s="59">
        <v>110032.0</v>
      </c>
      <c r="H43" s="51" t="s">
        <v>353</v>
      </c>
      <c r="I43" s="53" t="s">
        <v>860</v>
      </c>
      <c r="J43" s="2"/>
      <c r="K43" s="2" t="s">
        <v>365</v>
      </c>
    </row>
    <row r="44">
      <c r="A44" s="46" t="s">
        <v>861</v>
      </c>
      <c r="B44" s="49" t="s">
        <v>862</v>
      </c>
      <c r="C44" s="50">
        <v>9.894660476E9</v>
      </c>
      <c r="D44" s="50" t="s">
        <v>870</v>
      </c>
      <c r="E44" s="50" t="s">
        <v>872</v>
      </c>
      <c r="F44" s="50" t="s">
        <v>873</v>
      </c>
      <c r="G44" s="50">
        <v>641604.0</v>
      </c>
      <c r="H44" s="51" t="s">
        <v>353</v>
      </c>
      <c r="I44" s="53" t="s">
        <v>875</v>
      </c>
      <c r="J44" s="2"/>
      <c r="K44" s="2" t="s">
        <v>365</v>
      </c>
    </row>
    <row r="45">
      <c r="A45" s="46" t="s">
        <v>876</v>
      </c>
      <c r="B45" s="58" t="s">
        <v>877</v>
      </c>
      <c r="C45" s="59">
        <v>6.002778538E9</v>
      </c>
      <c r="D45" s="59" t="s">
        <v>886</v>
      </c>
      <c r="E45" s="59" t="s">
        <v>888</v>
      </c>
      <c r="F45" s="59" t="s">
        <v>889</v>
      </c>
      <c r="G45" s="59">
        <v>201310.0</v>
      </c>
      <c r="H45" s="51" t="s">
        <v>353</v>
      </c>
      <c r="I45" s="53" t="s">
        <v>890</v>
      </c>
      <c r="J45" s="2"/>
      <c r="K45" s="2" t="s">
        <v>365</v>
      </c>
    </row>
    <row r="46">
      <c r="A46" s="46" t="s">
        <v>891</v>
      </c>
      <c r="B46" s="49" t="s">
        <v>892</v>
      </c>
      <c r="C46" s="50">
        <v>9.992067998E9</v>
      </c>
      <c r="D46" s="50" t="s">
        <v>893</v>
      </c>
      <c r="E46" s="50" t="s">
        <v>894</v>
      </c>
      <c r="F46" s="50" t="s">
        <v>698</v>
      </c>
      <c r="G46" s="50">
        <v>124001.0</v>
      </c>
      <c r="H46" s="51" t="s">
        <v>353</v>
      </c>
      <c r="I46" s="53" t="s">
        <v>896</v>
      </c>
      <c r="J46" s="2"/>
      <c r="K46" s="2" t="s">
        <v>365</v>
      </c>
    </row>
    <row r="47">
      <c r="A47" s="46" t="s">
        <v>898</v>
      </c>
      <c r="B47" s="58" t="s">
        <v>900</v>
      </c>
      <c r="C47" s="59">
        <v>8.595883443E9</v>
      </c>
      <c r="D47" s="59" t="s">
        <v>907</v>
      </c>
      <c r="E47" s="59" t="s">
        <v>908</v>
      </c>
      <c r="F47" s="59" t="s">
        <v>698</v>
      </c>
      <c r="G47" s="59">
        <v>121002.0</v>
      </c>
      <c r="H47" s="51" t="s">
        <v>353</v>
      </c>
      <c r="I47" s="53" t="s">
        <v>911</v>
      </c>
      <c r="J47" s="2"/>
      <c r="K47" s="2" t="s">
        <v>365</v>
      </c>
    </row>
    <row r="48">
      <c r="A48" s="46" t="s">
        <v>913</v>
      </c>
      <c r="B48" s="49" t="s">
        <v>915</v>
      </c>
      <c r="C48" s="50">
        <v>7.042786378E9</v>
      </c>
      <c r="D48" s="50" t="s">
        <v>920</v>
      </c>
      <c r="E48" s="50" t="s">
        <v>921</v>
      </c>
      <c r="F48" s="50" t="s">
        <v>922</v>
      </c>
      <c r="G48" s="50">
        <v>201009.0</v>
      </c>
      <c r="H48" s="51" t="s">
        <v>353</v>
      </c>
      <c r="I48" s="53" t="s">
        <v>924</v>
      </c>
      <c r="J48" s="2"/>
      <c r="K48" s="2" t="s">
        <v>365</v>
      </c>
    </row>
    <row r="49">
      <c r="A49" s="46" t="s">
        <v>926</v>
      </c>
      <c r="B49" s="58" t="s">
        <v>928</v>
      </c>
      <c r="C49" s="59">
        <v>7.768009933E9</v>
      </c>
      <c r="D49" s="59" t="s">
        <v>932</v>
      </c>
      <c r="E49" s="59" t="s">
        <v>933</v>
      </c>
      <c r="F49" s="59" t="s">
        <v>439</v>
      </c>
      <c r="G49" s="59">
        <v>400058.0</v>
      </c>
      <c r="H49" s="51" t="s">
        <v>353</v>
      </c>
      <c r="I49" s="53" t="s">
        <v>934</v>
      </c>
      <c r="J49" s="2"/>
      <c r="K49" s="2" t="s">
        <v>365</v>
      </c>
    </row>
    <row r="50">
      <c r="A50" s="46" t="s">
        <v>935</v>
      </c>
      <c r="B50" s="49" t="s">
        <v>936</v>
      </c>
      <c r="C50" s="50">
        <v>9.707270315E9</v>
      </c>
      <c r="D50" s="50" t="s">
        <v>944</v>
      </c>
      <c r="E50" s="50" t="s">
        <v>945</v>
      </c>
      <c r="F50" s="50" t="s">
        <v>553</v>
      </c>
      <c r="G50" s="50">
        <v>782447.0</v>
      </c>
      <c r="H50" s="51" t="s">
        <v>353</v>
      </c>
      <c r="I50" s="53" t="s">
        <v>946</v>
      </c>
      <c r="J50" s="2"/>
      <c r="K50" s="2" t="s">
        <v>365</v>
      </c>
    </row>
    <row r="51">
      <c r="A51" s="46" t="s">
        <v>947</v>
      </c>
      <c r="B51" s="58" t="s">
        <v>948</v>
      </c>
      <c r="C51" s="59">
        <v>8.439484891E9</v>
      </c>
      <c r="D51" s="59" t="s">
        <v>955</v>
      </c>
      <c r="E51" s="59" t="s">
        <v>956</v>
      </c>
      <c r="F51" s="59" t="s">
        <v>957</v>
      </c>
      <c r="G51" s="59">
        <v>282007.0</v>
      </c>
      <c r="H51" s="51" t="s">
        <v>353</v>
      </c>
      <c r="I51" s="53" t="s">
        <v>958</v>
      </c>
      <c r="J51" s="2"/>
      <c r="K51" s="2" t="s">
        <v>365</v>
      </c>
    </row>
    <row r="52">
      <c r="A52" s="46" t="s">
        <v>959</v>
      </c>
      <c r="B52" s="49" t="s">
        <v>960</v>
      </c>
      <c r="C52" s="50">
        <v>6.280853208E9</v>
      </c>
      <c r="D52" s="50" t="s">
        <v>966</v>
      </c>
      <c r="E52" s="50" t="s">
        <v>967</v>
      </c>
      <c r="F52" s="50" t="s">
        <v>968</v>
      </c>
      <c r="G52" s="50">
        <v>143532.0</v>
      </c>
      <c r="H52" s="51" t="s">
        <v>353</v>
      </c>
      <c r="I52" s="53" t="s">
        <v>969</v>
      </c>
      <c r="J52" s="2"/>
      <c r="K52" s="2" t="s">
        <v>365</v>
      </c>
    </row>
    <row r="53">
      <c r="A53" s="46" t="s">
        <v>970</v>
      </c>
      <c r="B53" s="58" t="s">
        <v>971</v>
      </c>
      <c r="C53" s="59">
        <v>9.696078719E9</v>
      </c>
      <c r="D53" s="59" t="s">
        <v>975</v>
      </c>
      <c r="E53" s="59" t="s">
        <v>376</v>
      </c>
      <c r="F53" s="59" t="s">
        <v>376</v>
      </c>
      <c r="G53" s="59">
        <v>110096.0</v>
      </c>
      <c r="H53" s="51" t="s">
        <v>353</v>
      </c>
      <c r="I53" s="53" t="s">
        <v>976</v>
      </c>
      <c r="J53" s="2"/>
      <c r="K53" s="2" t="s">
        <v>365</v>
      </c>
    </row>
    <row r="54">
      <c r="A54" s="46" t="s">
        <v>978</v>
      </c>
      <c r="B54" s="49" t="s">
        <v>980</v>
      </c>
      <c r="C54" s="50">
        <v>9.123417403E9</v>
      </c>
      <c r="D54" s="50" t="s">
        <v>983</v>
      </c>
      <c r="E54" s="50" t="s">
        <v>984</v>
      </c>
      <c r="F54" s="50" t="s">
        <v>985</v>
      </c>
      <c r="G54" s="50">
        <v>827013.0</v>
      </c>
      <c r="H54" s="51" t="s">
        <v>353</v>
      </c>
      <c r="I54" s="53" t="s">
        <v>986</v>
      </c>
      <c r="J54" s="2"/>
      <c r="K54" s="2" t="s">
        <v>365</v>
      </c>
    </row>
    <row r="55">
      <c r="A55" s="46" t="s">
        <v>987</v>
      </c>
      <c r="B55" s="58" t="s">
        <v>988</v>
      </c>
      <c r="C55" s="59">
        <v>7.306902123E9</v>
      </c>
      <c r="D55" s="59" t="s">
        <v>992</v>
      </c>
      <c r="E55" s="59" t="s">
        <v>993</v>
      </c>
      <c r="F55" s="59" t="s">
        <v>994</v>
      </c>
      <c r="G55" s="59">
        <v>603202.0</v>
      </c>
      <c r="H55" s="51" t="s">
        <v>353</v>
      </c>
      <c r="I55" s="53" t="s">
        <v>996</v>
      </c>
      <c r="J55" s="2"/>
      <c r="K55" s="2" t="s">
        <v>365</v>
      </c>
    </row>
    <row r="56">
      <c r="A56" s="46" t="s">
        <v>898</v>
      </c>
      <c r="B56" s="49" t="s">
        <v>900</v>
      </c>
      <c r="C56" s="50">
        <v>8.595883443E9</v>
      </c>
      <c r="D56" s="50" t="s">
        <v>907</v>
      </c>
      <c r="E56" s="50" t="s">
        <v>908</v>
      </c>
      <c r="F56" s="50" t="s">
        <v>698</v>
      </c>
      <c r="G56" s="50">
        <v>121002.0</v>
      </c>
      <c r="H56" s="51" t="s">
        <v>353</v>
      </c>
      <c r="I56" s="53" t="s">
        <v>911</v>
      </c>
      <c r="J56" s="3" t="s">
        <v>999</v>
      </c>
      <c r="K56" s="2" t="s">
        <v>365</v>
      </c>
    </row>
    <row r="57">
      <c r="A57" s="46" t="s">
        <v>1003</v>
      </c>
      <c r="B57" s="58" t="s">
        <v>1004</v>
      </c>
      <c r="C57" s="59">
        <v>7.876600716E9</v>
      </c>
      <c r="D57" s="59" t="s">
        <v>1010</v>
      </c>
      <c r="E57" s="59" t="s">
        <v>1011</v>
      </c>
      <c r="F57" s="59" t="s">
        <v>1012</v>
      </c>
      <c r="G57" s="59">
        <v>177038.0</v>
      </c>
      <c r="H57" s="51" t="s">
        <v>353</v>
      </c>
      <c r="I57" s="53" t="s">
        <v>1013</v>
      </c>
      <c r="J57" s="2"/>
      <c r="K57" s="2" t="s">
        <v>365</v>
      </c>
    </row>
    <row r="58">
      <c r="A58" s="46" t="s">
        <v>1014</v>
      </c>
      <c r="B58" s="49" t="s">
        <v>1015</v>
      </c>
      <c r="C58" s="50">
        <v>731235.0</v>
      </c>
      <c r="D58" s="50" t="s">
        <v>1016</v>
      </c>
      <c r="E58" s="50" t="s">
        <v>1018</v>
      </c>
      <c r="F58" s="50" t="s">
        <v>845</v>
      </c>
      <c r="G58" s="50">
        <v>731235.0</v>
      </c>
      <c r="H58" s="51" t="s">
        <v>353</v>
      </c>
      <c r="I58" s="53" t="s">
        <v>1021</v>
      </c>
      <c r="J58" s="2"/>
      <c r="K58" s="2" t="s">
        <v>365</v>
      </c>
    </row>
    <row r="59">
      <c r="A59" s="46" t="s">
        <v>1022</v>
      </c>
      <c r="B59" s="58" t="s">
        <v>1023</v>
      </c>
      <c r="C59" s="59">
        <v>9.33634333E9</v>
      </c>
      <c r="D59" s="59" t="s">
        <v>1027</v>
      </c>
      <c r="E59" s="59" t="s">
        <v>544</v>
      </c>
      <c r="F59" s="59" t="s">
        <v>545</v>
      </c>
      <c r="G59" s="59">
        <v>201301.0</v>
      </c>
      <c r="H59" s="51" t="s">
        <v>353</v>
      </c>
      <c r="I59" s="53" t="s">
        <v>1029</v>
      </c>
      <c r="J59" s="2"/>
      <c r="K59" s="2" t="s">
        <v>365</v>
      </c>
    </row>
  </sheetData>
  <hyperlinks>
    <hyperlink r:id="rId1" ref="B2"/>
    <hyperlink r:id="rId2" ref="J2"/>
    <hyperlink r:id="rId3" ref="B3"/>
    <hyperlink r:id="rId4" ref="B4"/>
    <hyperlink r:id="rId5" ref="J4"/>
    <hyperlink r:id="rId6" ref="B5"/>
    <hyperlink r:id="rId7" ref="B6"/>
    <hyperlink r:id="rId8" ref="B7"/>
    <hyperlink r:id="rId9" ref="B8"/>
    <hyperlink r:id="rId10" ref="J8"/>
    <hyperlink r:id="rId11" ref="B9"/>
    <hyperlink r:id="rId12" ref="B10"/>
    <hyperlink r:id="rId13" ref="B11"/>
    <hyperlink r:id="rId14" ref="B12"/>
    <hyperlink r:id="rId15" ref="J12"/>
    <hyperlink r:id="rId16" ref="B13"/>
    <hyperlink r:id="rId17" ref="B14"/>
    <hyperlink r:id="rId18" ref="B15"/>
    <hyperlink r:id="rId19" ref="B16"/>
    <hyperlink r:id="rId20" ref="B17"/>
    <hyperlink r:id="rId21" ref="B18"/>
    <hyperlink r:id="rId22" ref="B19"/>
    <hyperlink r:id="rId23" ref="B20"/>
    <hyperlink r:id="rId24" ref="B21"/>
    <hyperlink r:id="rId25" ref="J21"/>
    <hyperlink r:id="rId26" ref="B22"/>
    <hyperlink r:id="rId27" ref="B23"/>
    <hyperlink r:id="rId28" ref="J23"/>
    <hyperlink r:id="rId29" ref="B24"/>
    <hyperlink r:id="rId30" ref="B25"/>
    <hyperlink r:id="rId31" ref="B26"/>
    <hyperlink r:id="rId32" ref="J26"/>
    <hyperlink r:id="rId33" ref="B27"/>
    <hyperlink r:id="rId34" ref="B28"/>
    <hyperlink r:id="rId35" ref="B29"/>
    <hyperlink r:id="rId36" ref="B30"/>
    <hyperlink r:id="rId37" ref="B31"/>
    <hyperlink r:id="rId38" ref="B32"/>
    <hyperlink r:id="rId39" ref="B33"/>
    <hyperlink r:id="rId40" ref="B34"/>
    <hyperlink r:id="rId41" ref="B35"/>
    <hyperlink r:id="rId42" ref="B36"/>
    <hyperlink r:id="rId43" ref="B37"/>
    <hyperlink r:id="rId44" ref="B38"/>
    <hyperlink r:id="rId45" ref="B39"/>
    <hyperlink r:id="rId46" ref="B40"/>
    <hyperlink r:id="rId47" ref="B41"/>
    <hyperlink r:id="rId48" ref="B42"/>
    <hyperlink r:id="rId49" ref="B43"/>
    <hyperlink r:id="rId50" ref="B44"/>
    <hyperlink r:id="rId51" ref="B45"/>
    <hyperlink r:id="rId52" ref="B46"/>
    <hyperlink r:id="rId53" ref="B47"/>
    <hyperlink r:id="rId54" ref="B48"/>
    <hyperlink r:id="rId55" ref="B49"/>
    <hyperlink r:id="rId56" ref="B50"/>
    <hyperlink r:id="rId57" ref="B51"/>
    <hyperlink r:id="rId58" ref="B52"/>
    <hyperlink r:id="rId59" ref="B53"/>
    <hyperlink r:id="rId60" ref="B54"/>
    <hyperlink r:id="rId61" ref="B55"/>
    <hyperlink r:id="rId62" ref="B56"/>
    <hyperlink r:id="rId63" ref="J56"/>
    <hyperlink r:id="rId64" ref="B57"/>
    <hyperlink r:id="rId65" ref="B58"/>
    <hyperlink r:id="rId66" ref="B59"/>
  </hyperlinks>
  <drawing r:id="rId6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93" t="s">
        <v>736</v>
      </c>
      <c r="B1" s="93" t="s">
        <v>744</v>
      </c>
      <c r="C1" s="93" t="s">
        <v>747</v>
      </c>
      <c r="D1" s="94" t="s">
        <v>748</v>
      </c>
      <c r="E1" s="93" t="s">
        <v>749</v>
      </c>
      <c r="F1" s="93" t="s">
        <v>751</v>
      </c>
      <c r="G1" s="93" t="s">
        <v>762</v>
      </c>
      <c r="H1" s="93" t="s">
        <v>763</v>
      </c>
      <c r="I1" s="93" t="s">
        <v>764</v>
      </c>
      <c r="J1" s="93" t="s">
        <v>765</v>
      </c>
      <c r="K1" s="2"/>
      <c r="L1" s="2"/>
      <c r="M1" s="2"/>
      <c r="N1" s="2"/>
      <c r="O1" s="2"/>
      <c r="P1" s="2"/>
      <c r="Q1" s="2"/>
      <c r="R1" s="2"/>
      <c r="S1" s="2"/>
      <c r="T1" s="2"/>
      <c r="U1" s="2"/>
      <c r="V1" s="2"/>
      <c r="W1" s="2"/>
      <c r="X1" s="2"/>
      <c r="Y1" s="2"/>
    </row>
    <row r="2">
      <c r="A2" s="97" t="s">
        <v>770</v>
      </c>
      <c r="B2" s="97" t="s">
        <v>778</v>
      </c>
      <c r="C2" s="100" t="s">
        <v>458</v>
      </c>
      <c r="D2" s="51">
        <v>8.329658971E9</v>
      </c>
      <c r="E2" s="101" t="s">
        <v>793</v>
      </c>
      <c r="F2" s="2"/>
      <c r="G2" s="2"/>
      <c r="H2" s="2"/>
      <c r="I2" s="2"/>
      <c r="J2" s="2"/>
      <c r="K2" s="2"/>
      <c r="L2" s="2"/>
      <c r="M2" s="2"/>
      <c r="N2" s="2"/>
      <c r="O2" s="2"/>
      <c r="P2" s="2"/>
      <c r="Q2" s="2"/>
      <c r="R2" s="2"/>
      <c r="S2" s="2"/>
      <c r="T2" s="2"/>
      <c r="U2" s="2"/>
      <c r="V2" s="2"/>
      <c r="W2" s="2"/>
      <c r="X2" s="2"/>
      <c r="Y2" s="2"/>
    </row>
    <row r="3">
      <c r="A3" s="97" t="s">
        <v>797</v>
      </c>
      <c r="B3" s="102">
        <v>50000.0</v>
      </c>
      <c r="C3" s="100" t="s">
        <v>798</v>
      </c>
      <c r="D3" s="51">
        <v>8.750692437E9</v>
      </c>
      <c r="E3" s="101" t="s">
        <v>812</v>
      </c>
      <c r="F3" s="2"/>
      <c r="G3" s="2"/>
      <c r="H3" s="2"/>
      <c r="I3" s="2"/>
      <c r="J3" s="2"/>
      <c r="K3" s="2"/>
      <c r="L3" s="2"/>
      <c r="M3" s="2"/>
      <c r="N3" s="2"/>
      <c r="O3" s="2"/>
      <c r="P3" s="2"/>
      <c r="Q3" s="2"/>
      <c r="R3" s="2"/>
      <c r="S3" s="2"/>
      <c r="T3" s="2"/>
      <c r="U3" s="2"/>
      <c r="V3" s="2"/>
      <c r="W3" s="2"/>
      <c r="X3" s="2"/>
      <c r="Y3" s="2"/>
    </row>
    <row r="4">
      <c r="A4" s="97" t="s">
        <v>814</v>
      </c>
      <c r="B4" s="103">
        <v>655.0</v>
      </c>
      <c r="C4" s="100" t="s">
        <v>820</v>
      </c>
      <c r="D4" s="51">
        <v>9.716238647E9</v>
      </c>
      <c r="E4" s="101" t="s">
        <v>829</v>
      </c>
      <c r="F4" s="2"/>
      <c r="G4" s="2"/>
      <c r="H4" s="2"/>
      <c r="I4" s="2"/>
      <c r="J4" s="2"/>
      <c r="K4" s="2"/>
      <c r="L4" s="2"/>
      <c r="M4" s="2"/>
      <c r="N4" s="2"/>
      <c r="O4" s="2"/>
      <c r="P4" s="2"/>
      <c r="Q4" s="2"/>
      <c r="R4" s="2"/>
      <c r="S4" s="2"/>
      <c r="T4" s="2"/>
      <c r="U4" s="2"/>
      <c r="V4" s="2"/>
      <c r="W4" s="2"/>
      <c r="X4" s="2"/>
      <c r="Y4" s="2"/>
    </row>
    <row r="5">
      <c r="A5" s="97" t="s">
        <v>834</v>
      </c>
      <c r="B5" s="102">
        <v>2494.0</v>
      </c>
      <c r="C5" s="100" t="s">
        <v>837</v>
      </c>
      <c r="D5" s="105">
        <v>9.871220149E9</v>
      </c>
      <c r="E5" s="106" t="s">
        <v>854</v>
      </c>
      <c r="F5" s="2"/>
      <c r="G5" s="2"/>
      <c r="H5" s="2"/>
      <c r="I5" s="2"/>
      <c r="J5" s="2"/>
      <c r="K5" s="2"/>
      <c r="L5" s="2"/>
      <c r="M5" s="2"/>
      <c r="N5" s="2"/>
      <c r="O5" s="2"/>
      <c r="P5" s="2"/>
      <c r="Q5" s="2"/>
      <c r="R5" s="2"/>
      <c r="S5" s="2"/>
      <c r="T5" s="2"/>
      <c r="U5" s="2"/>
      <c r="V5" s="2"/>
      <c r="W5" s="2"/>
      <c r="X5" s="2"/>
      <c r="Y5" s="2"/>
    </row>
    <row r="6">
      <c r="A6" s="97" t="s">
        <v>855</v>
      </c>
      <c r="B6" s="102">
        <v>3200.0</v>
      </c>
      <c r="C6" s="100" t="s">
        <v>859</v>
      </c>
      <c r="D6" s="110">
        <v>9.810070582E9</v>
      </c>
      <c r="E6" s="111" t="s">
        <v>878</v>
      </c>
      <c r="F6" s="2"/>
      <c r="G6" s="2"/>
      <c r="H6" s="2"/>
      <c r="I6" s="2"/>
      <c r="J6" s="2"/>
      <c r="K6" s="2"/>
      <c r="L6" s="2"/>
      <c r="M6" s="2"/>
      <c r="N6" s="2"/>
      <c r="O6" s="2"/>
      <c r="P6" s="2"/>
      <c r="Q6" s="2"/>
      <c r="R6" s="2"/>
      <c r="S6" s="2"/>
      <c r="T6" s="2"/>
      <c r="U6" s="2"/>
      <c r="V6" s="2"/>
      <c r="W6" s="2"/>
      <c r="X6" s="2"/>
      <c r="Y6" s="2"/>
    </row>
    <row r="7">
      <c r="A7" s="97" t="s">
        <v>880</v>
      </c>
      <c r="B7" s="102">
        <v>4143.0</v>
      </c>
      <c r="C7" s="100" t="s">
        <v>882</v>
      </c>
      <c r="D7" s="114">
        <v>8.86006114E9</v>
      </c>
      <c r="E7" s="116" t="s">
        <v>902</v>
      </c>
      <c r="F7" s="2"/>
      <c r="G7" s="2"/>
      <c r="H7" s="2"/>
      <c r="I7" s="2"/>
      <c r="J7" s="2"/>
      <c r="K7" s="2"/>
      <c r="L7" s="2"/>
      <c r="M7" s="2"/>
      <c r="N7" s="2"/>
      <c r="O7" s="2"/>
      <c r="P7" s="2"/>
      <c r="Q7" s="2"/>
      <c r="R7" s="2"/>
      <c r="S7" s="2"/>
      <c r="T7" s="2"/>
      <c r="U7" s="2"/>
      <c r="V7" s="2"/>
      <c r="W7" s="2"/>
      <c r="X7" s="2"/>
      <c r="Y7" s="2"/>
    </row>
    <row r="8">
      <c r="A8" s="97" t="s">
        <v>905</v>
      </c>
      <c r="B8" s="102">
        <v>3370.0</v>
      </c>
      <c r="C8" s="100" t="s">
        <v>906</v>
      </c>
      <c r="D8" s="110">
        <v>7.42821201E9</v>
      </c>
      <c r="E8" s="111" t="s">
        <v>919</v>
      </c>
      <c r="F8" s="2"/>
      <c r="G8" s="2"/>
      <c r="H8" s="2"/>
      <c r="I8" s="2"/>
      <c r="J8" s="2"/>
      <c r="K8" s="2"/>
      <c r="L8" s="2"/>
      <c r="M8" s="2"/>
      <c r="N8" s="2"/>
      <c r="O8" s="2"/>
      <c r="P8" s="2"/>
      <c r="Q8" s="2"/>
      <c r="R8" s="2"/>
      <c r="S8" s="2"/>
      <c r="T8" s="2"/>
      <c r="U8" s="2"/>
      <c r="V8" s="2"/>
      <c r="W8" s="2"/>
      <c r="X8" s="2"/>
      <c r="Y8" s="2"/>
    </row>
    <row r="9">
      <c r="A9" s="97" t="s">
        <v>925</v>
      </c>
      <c r="B9" s="102">
        <v>10.6</v>
      </c>
      <c r="C9" s="100" t="s">
        <v>927</v>
      </c>
      <c r="D9" s="114">
        <v>8.07762596E9</v>
      </c>
      <c r="E9" s="116" t="s">
        <v>937</v>
      </c>
      <c r="F9" s="2"/>
      <c r="G9" s="2"/>
      <c r="H9" s="2"/>
      <c r="I9" s="2"/>
      <c r="J9" s="2"/>
      <c r="K9" s="2"/>
      <c r="L9" s="2"/>
      <c r="M9" s="2"/>
      <c r="N9" s="2"/>
      <c r="O9" s="2"/>
      <c r="P9" s="2"/>
      <c r="Q9" s="2"/>
      <c r="R9" s="2"/>
      <c r="S9" s="2"/>
      <c r="T9" s="2"/>
      <c r="U9" s="2"/>
      <c r="V9" s="2"/>
      <c r="W9" s="2"/>
      <c r="X9" s="2"/>
      <c r="Y9" s="2"/>
    </row>
    <row r="10">
      <c r="A10" s="97" t="s">
        <v>938</v>
      </c>
      <c r="B10" s="97" t="s">
        <v>939</v>
      </c>
      <c r="C10" s="100" t="s">
        <v>940</v>
      </c>
      <c r="D10" s="110">
        <v>9.780385809E9</v>
      </c>
      <c r="E10" s="111" t="s">
        <v>949</v>
      </c>
      <c r="F10" s="2"/>
      <c r="G10" s="2"/>
      <c r="H10" s="2"/>
      <c r="I10" s="2"/>
      <c r="J10" s="2"/>
      <c r="K10" s="2"/>
      <c r="L10" s="2"/>
      <c r="M10" s="2"/>
      <c r="N10" s="2"/>
      <c r="O10" s="2"/>
      <c r="P10" s="2"/>
      <c r="Q10" s="2"/>
      <c r="R10" s="2"/>
      <c r="S10" s="2"/>
      <c r="T10" s="2"/>
      <c r="U10" s="2"/>
      <c r="V10" s="2"/>
      <c r="W10" s="2"/>
      <c r="X10" s="2"/>
      <c r="Y10" s="2"/>
    </row>
    <row r="11">
      <c r="A11" s="97" t="s">
        <v>953</v>
      </c>
      <c r="B11" s="102">
        <v>4200.0</v>
      </c>
      <c r="C11" s="100" t="s">
        <v>954</v>
      </c>
      <c r="D11" s="114">
        <v>7.838632675E9</v>
      </c>
      <c r="E11" s="116" t="s">
        <v>961</v>
      </c>
      <c r="F11" s="2"/>
      <c r="G11" s="2"/>
      <c r="H11" s="2"/>
      <c r="I11" s="2"/>
      <c r="J11" s="2"/>
      <c r="K11" s="2"/>
      <c r="L11" s="2"/>
      <c r="M11" s="2"/>
      <c r="N11" s="2"/>
      <c r="O11" s="2"/>
      <c r="P11" s="2"/>
      <c r="Q11" s="2"/>
      <c r="R11" s="2"/>
      <c r="S11" s="2"/>
      <c r="T11" s="2"/>
      <c r="U11" s="2"/>
      <c r="V11" s="2"/>
      <c r="W11" s="2"/>
      <c r="X11" s="2"/>
      <c r="Y11" s="2"/>
    </row>
    <row r="12">
      <c r="A12" s="97" t="s">
        <v>962</v>
      </c>
      <c r="B12" s="102">
        <v>4032.0</v>
      </c>
      <c r="C12" s="100" t="s">
        <v>963</v>
      </c>
      <c r="D12" s="110">
        <v>7.428477991E9</v>
      </c>
      <c r="E12" s="111" t="s">
        <v>972</v>
      </c>
      <c r="F12" s="2"/>
      <c r="G12" s="2"/>
      <c r="H12" s="2"/>
      <c r="I12" s="2"/>
      <c r="J12" s="2"/>
      <c r="K12" s="2"/>
      <c r="L12" s="2"/>
      <c r="M12" s="2"/>
      <c r="N12" s="2"/>
      <c r="O12" s="2"/>
      <c r="P12" s="2"/>
      <c r="Q12" s="2"/>
      <c r="R12" s="2"/>
      <c r="S12" s="2"/>
      <c r="T12" s="2"/>
      <c r="U12" s="2"/>
      <c r="V12" s="2"/>
      <c r="W12" s="2"/>
      <c r="X12" s="2"/>
      <c r="Y12" s="2"/>
    </row>
    <row r="13">
      <c r="A13" s="97" t="s">
        <v>977</v>
      </c>
      <c r="B13" s="102">
        <v>9950.0</v>
      </c>
      <c r="C13" s="100" t="s">
        <v>979</v>
      </c>
      <c r="D13" s="114">
        <v>9.20570819E9</v>
      </c>
      <c r="E13" s="116" t="s">
        <v>989</v>
      </c>
      <c r="F13" s="2"/>
      <c r="G13" s="2"/>
      <c r="H13" s="2"/>
      <c r="I13" s="2"/>
      <c r="J13" s="2"/>
      <c r="K13" s="2"/>
      <c r="L13" s="2"/>
      <c r="M13" s="2"/>
      <c r="N13" s="2"/>
      <c r="O13" s="2"/>
      <c r="P13" s="2"/>
      <c r="Q13" s="2"/>
      <c r="R13" s="2"/>
      <c r="S13" s="2"/>
      <c r="T13" s="2"/>
      <c r="U13" s="2"/>
      <c r="V13" s="2"/>
      <c r="W13" s="2"/>
      <c r="X13" s="2"/>
      <c r="Y13" s="2"/>
    </row>
    <row r="14">
      <c r="A14" s="97" t="s">
        <v>990</v>
      </c>
      <c r="B14" s="102">
        <v>40893.0</v>
      </c>
      <c r="C14" s="100" t="s">
        <v>991</v>
      </c>
      <c r="D14" s="110">
        <v>9.622578588E9</v>
      </c>
      <c r="E14" s="111" t="s">
        <v>1002</v>
      </c>
      <c r="F14" s="2"/>
      <c r="G14" s="2"/>
      <c r="H14" s="2"/>
      <c r="I14" s="2"/>
      <c r="J14" s="2"/>
      <c r="K14" s="2"/>
      <c r="L14" s="2"/>
      <c r="M14" s="2"/>
      <c r="N14" s="2"/>
      <c r="O14" s="2"/>
      <c r="P14" s="2"/>
      <c r="Q14" s="2"/>
      <c r="R14" s="2"/>
      <c r="S14" s="2"/>
      <c r="T14" s="2"/>
      <c r="U14" s="2"/>
      <c r="V14" s="2"/>
      <c r="W14" s="2"/>
      <c r="X14" s="2"/>
      <c r="Y14" s="2"/>
    </row>
    <row r="15">
      <c r="A15" s="97" t="s">
        <v>1005</v>
      </c>
      <c r="B15" s="97" t="s">
        <v>1006</v>
      </c>
      <c r="C15" s="100" t="s">
        <v>1007</v>
      </c>
      <c r="D15" s="114">
        <v>8.595851874E9</v>
      </c>
      <c r="E15" s="116" t="s">
        <v>1017</v>
      </c>
      <c r="F15" s="2"/>
      <c r="G15" s="2"/>
      <c r="H15" s="2"/>
      <c r="I15" s="2"/>
      <c r="J15" s="2"/>
      <c r="K15" s="2"/>
      <c r="L15" s="2"/>
      <c r="M15" s="2"/>
      <c r="N15" s="2"/>
      <c r="O15" s="2"/>
      <c r="P15" s="2"/>
      <c r="Q15" s="2"/>
      <c r="R15" s="2"/>
      <c r="S15" s="2"/>
      <c r="T15" s="2"/>
      <c r="U15" s="2"/>
      <c r="V15" s="2"/>
      <c r="W15" s="2"/>
      <c r="X15" s="2"/>
      <c r="Y15" s="2"/>
    </row>
    <row r="16">
      <c r="A16" s="97" t="s">
        <v>1024</v>
      </c>
      <c r="B16" s="97" t="s">
        <v>599</v>
      </c>
      <c r="C16" s="100" t="s">
        <v>1025</v>
      </c>
      <c r="D16" s="110">
        <v>9.818281005E9</v>
      </c>
      <c r="E16" s="111" t="s">
        <v>1030</v>
      </c>
      <c r="F16" s="2"/>
      <c r="G16" s="2"/>
      <c r="H16" s="2"/>
      <c r="I16" s="2"/>
      <c r="J16" s="2"/>
      <c r="K16" s="2"/>
      <c r="L16" s="2"/>
      <c r="M16" s="2"/>
      <c r="N16" s="2"/>
      <c r="O16" s="2"/>
      <c r="P16" s="2"/>
      <c r="Q16" s="2"/>
      <c r="R16" s="2"/>
      <c r="S16" s="2"/>
      <c r="T16" s="2"/>
      <c r="U16" s="2"/>
      <c r="V16" s="2"/>
      <c r="W16" s="2"/>
      <c r="X16" s="2"/>
      <c r="Y16" s="2"/>
    </row>
    <row r="17">
      <c r="A17" s="97" t="s">
        <v>1031</v>
      </c>
      <c r="B17" s="97" t="s">
        <v>1032</v>
      </c>
      <c r="C17" s="100" t="s">
        <v>1033</v>
      </c>
      <c r="D17" s="114">
        <v>9.051675273E9</v>
      </c>
      <c r="E17" s="116" t="s">
        <v>1036</v>
      </c>
      <c r="F17" s="2"/>
      <c r="G17" s="2"/>
      <c r="H17" s="2"/>
      <c r="I17" s="2"/>
      <c r="J17" s="2"/>
      <c r="K17" s="2"/>
      <c r="L17" s="2"/>
      <c r="M17" s="2"/>
      <c r="N17" s="2"/>
      <c r="O17" s="2"/>
      <c r="P17" s="2"/>
      <c r="Q17" s="2"/>
      <c r="R17" s="2"/>
      <c r="S17" s="2"/>
      <c r="T17" s="2"/>
      <c r="U17" s="2"/>
      <c r="V17" s="2"/>
      <c r="W17" s="2"/>
      <c r="X17" s="2"/>
      <c r="Y17" s="2"/>
    </row>
    <row r="18">
      <c r="A18" s="97" t="s">
        <v>1037</v>
      </c>
      <c r="B18" s="117">
        <v>3200.0</v>
      </c>
      <c r="C18" s="100" t="s">
        <v>1040</v>
      </c>
      <c r="D18" s="118" t="s">
        <v>1043</v>
      </c>
      <c r="E18" s="111" t="s">
        <v>1044</v>
      </c>
      <c r="F18" s="2"/>
      <c r="G18" s="2"/>
      <c r="H18" s="2"/>
      <c r="I18" s="2"/>
      <c r="J18" s="2"/>
      <c r="K18" s="2"/>
      <c r="L18" s="2"/>
      <c r="M18" s="2"/>
      <c r="N18" s="2"/>
      <c r="O18" s="2"/>
      <c r="P18" s="2"/>
      <c r="Q18" s="2"/>
      <c r="R18" s="2"/>
      <c r="S18" s="2"/>
      <c r="T18" s="2"/>
      <c r="U18" s="2"/>
      <c r="V18" s="2"/>
      <c r="W18" s="2"/>
      <c r="X18" s="2"/>
      <c r="Y18" s="2"/>
    </row>
    <row r="19">
      <c r="A19" s="97" t="s">
        <v>1045</v>
      </c>
      <c r="B19" s="102">
        <v>4813.0</v>
      </c>
      <c r="C19" s="100" t="s">
        <v>1046</v>
      </c>
      <c r="D19" s="114">
        <v>7.818037468E9</v>
      </c>
      <c r="E19" s="116" t="s">
        <v>1049</v>
      </c>
      <c r="F19" s="2"/>
      <c r="G19" s="2"/>
      <c r="H19" s="2"/>
      <c r="I19" s="2"/>
      <c r="J19" s="2"/>
      <c r="K19" s="2"/>
      <c r="L19" s="2"/>
      <c r="M19" s="2"/>
      <c r="N19" s="2"/>
      <c r="O19" s="2"/>
      <c r="P19" s="2"/>
      <c r="Q19" s="2"/>
      <c r="R19" s="2"/>
      <c r="S19" s="2"/>
      <c r="T19" s="2"/>
      <c r="U19" s="2"/>
      <c r="V19" s="2"/>
      <c r="W19" s="2"/>
      <c r="X19" s="2"/>
      <c r="Y19" s="2"/>
    </row>
    <row r="20">
      <c r="A20" s="97" t="s">
        <v>1050</v>
      </c>
      <c r="B20" s="97" t="s">
        <v>1051</v>
      </c>
      <c r="C20" s="100" t="s">
        <v>1052</v>
      </c>
      <c r="D20" s="118" t="s">
        <v>1056</v>
      </c>
      <c r="E20" s="111" t="s">
        <v>1057</v>
      </c>
      <c r="F20" s="2"/>
      <c r="G20" s="2"/>
      <c r="H20" s="2"/>
      <c r="I20" s="2"/>
      <c r="J20" s="2"/>
      <c r="K20" s="2"/>
      <c r="L20" s="2"/>
      <c r="M20" s="2"/>
      <c r="N20" s="2"/>
      <c r="O20" s="2"/>
      <c r="P20" s="2"/>
      <c r="Q20" s="2"/>
      <c r="R20" s="2"/>
      <c r="S20" s="2"/>
      <c r="T20" s="2"/>
      <c r="U20" s="2"/>
      <c r="V20" s="2"/>
      <c r="W20" s="2"/>
      <c r="X20" s="2"/>
      <c r="Y20" s="2"/>
    </row>
    <row r="21">
      <c r="A21" s="97" t="s">
        <v>1058</v>
      </c>
      <c r="B21" s="102">
        <v>670.0</v>
      </c>
      <c r="C21" s="100" t="s">
        <v>1059</v>
      </c>
      <c r="D21" s="120" t="s">
        <v>1043</v>
      </c>
      <c r="E21" s="116" t="s">
        <v>1044</v>
      </c>
      <c r="F21" s="2"/>
      <c r="G21" s="2"/>
      <c r="H21" s="2"/>
      <c r="I21" s="2"/>
      <c r="J21" s="2"/>
      <c r="K21" s="2"/>
      <c r="L21" s="2"/>
      <c r="M21" s="2"/>
      <c r="N21" s="2"/>
      <c r="O21" s="2"/>
      <c r="P21" s="2"/>
      <c r="Q21" s="2"/>
      <c r="R21" s="2"/>
      <c r="S21" s="2"/>
      <c r="T21" s="2"/>
      <c r="U21" s="2"/>
      <c r="V21" s="2"/>
      <c r="W21" s="2"/>
      <c r="X21" s="2"/>
      <c r="Y21" s="2"/>
    </row>
    <row r="22">
      <c r="A22" s="97" t="s">
        <v>1064</v>
      </c>
      <c r="B22" s="102">
        <v>5236.0</v>
      </c>
      <c r="C22" s="100" t="s">
        <v>1065</v>
      </c>
      <c r="D22" s="118" t="s">
        <v>1068</v>
      </c>
      <c r="E22" s="111" t="s">
        <v>1069</v>
      </c>
      <c r="F22" s="2"/>
      <c r="G22" s="2"/>
      <c r="H22" s="2"/>
      <c r="I22" s="2"/>
      <c r="J22" s="2"/>
      <c r="K22" s="2"/>
      <c r="L22" s="2"/>
      <c r="M22" s="2"/>
      <c r="N22" s="2"/>
      <c r="O22" s="2"/>
      <c r="P22" s="2"/>
      <c r="Q22" s="2"/>
      <c r="R22" s="2"/>
      <c r="S22" s="2"/>
      <c r="T22" s="2"/>
      <c r="U22" s="2"/>
      <c r="V22" s="2"/>
      <c r="W22" s="2"/>
      <c r="X22" s="2"/>
      <c r="Y22" s="2"/>
    </row>
    <row r="23">
      <c r="A23" s="97" t="s">
        <v>1070</v>
      </c>
      <c r="B23" s="102">
        <v>978.0</v>
      </c>
      <c r="C23" s="100" t="s">
        <v>1071</v>
      </c>
      <c r="D23" s="114">
        <v>9.829510252E9</v>
      </c>
      <c r="E23" s="116" t="s">
        <v>1076</v>
      </c>
      <c r="F23" s="2"/>
      <c r="G23" s="2"/>
      <c r="H23" s="2"/>
      <c r="I23" s="2"/>
      <c r="J23" s="2"/>
      <c r="K23" s="2"/>
      <c r="L23" s="2"/>
      <c r="M23" s="2"/>
      <c r="N23" s="2"/>
      <c r="O23" s="2"/>
      <c r="P23" s="2"/>
      <c r="Q23" s="2"/>
      <c r="R23" s="2"/>
      <c r="S23" s="2"/>
      <c r="T23" s="2"/>
      <c r="U23" s="2"/>
      <c r="V23" s="2"/>
      <c r="W23" s="2"/>
      <c r="X23" s="2"/>
      <c r="Y23" s="2"/>
    </row>
    <row r="24">
      <c r="A24" s="97" t="s">
        <v>1078</v>
      </c>
      <c r="B24" s="102">
        <v>14322.0</v>
      </c>
      <c r="C24" s="100" t="s">
        <v>1079</v>
      </c>
      <c r="D24" s="110">
        <v>9.318363335E9</v>
      </c>
      <c r="E24" s="111" t="s">
        <v>1082</v>
      </c>
      <c r="F24" s="2"/>
      <c r="G24" s="2"/>
      <c r="H24" s="2"/>
      <c r="I24" s="2"/>
      <c r="J24" s="2"/>
      <c r="K24" s="2"/>
      <c r="L24" s="2"/>
      <c r="M24" s="2"/>
      <c r="N24" s="2"/>
      <c r="O24" s="2"/>
      <c r="P24" s="2"/>
      <c r="Q24" s="2"/>
      <c r="R24" s="2"/>
      <c r="S24" s="2"/>
      <c r="T24" s="2"/>
      <c r="U24" s="2"/>
      <c r="V24" s="2"/>
      <c r="W24" s="2"/>
      <c r="X24" s="2"/>
      <c r="Y24" s="2"/>
    </row>
    <row r="25">
      <c r="A25" s="97" t="s">
        <v>1083</v>
      </c>
      <c r="B25" s="102">
        <v>6500.0</v>
      </c>
      <c r="C25" s="100" t="s">
        <v>1084</v>
      </c>
      <c r="D25" s="114">
        <v>8.45297588E9</v>
      </c>
      <c r="E25" s="116" t="s">
        <v>1090</v>
      </c>
      <c r="F25" s="2"/>
      <c r="G25" s="2"/>
      <c r="H25" s="2"/>
      <c r="I25" s="2"/>
      <c r="J25" s="2"/>
      <c r="K25" s="2"/>
      <c r="L25" s="2"/>
      <c r="M25" s="2"/>
      <c r="N25" s="2"/>
      <c r="O25" s="2"/>
      <c r="P25" s="2"/>
      <c r="Q25" s="2"/>
      <c r="R25" s="2"/>
      <c r="S25" s="2"/>
      <c r="T25" s="2"/>
      <c r="U25" s="2"/>
      <c r="V25" s="2"/>
      <c r="W25" s="2"/>
      <c r="X25" s="2"/>
      <c r="Y25" s="2"/>
    </row>
    <row r="26">
      <c r="A26" s="97" t="s">
        <v>1091</v>
      </c>
      <c r="B26" s="102">
        <v>12700.0</v>
      </c>
      <c r="C26" s="100" t="s">
        <v>1092</v>
      </c>
      <c r="D26" s="110">
        <v>9.99381111E9</v>
      </c>
      <c r="E26" s="111" t="s">
        <v>593</v>
      </c>
      <c r="F26" s="2"/>
      <c r="G26" s="2"/>
      <c r="H26" s="2"/>
      <c r="I26" s="2"/>
      <c r="J26" s="2"/>
      <c r="K26" s="2"/>
      <c r="L26" s="2"/>
      <c r="M26" s="2"/>
      <c r="N26" s="2"/>
      <c r="O26" s="2"/>
      <c r="P26" s="2"/>
      <c r="Q26" s="2"/>
      <c r="R26" s="2"/>
      <c r="S26" s="2"/>
      <c r="T26" s="2"/>
      <c r="U26" s="2"/>
      <c r="V26" s="2"/>
      <c r="W26" s="2"/>
      <c r="X26" s="2"/>
      <c r="Y26" s="2"/>
    </row>
    <row r="27">
      <c r="A27" s="97" t="s">
        <v>1097</v>
      </c>
      <c r="B27" s="102">
        <v>9400.0</v>
      </c>
      <c r="C27" s="100" t="s">
        <v>1099</v>
      </c>
      <c r="D27" s="114">
        <v>9.560229554E9</v>
      </c>
      <c r="E27" s="116" t="s">
        <v>1102</v>
      </c>
      <c r="F27" s="2"/>
      <c r="G27" s="2"/>
      <c r="H27" s="2"/>
      <c r="I27" s="2"/>
      <c r="J27" s="2"/>
      <c r="K27" s="2"/>
      <c r="L27" s="2"/>
      <c r="M27" s="2"/>
      <c r="N27" s="2"/>
      <c r="O27" s="2"/>
      <c r="P27" s="2"/>
      <c r="Q27" s="2"/>
      <c r="R27" s="2"/>
      <c r="S27" s="2"/>
      <c r="T27" s="2"/>
      <c r="U27" s="2"/>
      <c r="V27" s="2"/>
      <c r="W27" s="2"/>
      <c r="X27" s="2"/>
      <c r="Y27" s="2"/>
    </row>
    <row r="28">
      <c r="A28" s="97" t="s">
        <v>1104</v>
      </c>
      <c r="B28" s="102">
        <v>3546.0</v>
      </c>
      <c r="C28" s="100" t="s">
        <v>1106</v>
      </c>
      <c r="D28" s="110">
        <v>9.079673606E9</v>
      </c>
      <c r="E28" s="111" t="s">
        <v>1117</v>
      </c>
      <c r="F28" s="2"/>
      <c r="G28" s="2"/>
      <c r="H28" s="2"/>
      <c r="I28" s="2"/>
      <c r="J28" s="2"/>
      <c r="K28" s="2"/>
      <c r="L28" s="2"/>
      <c r="M28" s="2"/>
      <c r="N28" s="2"/>
      <c r="O28" s="2"/>
      <c r="P28" s="2"/>
      <c r="Q28" s="2"/>
      <c r="R28" s="2"/>
      <c r="S28" s="2"/>
      <c r="T28" s="2"/>
      <c r="U28" s="2"/>
      <c r="V28" s="2"/>
      <c r="W28" s="2"/>
      <c r="X28" s="2"/>
      <c r="Y28" s="2"/>
    </row>
    <row r="29">
      <c r="A29" s="97" t="s">
        <v>1119</v>
      </c>
      <c r="B29" s="102">
        <v>9956.0</v>
      </c>
      <c r="C29" s="100" t="s">
        <v>1121</v>
      </c>
      <c r="D29" s="114">
        <v>9.671162241E9</v>
      </c>
      <c r="E29" s="116" t="s">
        <v>1129</v>
      </c>
      <c r="F29" s="2"/>
      <c r="G29" s="2"/>
      <c r="H29" s="2"/>
      <c r="I29" s="2"/>
      <c r="J29" s="2"/>
      <c r="K29" s="2"/>
      <c r="L29" s="2"/>
      <c r="M29" s="2"/>
      <c r="N29" s="2"/>
      <c r="O29" s="2"/>
      <c r="P29" s="2"/>
      <c r="Q29" s="2"/>
      <c r="R29" s="2"/>
      <c r="S29" s="2"/>
      <c r="T29" s="2"/>
      <c r="U29" s="2"/>
      <c r="V29" s="2"/>
      <c r="W29" s="2"/>
      <c r="X29" s="2"/>
      <c r="Y29" s="2"/>
    </row>
    <row r="30">
      <c r="A30" s="97" t="s">
        <v>1132</v>
      </c>
      <c r="B30" s="102">
        <v>1700.0</v>
      </c>
      <c r="C30" s="100" t="s">
        <v>1134</v>
      </c>
      <c r="D30" s="110">
        <v>8.78801753E9</v>
      </c>
      <c r="E30" s="111" t="s">
        <v>1144</v>
      </c>
      <c r="F30" s="2"/>
      <c r="G30" s="2"/>
      <c r="H30" s="2"/>
      <c r="I30" s="2"/>
      <c r="J30" s="2"/>
      <c r="K30" s="2"/>
      <c r="L30" s="2"/>
      <c r="M30" s="2"/>
      <c r="N30" s="2"/>
      <c r="O30" s="2"/>
      <c r="P30" s="2"/>
      <c r="Q30" s="2"/>
      <c r="R30" s="2"/>
      <c r="S30" s="2"/>
      <c r="T30" s="2"/>
      <c r="U30" s="2"/>
      <c r="V30" s="2"/>
      <c r="W30" s="2"/>
      <c r="X30" s="2"/>
      <c r="Y30" s="2"/>
    </row>
    <row r="31">
      <c r="A31" s="97" t="s">
        <v>1151</v>
      </c>
      <c r="B31" s="97" t="s">
        <v>1152</v>
      </c>
      <c r="C31" s="100" t="s">
        <v>1153</v>
      </c>
      <c r="D31" s="114">
        <v>9.563094746E9</v>
      </c>
      <c r="E31" s="116" t="s">
        <v>1160</v>
      </c>
      <c r="F31" s="2"/>
      <c r="G31" s="2"/>
      <c r="H31" s="2"/>
      <c r="I31" s="2"/>
      <c r="J31" s="2"/>
      <c r="K31" s="2"/>
      <c r="L31" s="2"/>
      <c r="M31" s="2"/>
      <c r="N31" s="2"/>
      <c r="O31" s="2"/>
      <c r="P31" s="2"/>
      <c r="Q31" s="2"/>
      <c r="R31" s="2"/>
      <c r="S31" s="2"/>
      <c r="T31" s="2"/>
      <c r="U31" s="2"/>
      <c r="V31" s="2"/>
      <c r="W31" s="2"/>
      <c r="X31" s="2"/>
      <c r="Y31" s="2"/>
    </row>
    <row r="32">
      <c r="A32" s="97" t="s">
        <v>1164</v>
      </c>
      <c r="B32" s="97" t="s">
        <v>1165</v>
      </c>
      <c r="C32" s="100" t="s">
        <v>1166</v>
      </c>
      <c r="D32" s="110">
        <v>9.167013638E9</v>
      </c>
      <c r="E32" s="111" t="s">
        <v>1174</v>
      </c>
      <c r="F32" s="2"/>
      <c r="G32" s="2"/>
      <c r="H32" s="2"/>
      <c r="I32" s="2"/>
      <c r="J32" s="2"/>
      <c r="K32" s="2"/>
      <c r="L32" s="2"/>
      <c r="M32" s="2"/>
      <c r="N32" s="2"/>
      <c r="O32" s="2"/>
      <c r="P32" s="2"/>
      <c r="Q32" s="2"/>
      <c r="R32" s="2"/>
      <c r="S32" s="2"/>
      <c r="T32" s="2"/>
      <c r="U32" s="2"/>
      <c r="V32" s="2"/>
      <c r="W32" s="2"/>
      <c r="X32" s="2"/>
      <c r="Y32" s="2"/>
    </row>
    <row r="33">
      <c r="A33" s="97" t="s">
        <v>1175</v>
      </c>
      <c r="B33" s="117">
        <v>1109.0</v>
      </c>
      <c r="C33" s="100" t="s">
        <v>1179</v>
      </c>
      <c r="D33" s="141">
        <v>8.299394335E9</v>
      </c>
      <c r="E33" s="142" t="s">
        <v>1189</v>
      </c>
      <c r="F33" s="2"/>
      <c r="G33" s="2"/>
      <c r="H33" s="2"/>
      <c r="I33" s="2"/>
      <c r="J33" s="2"/>
      <c r="K33" s="2"/>
      <c r="L33" s="2"/>
      <c r="M33" s="2"/>
      <c r="N33" s="2"/>
      <c r="O33" s="2"/>
      <c r="P33" s="2"/>
      <c r="Q33" s="2"/>
      <c r="R33" s="2"/>
      <c r="S33" s="2"/>
      <c r="T33" s="2"/>
      <c r="U33" s="2"/>
      <c r="V33" s="2"/>
      <c r="W33" s="2"/>
      <c r="X33" s="2"/>
      <c r="Y33" s="2"/>
    </row>
    <row r="34">
      <c r="A34" s="97" t="s">
        <v>1191</v>
      </c>
      <c r="B34" s="102">
        <v>9600.0</v>
      </c>
      <c r="C34" s="100" t="s">
        <v>1192</v>
      </c>
      <c r="D34" s="144">
        <v>9.318405403E9</v>
      </c>
      <c r="E34" s="146" t="s">
        <v>1201</v>
      </c>
      <c r="F34" s="2"/>
      <c r="G34" s="2"/>
      <c r="H34" s="2"/>
      <c r="I34" s="2"/>
      <c r="J34" s="2"/>
      <c r="K34" s="2"/>
      <c r="L34" s="2"/>
      <c r="M34" s="2"/>
      <c r="N34" s="2"/>
      <c r="O34" s="2"/>
      <c r="P34" s="2"/>
      <c r="Q34" s="2"/>
      <c r="R34" s="2"/>
      <c r="S34" s="2"/>
      <c r="T34" s="2"/>
      <c r="U34" s="2"/>
      <c r="V34" s="2"/>
      <c r="W34" s="2"/>
      <c r="X34" s="2"/>
      <c r="Y34" s="2"/>
    </row>
    <row r="35">
      <c r="A35" s="97" t="s">
        <v>1203</v>
      </c>
      <c r="B35" s="117">
        <v>2430.0</v>
      </c>
      <c r="C35" s="100" t="s">
        <v>1204</v>
      </c>
      <c r="D35" s="141">
        <v>8.375851715E9</v>
      </c>
      <c r="E35" s="142" t="s">
        <v>1210</v>
      </c>
      <c r="F35" s="2"/>
      <c r="G35" s="2"/>
      <c r="H35" s="2"/>
      <c r="I35" s="2"/>
      <c r="J35" s="2"/>
      <c r="K35" s="2"/>
      <c r="L35" s="2"/>
      <c r="M35" s="2"/>
      <c r="N35" s="2"/>
      <c r="O35" s="2"/>
      <c r="P35" s="2"/>
      <c r="Q35" s="2"/>
      <c r="R35" s="2"/>
      <c r="S35" s="2"/>
      <c r="T35" s="2"/>
      <c r="U35" s="2"/>
      <c r="V35" s="2"/>
      <c r="W35" s="2"/>
      <c r="X35" s="2"/>
      <c r="Y35" s="2"/>
    </row>
    <row r="36">
      <c r="A36" s="97" t="s">
        <v>1213</v>
      </c>
      <c r="B36" s="102">
        <v>8887.0</v>
      </c>
      <c r="C36" s="100" t="s">
        <v>1214</v>
      </c>
      <c r="D36" s="150">
        <v>9.711393157E9</v>
      </c>
      <c r="E36" s="151" t="s">
        <v>1226</v>
      </c>
      <c r="F36" s="2"/>
      <c r="G36" s="2"/>
      <c r="H36" s="2"/>
      <c r="I36" s="2"/>
      <c r="J36" s="2"/>
      <c r="K36" s="2"/>
      <c r="L36" s="2"/>
      <c r="M36" s="2"/>
      <c r="N36" s="2"/>
      <c r="O36" s="2"/>
      <c r="P36" s="2"/>
      <c r="Q36" s="2"/>
      <c r="R36" s="2"/>
      <c r="S36" s="2"/>
      <c r="T36" s="2"/>
      <c r="U36" s="2"/>
      <c r="V36" s="2"/>
      <c r="W36" s="2"/>
      <c r="X36" s="2"/>
      <c r="Y36" s="2"/>
    </row>
    <row r="37">
      <c r="A37" s="97" t="s">
        <v>1232</v>
      </c>
      <c r="B37" s="102">
        <v>3476.0</v>
      </c>
      <c r="C37" s="100" t="s">
        <v>1233</v>
      </c>
      <c r="D37" s="114">
        <v>8.24938148E9</v>
      </c>
      <c r="E37" s="152" t="s">
        <v>1240</v>
      </c>
      <c r="F37" s="2"/>
      <c r="G37" s="2"/>
      <c r="H37" s="2"/>
      <c r="I37" s="2"/>
      <c r="J37" s="2"/>
      <c r="K37" s="2"/>
      <c r="L37" s="2"/>
      <c r="M37" s="2"/>
      <c r="N37" s="2"/>
      <c r="O37" s="2"/>
      <c r="P37" s="2"/>
      <c r="Q37" s="2"/>
      <c r="R37" s="2"/>
      <c r="S37" s="2"/>
      <c r="T37" s="2"/>
      <c r="U37" s="2"/>
      <c r="V37" s="2"/>
      <c r="W37" s="2"/>
      <c r="X37" s="2"/>
      <c r="Y37" s="2"/>
    </row>
    <row r="38">
      <c r="A38" s="97" t="s">
        <v>1245</v>
      </c>
      <c r="B38" s="102">
        <v>10498.0</v>
      </c>
      <c r="C38" s="100" t="s">
        <v>1247</v>
      </c>
      <c r="D38" s="110">
        <v>9.167219271E9</v>
      </c>
      <c r="E38" s="154" t="s">
        <v>1257</v>
      </c>
      <c r="F38" s="2"/>
      <c r="G38" s="2"/>
      <c r="H38" s="2"/>
      <c r="I38" s="2"/>
      <c r="J38" s="2"/>
      <c r="K38" s="2"/>
      <c r="L38" s="2"/>
      <c r="M38" s="2"/>
      <c r="N38" s="2"/>
      <c r="O38" s="2"/>
      <c r="P38" s="2"/>
      <c r="Q38" s="2"/>
      <c r="R38" s="2"/>
      <c r="S38" s="2"/>
      <c r="T38" s="2"/>
      <c r="U38" s="2"/>
      <c r="V38" s="2"/>
      <c r="W38" s="2"/>
      <c r="X38" s="2"/>
      <c r="Y38" s="2"/>
    </row>
    <row r="39">
      <c r="A39" s="97" t="s">
        <v>1258</v>
      </c>
      <c r="B39" s="97" t="s">
        <v>1260</v>
      </c>
      <c r="C39" s="100" t="s">
        <v>1261</v>
      </c>
      <c r="D39" s="155">
        <v>9.899674052E9</v>
      </c>
      <c r="E39" s="156" t="s">
        <v>1270</v>
      </c>
      <c r="F39" s="2"/>
      <c r="G39" s="2"/>
      <c r="H39" s="2"/>
      <c r="I39" s="2"/>
      <c r="J39" s="2"/>
      <c r="K39" s="2"/>
      <c r="L39" s="2"/>
      <c r="M39" s="2"/>
      <c r="N39" s="2"/>
      <c r="O39" s="2"/>
      <c r="P39" s="2"/>
      <c r="Q39" s="2"/>
      <c r="R39" s="2"/>
      <c r="S39" s="2"/>
      <c r="T39" s="2"/>
      <c r="U39" s="2"/>
      <c r="V39" s="2"/>
      <c r="W39" s="2"/>
      <c r="X39" s="2"/>
      <c r="Y39" s="2"/>
    </row>
    <row r="40">
      <c r="A40" s="97" t="s">
        <v>1271</v>
      </c>
      <c r="B40" s="102">
        <v>1674.0</v>
      </c>
      <c r="C40" s="100" t="s">
        <v>1272</v>
      </c>
      <c r="D40" s="144">
        <v>7.488226387E9</v>
      </c>
      <c r="E40" s="157" t="s">
        <v>1282</v>
      </c>
      <c r="F40" s="2"/>
      <c r="G40" s="2"/>
      <c r="H40" s="2"/>
      <c r="I40" s="2"/>
      <c r="J40" s="2"/>
      <c r="K40" s="2"/>
      <c r="L40" s="2"/>
      <c r="M40" s="2"/>
      <c r="N40" s="2"/>
      <c r="O40" s="2"/>
      <c r="P40" s="2"/>
      <c r="Q40" s="2"/>
      <c r="R40" s="2"/>
      <c r="S40" s="2"/>
      <c r="T40" s="2"/>
      <c r="U40" s="2"/>
      <c r="V40" s="2"/>
      <c r="W40" s="2"/>
      <c r="X40" s="2"/>
      <c r="Y40" s="2"/>
    </row>
    <row r="41">
      <c r="A41" s="97" t="s">
        <v>1288</v>
      </c>
      <c r="B41" s="102">
        <v>1000.0</v>
      </c>
      <c r="C41" s="100" t="s">
        <v>1289</v>
      </c>
      <c r="D41" s="141">
        <v>9.028660026E9</v>
      </c>
      <c r="E41" s="159" t="s">
        <v>1296</v>
      </c>
      <c r="F41" s="2"/>
      <c r="G41" s="2"/>
      <c r="H41" s="2"/>
      <c r="I41" s="2"/>
      <c r="J41" s="2"/>
      <c r="K41" s="2"/>
      <c r="L41" s="2"/>
      <c r="M41" s="2"/>
      <c r="N41" s="2"/>
      <c r="O41" s="2"/>
      <c r="P41" s="2"/>
      <c r="Q41" s="2"/>
      <c r="R41" s="2"/>
      <c r="S41" s="2"/>
      <c r="T41" s="2"/>
      <c r="U41" s="2"/>
      <c r="V41" s="2"/>
      <c r="W41" s="2"/>
      <c r="X41" s="2"/>
      <c r="Y41" s="2"/>
    </row>
    <row r="42">
      <c r="A42" s="97" t="s">
        <v>1300</v>
      </c>
      <c r="B42" s="102">
        <v>3200.0</v>
      </c>
      <c r="C42" s="100" t="s">
        <v>1301</v>
      </c>
      <c r="D42" s="144">
        <v>9.990026954E9</v>
      </c>
      <c r="E42" s="157" t="s">
        <v>1307</v>
      </c>
      <c r="F42" s="2"/>
      <c r="G42" s="2"/>
      <c r="H42" s="2"/>
      <c r="I42" s="2"/>
      <c r="J42" s="2"/>
      <c r="K42" s="2"/>
      <c r="L42" s="2"/>
      <c r="M42" s="2"/>
      <c r="N42" s="2"/>
      <c r="O42" s="2"/>
      <c r="P42" s="2"/>
      <c r="Q42" s="2"/>
      <c r="R42" s="2"/>
      <c r="S42" s="2"/>
      <c r="T42" s="2"/>
      <c r="U42" s="2"/>
      <c r="V42" s="2"/>
      <c r="W42" s="2"/>
      <c r="X42" s="2"/>
      <c r="Y42" s="2"/>
    </row>
    <row r="43">
      <c r="A43" s="97" t="s">
        <v>1308</v>
      </c>
      <c r="B43" s="102">
        <v>1264.0</v>
      </c>
      <c r="C43" s="100" t="s">
        <v>1309</v>
      </c>
      <c r="D43" s="141">
        <v>8.439565783E9</v>
      </c>
      <c r="E43" s="159" t="s">
        <v>1319</v>
      </c>
      <c r="F43" s="2"/>
      <c r="G43" s="2"/>
      <c r="H43" s="2"/>
      <c r="I43" s="2"/>
      <c r="J43" s="2"/>
      <c r="K43" s="2"/>
      <c r="L43" s="2"/>
      <c r="M43" s="2"/>
      <c r="N43" s="2"/>
      <c r="O43" s="2"/>
      <c r="P43" s="2"/>
      <c r="Q43" s="2"/>
      <c r="R43" s="2"/>
      <c r="S43" s="2"/>
      <c r="T43" s="2"/>
      <c r="U43" s="2"/>
      <c r="V43" s="2"/>
      <c r="W43" s="2"/>
      <c r="X43" s="2"/>
      <c r="Y43" s="2"/>
    </row>
    <row r="44">
      <c r="A44" s="97" t="s">
        <v>1321</v>
      </c>
      <c r="B44" s="102">
        <v>36000.0</v>
      </c>
      <c r="C44" s="100" t="s">
        <v>1322</v>
      </c>
      <c r="D44" s="150">
        <v>9.520391739E9</v>
      </c>
      <c r="E44" s="161" t="s">
        <v>1330</v>
      </c>
      <c r="F44" s="2"/>
      <c r="G44" s="2"/>
      <c r="H44" s="2"/>
      <c r="I44" s="2"/>
      <c r="J44" s="2"/>
      <c r="K44" s="2"/>
      <c r="L44" s="2"/>
      <c r="M44" s="2"/>
      <c r="N44" s="2"/>
      <c r="O44" s="2"/>
      <c r="P44" s="2"/>
      <c r="Q44" s="2"/>
      <c r="R44" s="2"/>
      <c r="S44" s="2"/>
      <c r="T44" s="2"/>
      <c r="U44" s="2"/>
      <c r="V44" s="2"/>
      <c r="W44" s="2"/>
      <c r="X44" s="2"/>
      <c r="Y44" s="2"/>
    </row>
    <row r="45">
      <c r="A45" s="97" t="s">
        <v>1334</v>
      </c>
      <c r="B45" s="102">
        <v>1394.0</v>
      </c>
      <c r="C45" s="100" t="s">
        <v>1335</v>
      </c>
      <c r="D45" s="162">
        <v>8.356998739E9</v>
      </c>
      <c r="E45" s="152" t="s">
        <v>1343</v>
      </c>
      <c r="F45" s="2"/>
      <c r="G45" s="2"/>
      <c r="H45" s="2"/>
      <c r="I45" s="2"/>
      <c r="J45" s="2"/>
      <c r="K45" s="2"/>
      <c r="L45" s="2"/>
      <c r="M45" s="2"/>
      <c r="N45" s="2"/>
      <c r="O45" s="2"/>
      <c r="P45" s="2"/>
      <c r="Q45" s="2"/>
      <c r="R45" s="2"/>
      <c r="S45" s="2"/>
      <c r="T45" s="2"/>
      <c r="U45" s="2"/>
      <c r="V45" s="2"/>
      <c r="W45" s="2"/>
      <c r="X45" s="2"/>
      <c r="Y45" s="2"/>
    </row>
    <row r="46">
      <c r="A46" s="97" t="s">
        <v>1346</v>
      </c>
      <c r="B46" s="97" t="s">
        <v>1348</v>
      </c>
      <c r="C46" s="100" t="s">
        <v>1350</v>
      </c>
      <c r="D46" s="163" t="s">
        <v>1356</v>
      </c>
      <c r="E46" s="154" t="s">
        <v>1358</v>
      </c>
      <c r="F46" s="2"/>
      <c r="G46" s="2"/>
      <c r="H46" s="2"/>
      <c r="I46" s="2"/>
      <c r="J46" s="2"/>
      <c r="K46" s="2"/>
      <c r="L46" s="2"/>
      <c r="M46" s="2"/>
      <c r="N46" s="2"/>
      <c r="O46" s="2"/>
      <c r="P46" s="2"/>
      <c r="Q46" s="2"/>
      <c r="R46" s="2"/>
      <c r="S46" s="2"/>
      <c r="T46" s="2"/>
      <c r="U46" s="2"/>
      <c r="V46" s="2"/>
      <c r="W46" s="2"/>
      <c r="X46" s="2"/>
      <c r="Y46" s="2"/>
    </row>
    <row r="47">
      <c r="A47" s="97" t="s">
        <v>1359</v>
      </c>
      <c r="B47" s="102">
        <v>6605.0</v>
      </c>
      <c r="C47" s="100" t="s">
        <v>1360</v>
      </c>
      <c r="D47" s="162">
        <v>7.726815418E9</v>
      </c>
      <c r="E47" s="152" t="s">
        <v>1365</v>
      </c>
      <c r="F47" s="2"/>
      <c r="G47" s="2"/>
      <c r="H47" s="2"/>
      <c r="I47" s="2"/>
      <c r="J47" s="2"/>
      <c r="K47" s="2"/>
      <c r="L47" s="2"/>
      <c r="M47" s="2"/>
      <c r="N47" s="2"/>
      <c r="O47" s="2"/>
      <c r="P47" s="2"/>
      <c r="Q47" s="2"/>
      <c r="R47" s="2"/>
      <c r="S47" s="2"/>
      <c r="T47" s="2"/>
      <c r="U47" s="2"/>
      <c r="V47" s="2"/>
      <c r="W47" s="2"/>
      <c r="X47" s="2"/>
      <c r="Y47" s="2"/>
    </row>
    <row r="48">
      <c r="A48" s="97" t="s">
        <v>1366</v>
      </c>
      <c r="B48" s="102">
        <v>4604.0</v>
      </c>
      <c r="C48" s="100" t="s">
        <v>1367</v>
      </c>
      <c r="D48" s="167">
        <v>7.292017023E9</v>
      </c>
      <c r="E48" s="154" t="s">
        <v>1376</v>
      </c>
      <c r="F48" s="2"/>
      <c r="G48" s="2"/>
      <c r="H48" s="2"/>
      <c r="I48" s="2"/>
      <c r="J48" s="2"/>
      <c r="K48" s="2"/>
      <c r="L48" s="2"/>
      <c r="M48" s="2"/>
      <c r="N48" s="2"/>
      <c r="O48" s="2"/>
      <c r="P48" s="2"/>
      <c r="Q48" s="2"/>
      <c r="R48" s="2"/>
      <c r="S48" s="2"/>
      <c r="T48" s="2"/>
      <c r="U48" s="2"/>
      <c r="V48" s="2"/>
      <c r="W48" s="2"/>
      <c r="X48" s="2"/>
      <c r="Y48" s="2"/>
    </row>
    <row r="49">
      <c r="A49" s="97" t="s">
        <v>1379</v>
      </c>
      <c r="B49" s="102">
        <v>19000.0</v>
      </c>
      <c r="C49" s="100" t="s">
        <v>1381</v>
      </c>
      <c r="D49" s="162">
        <v>9.627412806E9</v>
      </c>
      <c r="E49" s="152" t="s">
        <v>1384</v>
      </c>
      <c r="F49" s="2"/>
      <c r="G49" s="2"/>
      <c r="H49" s="2"/>
      <c r="I49" s="2"/>
      <c r="J49" s="2"/>
      <c r="K49" s="2"/>
      <c r="L49" s="2"/>
      <c r="M49" s="2"/>
      <c r="N49" s="2"/>
      <c r="O49" s="2"/>
      <c r="P49" s="2"/>
      <c r="Q49" s="2"/>
      <c r="R49" s="2"/>
      <c r="S49" s="2"/>
      <c r="T49" s="2"/>
      <c r="U49" s="2"/>
      <c r="V49" s="2"/>
      <c r="W49" s="2"/>
      <c r="X49" s="2"/>
      <c r="Y49" s="2"/>
    </row>
    <row r="50">
      <c r="A50" s="97" t="s">
        <v>1385</v>
      </c>
      <c r="B50" s="102">
        <v>5600.0</v>
      </c>
      <c r="C50" s="100" t="s">
        <v>1386</v>
      </c>
      <c r="D50" s="167">
        <v>9.231471051E9</v>
      </c>
      <c r="E50" s="154" t="s">
        <v>1390</v>
      </c>
      <c r="F50" s="2"/>
      <c r="G50" s="2"/>
      <c r="H50" s="2"/>
      <c r="I50" s="2"/>
      <c r="J50" s="2"/>
      <c r="K50" s="2"/>
      <c r="L50" s="2"/>
      <c r="M50" s="2"/>
      <c r="N50" s="2"/>
      <c r="O50" s="2"/>
      <c r="P50" s="2"/>
      <c r="Q50" s="2"/>
      <c r="R50" s="2"/>
      <c r="S50" s="2"/>
      <c r="T50" s="2"/>
      <c r="U50" s="2"/>
      <c r="V50" s="2"/>
      <c r="W50" s="2"/>
      <c r="X50" s="2"/>
      <c r="Y50" s="2"/>
    </row>
    <row r="51">
      <c r="A51" s="97" t="s">
        <v>1392</v>
      </c>
      <c r="B51" s="102">
        <v>1430.0</v>
      </c>
      <c r="C51" s="100" t="s">
        <v>1393</v>
      </c>
      <c r="D51" s="172">
        <v>9.353722881E9</v>
      </c>
      <c r="E51" s="173" t="s">
        <v>1397</v>
      </c>
      <c r="F51" s="2"/>
      <c r="G51" s="2"/>
      <c r="H51" s="2"/>
      <c r="I51" s="2"/>
      <c r="J51" s="2"/>
      <c r="K51" s="2"/>
      <c r="L51" s="2"/>
      <c r="M51" s="2"/>
      <c r="N51" s="2"/>
      <c r="O51" s="2"/>
      <c r="P51" s="2"/>
      <c r="Q51" s="2"/>
      <c r="R51" s="2"/>
      <c r="S51" s="2"/>
      <c r="T51" s="2"/>
      <c r="U51" s="2"/>
      <c r="V51" s="2"/>
      <c r="W51" s="2"/>
      <c r="X51" s="2"/>
      <c r="Y51" s="2"/>
    </row>
    <row r="52">
      <c r="A52" s="97" t="s">
        <v>1394</v>
      </c>
      <c r="B52" s="102">
        <v>2200.0</v>
      </c>
      <c r="C52" s="100" t="s">
        <v>1395</v>
      </c>
      <c r="D52" s="174">
        <v>9.928876151E9</v>
      </c>
      <c r="E52" s="157" t="s">
        <v>1403</v>
      </c>
      <c r="F52" s="2"/>
      <c r="G52" s="2"/>
      <c r="H52" s="2"/>
      <c r="I52" s="2"/>
      <c r="J52" s="2"/>
      <c r="K52" s="2"/>
      <c r="L52" s="2"/>
      <c r="M52" s="2"/>
      <c r="N52" s="2"/>
      <c r="O52" s="2"/>
      <c r="P52" s="2"/>
      <c r="Q52" s="2"/>
      <c r="R52" s="2"/>
      <c r="S52" s="2"/>
      <c r="T52" s="2"/>
      <c r="U52" s="2"/>
      <c r="V52" s="2"/>
      <c r="W52" s="2"/>
      <c r="X52" s="2"/>
      <c r="Y52" s="2"/>
    </row>
    <row r="53">
      <c r="A53" s="97" t="s">
        <v>1404</v>
      </c>
      <c r="B53" s="102">
        <v>2110.0</v>
      </c>
      <c r="C53" s="100" t="s">
        <v>1405</v>
      </c>
      <c r="D53" s="175">
        <v>7.01126336E9</v>
      </c>
      <c r="E53" s="159" t="s">
        <v>1408</v>
      </c>
      <c r="F53" s="2"/>
      <c r="G53" s="2"/>
      <c r="H53" s="2"/>
      <c r="I53" s="2"/>
      <c r="J53" s="2"/>
      <c r="K53" s="2"/>
      <c r="L53" s="2"/>
      <c r="M53" s="2"/>
      <c r="N53" s="2"/>
      <c r="O53" s="2"/>
      <c r="P53" s="2"/>
      <c r="Q53" s="2"/>
      <c r="R53" s="2"/>
      <c r="S53" s="2"/>
      <c r="T53" s="2"/>
      <c r="U53" s="2"/>
      <c r="V53" s="2"/>
      <c r="W53" s="2"/>
      <c r="X53" s="2"/>
      <c r="Y53" s="2"/>
    </row>
    <row r="54">
      <c r="A54" s="97" t="s">
        <v>1409</v>
      </c>
      <c r="B54" s="97" t="s">
        <v>1411</v>
      </c>
      <c r="C54" s="100" t="s">
        <v>1412</v>
      </c>
      <c r="D54" s="167">
        <v>8.356075553E9</v>
      </c>
      <c r="E54" s="154" t="s">
        <v>1416</v>
      </c>
      <c r="F54" s="2"/>
      <c r="G54" s="2"/>
      <c r="H54" s="2"/>
      <c r="I54" s="2"/>
      <c r="J54" s="2"/>
      <c r="K54" s="2"/>
      <c r="L54" s="2"/>
      <c r="M54" s="2"/>
      <c r="N54" s="2"/>
      <c r="O54" s="2"/>
      <c r="P54" s="2"/>
      <c r="Q54" s="2"/>
      <c r="R54" s="2"/>
      <c r="S54" s="2"/>
      <c r="T54" s="2"/>
      <c r="U54" s="2"/>
      <c r="V54" s="2"/>
      <c r="W54" s="2"/>
      <c r="X54" s="2"/>
      <c r="Y54" s="2"/>
    </row>
    <row r="55">
      <c r="A55" s="97" t="s">
        <v>1418</v>
      </c>
      <c r="B55" s="102">
        <v>1068.0</v>
      </c>
      <c r="C55" s="100" t="s">
        <v>1420</v>
      </c>
      <c r="D55" s="162">
        <v>6.291484511E9</v>
      </c>
      <c r="E55" s="152" t="s">
        <v>1424</v>
      </c>
      <c r="F55" s="2"/>
      <c r="G55" s="2"/>
      <c r="H55" s="2"/>
      <c r="I55" s="2"/>
      <c r="J55" s="2"/>
      <c r="K55" s="2"/>
      <c r="L55" s="2"/>
      <c r="M55" s="2"/>
      <c r="N55" s="2"/>
      <c r="O55" s="2"/>
      <c r="P55" s="2"/>
      <c r="Q55" s="2"/>
      <c r="R55" s="2"/>
      <c r="S55" s="2"/>
      <c r="T55" s="2"/>
      <c r="U55" s="2"/>
      <c r="V55" s="2"/>
      <c r="W55" s="2"/>
      <c r="X55" s="2"/>
      <c r="Y55" s="2"/>
    </row>
    <row r="56">
      <c r="A56" s="97" t="s">
        <v>1425</v>
      </c>
      <c r="B56" s="102">
        <v>17099.0</v>
      </c>
      <c r="C56" s="100" t="s">
        <v>1426</v>
      </c>
      <c r="D56" s="154" t="s">
        <v>1431</v>
      </c>
      <c r="E56" s="154" t="s">
        <v>1432</v>
      </c>
      <c r="F56" s="2"/>
      <c r="G56" s="2"/>
      <c r="H56" s="2"/>
      <c r="I56" s="2"/>
      <c r="J56" s="2"/>
      <c r="K56" s="2"/>
      <c r="L56" s="2"/>
      <c r="M56" s="2"/>
      <c r="N56" s="2"/>
      <c r="O56" s="2"/>
      <c r="P56" s="2"/>
      <c r="Q56" s="2"/>
      <c r="R56" s="2"/>
      <c r="S56" s="2"/>
      <c r="T56" s="2"/>
      <c r="U56" s="2"/>
      <c r="V56" s="2"/>
      <c r="W56" s="2"/>
      <c r="X56" s="2"/>
      <c r="Y56" s="2"/>
    </row>
    <row r="57">
      <c r="A57" s="97" t="s">
        <v>1433</v>
      </c>
      <c r="B57" s="102">
        <v>1850.0</v>
      </c>
      <c r="C57" s="100" t="s">
        <v>1434</v>
      </c>
      <c r="D57" s="176">
        <v>7.8886196E9</v>
      </c>
      <c r="E57" s="177" t="s">
        <v>1439</v>
      </c>
      <c r="F57" s="2"/>
      <c r="G57" s="2"/>
      <c r="H57" s="2"/>
      <c r="I57" s="2"/>
      <c r="J57" s="2"/>
      <c r="K57" s="2"/>
      <c r="L57" s="2"/>
      <c r="M57" s="2"/>
      <c r="N57" s="2"/>
      <c r="O57" s="2"/>
      <c r="P57" s="2"/>
      <c r="Q57" s="2"/>
      <c r="R57" s="2"/>
      <c r="S57" s="2"/>
      <c r="T57" s="2"/>
      <c r="U57" s="2"/>
      <c r="V57" s="2"/>
      <c r="W57" s="2"/>
      <c r="X57" s="2"/>
      <c r="Y57" s="2"/>
    </row>
    <row r="58">
      <c r="A58" s="179" t="s">
        <v>1440</v>
      </c>
      <c r="B58" s="181">
        <v>1460.0</v>
      </c>
      <c r="C58" s="184" t="s">
        <v>1443</v>
      </c>
      <c r="D58" s="185">
        <v>9.625584906E9</v>
      </c>
      <c r="E58" s="187" t="s">
        <v>1448</v>
      </c>
      <c r="F58" s="153"/>
      <c r="G58" s="153"/>
      <c r="H58" s="2"/>
      <c r="I58" s="2"/>
      <c r="J58" s="2"/>
      <c r="K58" s="2"/>
      <c r="L58" s="2"/>
      <c r="M58" s="2"/>
      <c r="N58" s="2"/>
      <c r="O58" s="2"/>
      <c r="P58" s="2"/>
      <c r="Q58" s="2"/>
      <c r="R58" s="2"/>
      <c r="S58" s="2"/>
      <c r="T58" s="2"/>
      <c r="U58" s="2"/>
      <c r="V58" s="2"/>
      <c r="W58" s="2"/>
      <c r="X58" s="2"/>
      <c r="Y58" s="2"/>
    </row>
    <row r="59">
      <c r="A59" s="97" t="s">
        <v>1454</v>
      </c>
      <c r="B59" s="102">
        <v>1410.0</v>
      </c>
      <c r="C59" s="100" t="s">
        <v>1455</v>
      </c>
      <c r="D59" s="155">
        <v>6.396839648E9</v>
      </c>
      <c r="E59" s="189" t="s">
        <v>1459</v>
      </c>
      <c r="F59" s="2"/>
      <c r="G59" s="2"/>
      <c r="H59" s="2"/>
      <c r="I59" s="2"/>
      <c r="J59" s="2"/>
      <c r="K59" s="2"/>
      <c r="L59" s="2"/>
      <c r="M59" s="2"/>
      <c r="N59" s="2"/>
      <c r="O59" s="2"/>
      <c r="P59" s="2"/>
      <c r="Q59" s="2"/>
      <c r="R59" s="2"/>
      <c r="S59" s="2"/>
      <c r="T59" s="2"/>
      <c r="U59" s="2"/>
      <c r="V59" s="2"/>
      <c r="W59" s="2"/>
      <c r="X59" s="2"/>
      <c r="Y59" s="2"/>
    </row>
    <row r="60">
      <c r="A60" s="97" t="s">
        <v>1462</v>
      </c>
      <c r="B60" s="102">
        <v>12259.0</v>
      </c>
      <c r="C60" s="100" t="s">
        <v>1463</v>
      </c>
      <c r="D60" s="114">
        <v>7.627935969E9</v>
      </c>
      <c r="E60" s="116" t="s">
        <v>1468</v>
      </c>
      <c r="F60" s="2"/>
      <c r="G60" s="2"/>
      <c r="H60" s="2"/>
      <c r="I60" s="2"/>
      <c r="J60" s="2"/>
      <c r="K60" s="2"/>
      <c r="L60" s="2"/>
      <c r="M60" s="2"/>
      <c r="N60" s="2"/>
      <c r="O60" s="2"/>
      <c r="P60" s="2"/>
      <c r="Q60" s="2"/>
      <c r="R60" s="2"/>
      <c r="S60" s="2"/>
      <c r="T60" s="2"/>
      <c r="U60" s="2"/>
      <c r="V60" s="2"/>
      <c r="W60" s="2"/>
      <c r="X60" s="2"/>
      <c r="Y60" s="2"/>
    </row>
    <row r="61">
      <c r="A61" s="97" t="s">
        <v>1469</v>
      </c>
      <c r="B61" s="102">
        <v>2069.0</v>
      </c>
      <c r="C61" s="100" t="s">
        <v>1470</v>
      </c>
      <c r="D61" s="110">
        <v>8.448502116E9</v>
      </c>
      <c r="E61" s="111" t="s">
        <v>1473</v>
      </c>
      <c r="F61" s="2"/>
      <c r="G61" s="2"/>
      <c r="H61" s="2"/>
      <c r="I61" s="2"/>
      <c r="J61" s="2"/>
      <c r="K61" s="2"/>
      <c r="L61" s="2"/>
      <c r="M61" s="2"/>
      <c r="N61" s="2"/>
      <c r="O61" s="2"/>
      <c r="P61" s="2"/>
      <c r="Q61" s="2"/>
      <c r="R61" s="2"/>
      <c r="S61" s="2"/>
      <c r="T61" s="2"/>
      <c r="U61" s="2"/>
      <c r="V61" s="2"/>
      <c r="W61" s="2"/>
      <c r="X61" s="2"/>
      <c r="Y61" s="2"/>
    </row>
    <row r="62">
      <c r="A62" s="97" t="s">
        <v>1476</v>
      </c>
      <c r="B62" s="102">
        <v>1241.0</v>
      </c>
      <c r="C62" s="100" t="s">
        <v>1477</v>
      </c>
      <c r="D62" s="114">
        <v>7.039354533E9</v>
      </c>
      <c r="E62" s="116" t="s">
        <v>1482</v>
      </c>
      <c r="F62" s="2"/>
      <c r="G62" s="2"/>
      <c r="H62" s="2"/>
      <c r="I62" s="2"/>
      <c r="J62" s="2"/>
      <c r="K62" s="2"/>
      <c r="L62" s="2"/>
      <c r="M62" s="2"/>
      <c r="N62" s="2"/>
      <c r="O62" s="2"/>
      <c r="P62" s="2"/>
      <c r="Q62" s="2"/>
      <c r="R62" s="2"/>
      <c r="S62" s="2"/>
      <c r="T62" s="2"/>
      <c r="U62" s="2"/>
      <c r="V62" s="2"/>
      <c r="W62" s="2"/>
      <c r="X62" s="2"/>
      <c r="Y62" s="2"/>
    </row>
    <row r="63">
      <c r="A63" s="97" t="s">
        <v>463</v>
      </c>
      <c r="B63" s="102">
        <v>3522.0</v>
      </c>
      <c r="C63" s="100" t="s">
        <v>1484</v>
      </c>
      <c r="D63" s="110">
        <v>7.480029779E9</v>
      </c>
      <c r="E63" s="111" t="s">
        <v>1491</v>
      </c>
      <c r="F63" s="2"/>
      <c r="G63" s="2"/>
      <c r="H63" s="2"/>
      <c r="I63" s="2"/>
      <c r="J63" s="2"/>
      <c r="K63" s="2"/>
      <c r="L63" s="2"/>
      <c r="M63" s="2"/>
      <c r="N63" s="2"/>
      <c r="O63" s="2"/>
      <c r="P63" s="2"/>
      <c r="Q63" s="2"/>
      <c r="R63" s="2"/>
      <c r="S63" s="2"/>
      <c r="T63" s="2"/>
      <c r="U63" s="2"/>
      <c r="V63" s="2"/>
      <c r="W63" s="2"/>
      <c r="X63" s="2"/>
      <c r="Y63" s="2"/>
    </row>
    <row r="64">
      <c r="A64" s="97" t="s">
        <v>1494</v>
      </c>
      <c r="B64" s="102">
        <v>3507.0</v>
      </c>
      <c r="C64" s="100" t="s">
        <v>1495</v>
      </c>
      <c r="D64" s="114">
        <v>8.210664271E9</v>
      </c>
      <c r="E64" s="116" t="s">
        <v>1491</v>
      </c>
      <c r="F64" s="2"/>
      <c r="G64" s="2"/>
      <c r="H64" s="2"/>
      <c r="I64" s="2"/>
      <c r="J64" s="2"/>
      <c r="K64" s="2"/>
      <c r="L64" s="2"/>
      <c r="M64" s="2"/>
      <c r="N64" s="2"/>
      <c r="O64" s="2"/>
      <c r="P64" s="2"/>
      <c r="Q64" s="2"/>
      <c r="R64" s="2"/>
      <c r="S64" s="2"/>
      <c r="T64" s="2"/>
      <c r="U64" s="2"/>
      <c r="V64" s="2"/>
      <c r="W64" s="2"/>
      <c r="X64" s="2"/>
      <c r="Y64" s="2"/>
    </row>
    <row r="65">
      <c r="A65" s="97" t="s">
        <v>1503</v>
      </c>
      <c r="B65" s="102">
        <v>1900.0</v>
      </c>
      <c r="C65" s="100" t="s">
        <v>1504</v>
      </c>
      <c r="D65" s="110">
        <v>9.319355763E9</v>
      </c>
      <c r="E65" s="111" t="s">
        <v>1512</v>
      </c>
      <c r="F65" s="2"/>
      <c r="G65" s="2"/>
      <c r="H65" s="2"/>
      <c r="I65" s="2"/>
      <c r="J65" s="2"/>
      <c r="K65" s="2"/>
      <c r="L65" s="2"/>
      <c r="M65" s="2"/>
      <c r="N65" s="2"/>
      <c r="O65" s="2"/>
      <c r="P65" s="2"/>
      <c r="Q65" s="2"/>
      <c r="R65" s="2"/>
      <c r="S65" s="2"/>
      <c r="T65" s="2"/>
      <c r="U65" s="2"/>
      <c r="V65" s="2"/>
      <c r="W65" s="2"/>
      <c r="X65" s="2"/>
      <c r="Y65" s="2"/>
    </row>
    <row r="66">
      <c r="A66" s="97" t="s">
        <v>1514</v>
      </c>
      <c r="B66" s="102">
        <v>834.0</v>
      </c>
      <c r="C66" s="100" t="s">
        <v>1515</v>
      </c>
      <c r="D66" s="114">
        <v>7.300299778E9</v>
      </c>
      <c r="E66" s="116" t="s">
        <v>1522</v>
      </c>
      <c r="F66" s="2"/>
      <c r="G66" s="2"/>
      <c r="H66" s="2"/>
      <c r="I66" s="2"/>
      <c r="J66" s="2"/>
      <c r="K66" s="2"/>
      <c r="L66" s="2"/>
      <c r="M66" s="2"/>
      <c r="N66" s="2"/>
      <c r="O66" s="2"/>
      <c r="P66" s="2"/>
      <c r="Q66" s="2"/>
      <c r="R66" s="2"/>
      <c r="S66" s="2"/>
      <c r="T66" s="2"/>
      <c r="U66" s="2"/>
      <c r="V66" s="2"/>
      <c r="W66" s="2"/>
      <c r="X66" s="2"/>
      <c r="Y66" s="2"/>
    </row>
    <row r="67">
      <c r="A67" s="97" t="s">
        <v>1321</v>
      </c>
      <c r="B67" s="102">
        <v>36000.0</v>
      </c>
      <c r="C67" s="100" t="s">
        <v>1322</v>
      </c>
      <c r="D67" s="110">
        <v>9.520391739E9</v>
      </c>
      <c r="E67" s="111" t="s">
        <v>1527</v>
      </c>
      <c r="F67" s="2"/>
      <c r="G67" s="2"/>
      <c r="H67" s="2"/>
      <c r="I67" s="2"/>
      <c r="J67" s="2"/>
      <c r="K67" s="2"/>
      <c r="L67" s="2"/>
      <c r="M67" s="2"/>
      <c r="N67" s="2"/>
      <c r="O67" s="2"/>
      <c r="P67" s="2"/>
      <c r="Q67" s="2"/>
      <c r="R67" s="2"/>
      <c r="S67" s="2"/>
      <c r="T67" s="2"/>
      <c r="U67" s="2"/>
      <c r="V67" s="2"/>
      <c r="W67" s="2"/>
      <c r="X67" s="2"/>
      <c r="Y67" s="2"/>
    </row>
    <row r="68">
      <c r="A68" s="97" t="s">
        <v>1530</v>
      </c>
      <c r="B68" s="102">
        <v>4600.0</v>
      </c>
      <c r="C68" s="100" t="s">
        <v>1531</v>
      </c>
      <c r="D68" s="120" t="s">
        <v>1537</v>
      </c>
      <c r="E68" s="116" t="s">
        <v>1538</v>
      </c>
      <c r="F68" s="2"/>
      <c r="G68" s="2"/>
      <c r="H68" s="2"/>
      <c r="I68" s="2"/>
      <c r="J68" s="2"/>
      <c r="K68" s="2"/>
      <c r="L68" s="2"/>
      <c r="M68" s="2"/>
      <c r="N68" s="2"/>
      <c r="O68" s="2"/>
      <c r="P68" s="2"/>
      <c r="Q68" s="2"/>
      <c r="R68" s="2"/>
      <c r="S68" s="2"/>
      <c r="T68" s="2"/>
      <c r="U68" s="2"/>
      <c r="V68" s="2"/>
      <c r="W68" s="2"/>
      <c r="X68" s="2"/>
      <c r="Y68" s="2"/>
    </row>
    <row r="69">
      <c r="A69" s="97" t="s">
        <v>1540</v>
      </c>
      <c r="B69" s="102">
        <v>9737.0</v>
      </c>
      <c r="C69" s="100" t="s">
        <v>1542</v>
      </c>
      <c r="D69" s="110">
        <v>7.986144017E9</v>
      </c>
      <c r="E69" s="111" t="s">
        <v>1552</v>
      </c>
      <c r="F69" s="2"/>
      <c r="G69" s="2"/>
      <c r="H69" s="2"/>
      <c r="I69" s="2"/>
      <c r="J69" s="2"/>
      <c r="K69" s="2"/>
      <c r="L69" s="2"/>
      <c r="M69" s="2"/>
      <c r="N69" s="2"/>
      <c r="O69" s="2"/>
      <c r="P69" s="2"/>
      <c r="Q69" s="2"/>
      <c r="R69" s="2"/>
      <c r="S69" s="2"/>
      <c r="T69" s="2"/>
      <c r="U69" s="2"/>
      <c r="V69" s="2"/>
      <c r="W69" s="2"/>
      <c r="X69" s="2"/>
      <c r="Y69" s="2"/>
    </row>
    <row r="70">
      <c r="A70" s="97" t="s">
        <v>1553</v>
      </c>
      <c r="B70" s="102">
        <v>17000.0</v>
      </c>
      <c r="C70" s="100" t="s">
        <v>1554</v>
      </c>
      <c r="D70" s="114">
        <v>6.291313772E9</v>
      </c>
      <c r="E70" s="116" t="s">
        <v>1563</v>
      </c>
      <c r="F70" s="2"/>
      <c r="G70" s="2"/>
      <c r="H70" s="2"/>
      <c r="I70" s="2"/>
      <c r="J70" s="2"/>
      <c r="K70" s="2"/>
      <c r="L70" s="2"/>
      <c r="M70" s="2"/>
      <c r="N70" s="2"/>
      <c r="O70" s="2"/>
      <c r="P70" s="2"/>
      <c r="Q70" s="2"/>
      <c r="R70" s="2"/>
      <c r="S70" s="2"/>
      <c r="T70" s="2"/>
      <c r="U70" s="2"/>
      <c r="V70" s="2"/>
      <c r="W70" s="2"/>
      <c r="X70" s="2"/>
      <c r="Y70" s="2"/>
    </row>
    <row r="71">
      <c r="A71" s="97" t="s">
        <v>1564</v>
      </c>
      <c r="B71" s="102">
        <v>39000.0</v>
      </c>
      <c r="C71" s="100" t="s">
        <v>1565</v>
      </c>
      <c r="D71" s="110">
        <v>7.869236597E9</v>
      </c>
      <c r="E71" s="111" t="s">
        <v>1572</v>
      </c>
      <c r="F71" s="2"/>
      <c r="G71" s="2"/>
      <c r="H71" s="2"/>
      <c r="I71" s="2"/>
      <c r="J71" s="2"/>
      <c r="K71" s="2"/>
      <c r="L71" s="2"/>
      <c r="M71" s="2"/>
      <c r="N71" s="2"/>
      <c r="O71" s="2"/>
      <c r="P71" s="2"/>
      <c r="Q71" s="2"/>
      <c r="R71" s="2"/>
      <c r="S71" s="2"/>
      <c r="T71" s="2"/>
      <c r="U71" s="2"/>
      <c r="V71" s="2"/>
      <c r="W71" s="2"/>
      <c r="X71" s="2"/>
      <c r="Y71" s="2"/>
    </row>
    <row r="72">
      <c r="A72" s="97" t="s">
        <v>1574</v>
      </c>
      <c r="B72" s="102">
        <v>4514.0</v>
      </c>
      <c r="C72" s="100" t="s">
        <v>1575</v>
      </c>
      <c r="D72" s="114">
        <v>7.986398356E9</v>
      </c>
      <c r="E72" s="116" t="s">
        <v>1581</v>
      </c>
      <c r="F72" s="2"/>
      <c r="G72" s="2"/>
      <c r="H72" s="2"/>
      <c r="I72" s="2"/>
      <c r="J72" s="2"/>
      <c r="K72" s="2"/>
      <c r="L72" s="2"/>
      <c r="M72" s="2"/>
      <c r="N72" s="2"/>
      <c r="O72" s="2"/>
      <c r="P72" s="2"/>
      <c r="Q72" s="2"/>
      <c r="R72" s="2"/>
      <c r="S72" s="2"/>
      <c r="T72" s="2"/>
      <c r="U72" s="2"/>
      <c r="V72" s="2"/>
      <c r="W72" s="2"/>
      <c r="X72" s="2"/>
      <c r="Y72" s="2"/>
    </row>
    <row r="73">
      <c r="A73" s="97" t="s">
        <v>1586</v>
      </c>
      <c r="B73" s="102">
        <v>6500.0</v>
      </c>
      <c r="C73" s="100" t="s">
        <v>1587</v>
      </c>
      <c r="D73" s="110">
        <v>9.699624624E9</v>
      </c>
      <c r="E73" s="111" t="s">
        <v>1593</v>
      </c>
      <c r="F73" s="2"/>
      <c r="G73" s="2"/>
      <c r="H73" s="2"/>
      <c r="I73" s="2"/>
      <c r="J73" s="2"/>
      <c r="K73" s="2"/>
      <c r="L73" s="2"/>
      <c r="M73" s="2"/>
      <c r="N73" s="2"/>
      <c r="O73" s="2"/>
      <c r="P73" s="2"/>
      <c r="Q73" s="2"/>
      <c r="R73" s="2"/>
      <c r="S73" s="2"/>
      <c r="T73" s="2"/>
      <c r="U73" s="2"/>
      <c r="V73" s="2"/>
      <c r="W73" s="2"/>
      <c r="X73" s="2"/>
      <c r="Y73" s="2"/>
    </row>
    <row r="74">
      <c r="A74" s="97" t="s">
        <v>1596</v>
      </c>
      <c r="B74" s="102">
        <v>1190.0</v>
      </c>
      <c r="C74" s="100" t="s">
        <v>1597</v>
      </c>
      <c r="D74" s="114">
        <v>8.879006362E9</v>
      </c>
      <c r="E74" s="116" t="s">
        <v>1601</v>
      </c>
      <c r="F74" s="2"/>
      <c r="G74" s="2"/>
      <c r="H74" s="2"/>
      <c r="I74" s="2"/>
      <c r="J74" s="2"/>
      <c r="K74" s="2"/>
      <c r="L74" s="2"/>
      <c r="M74" s="2"/>
      <c r="N74" s="2"/>
      <c r="O74" s="2"/>
      <c r="P74" s="2"/>
      <c r="Q74" s="2"/>
      <c r="R74" s="2"/>
      <c r="S74" s="2"/>
      <c r="T74" s="2"/>
      <c r="U74" s="2"/>
      <c r="V74" s="2"/>
      <c r="W74" s="2"/>
      <c r="X74" s="2"/>
      <c r="Y74" s="2"/>
    </row>
    <row r="75">
      <c r="A75" s="97" t="s">
        <v>1604</v>
      </c>
      <c r="B75" s="102">
        <v>7748.0</v>
      </c>
      <c r="C75" s="100" t="s">
        <v>1606</v>
      </c>
      <c r="D75" s="110">
        <v>9.871378766E9</v>
      </c>
      <c r="E75" s="111" t="s">
        <v>1609</v>
      </c>
      <c r="F75" s="2"/>
      <c r="G75" s="2"/>
      <c r="H75" s="2"/>
      <c r="I75" s="2"/>
      <c r="J75" s="2"/>
      <c r="K75" s="2"/>
      <c r="L75" s="2"/>
      <c r="M75" s="2"/>
      <c r="N75" s="2"/>
      <c r="O75" s="2"/>
      <c r="P75" s="2"/>
      <c r="Q75" s="2"/>
      <c r="R75" s="2"/>
      <c r="S75" s="2"/>
      <c r="T75" s="2"/>
      <c r="U75" s="2"/>
      <c r="V75" s="2"/>
      <c r="W75" s="2"/>
      <c r="X75" s="2"/>
      <c r="Y75" s="2"/>
    </row>
    <row r="76">
      <c r="A76" s="97" t="s">
        <v>1610</v>
      </c>
      <c r="B76" s="102">
        <v>1684.0</v>
      </c>
      <c r="C76" s="100" t="s">
        <v>1611</v>
      </c>
      <c r="D76" s="155">
        <v>8.209756464E9</v>
      </c>
      <c r="E76" s="189" t="s">
        <v>1618</v>
      </c>
      <c r="F76" s="2"/>
      <c r="G76" s="2"/>
      <c r="H76" s="2"/>
      <c r="I76" s="2"/>
      <c r="J76" s="2"/>
      <c r="K76" s="2"/>
      <c r="L76" s="2"/>
      <c r="M76" s="2"/>
      <c r="N76" s="2"/>
      <c r="O76" s="2"/>
      <c r="P76" s="2"/>
      <c r="Q76" s="2"/>
      <c r="R76" s="2"/>
      <c r="S76" s="2"/>
      <c r="T76" s="2"/>
      <c r="U76" s="2"/>
      <c r="V76" s="2"/>
      <c r="W76" s="2"/>
      <c r="X76" s="2"/>
      <c r="Y76" s="2"/>
    </row>
    <row r="77">
      <c r="A77" s="97" t="s">
        <v>1619</v>
      </c>
      <c r="B77" s="97" t="s">
        <v>599</v>
      </c>
      <c r="C77" s="100" t="s">
        <v>1620</v>
      </c>
      <c r="D77" s="114" t="s">
        <v>1628</v>
      </c>
      <c r="E77" s="116" t="s">
        <v>1629</v>
      </c>
      <c r="F77" s="2"/>
      <c r="G77" s="2"/>
      <c r="H77" s="2"/>
      <c r="I77" s="2"/>
      <c r="J77" s="2"/>
      <c r="K77" s="2"/>
      <c r="L77" s="2"/>
      <c r="M77" s="2"/>
      <c r="N77" s="2"/>
      <c r="O77" s="2"/>
      <c r="P77" s="2"/>
      <c r="Q77" s="2"/>
      <c r="R77" s="2"/>
      <c r="S77" s="2"/>
      <c r="T77" s="2"/>
      <c r="U77" s="2"/>
      <c r="V77" s="2"/>
      <c r="W77" s="2"/>
      <c r="X77" s="2"/>
      <c r="Y77" s="2"/>
    </row>
    <row r="78">
      <c r="A78" s="97" t="s">
        <v>1630</v>
      </c>
      <c r="B78" s="102">
        <v>13267.0</v>
      </c>
      <c r="C78" s="100" t="s">
        <v>1631</v>
      </c>
      <c r="D78" s="110">
        <v>8.439163212E9</v>
      </c>
      <c r="E78" s="111" t="s">
        <v>1639</v>
      </c>
      <c r="F78" s="2"/>
      <c r="G78" s="2"/>
      <c r="H78" s="2"/>
      <c r="I78" s="2"/>
      <c r="J78" s="2"/>
      <c r="K78" s="2"/>
      <c r="L78" s="2"/>
      <c r="M78" s="2"/>
      <c r="N78" s="2"/>
      <c r="O78" s="2"/>
      <c r="P78" s="2"/>
      <c r="Q78" s="2"/>
      <c r="R78" s="2"/>
      <c r="S78" s="2"/>
      <c r="T78" s="2"/>
      <c r="U78" s="2"/>
      <c r="V78" s="2"/>
      <c r="W78" s="2"/>
      <c r="X78" s="2"/>
      <c r="Y78" s="2"/>
    </row>
    <row r="79">
      <c r="A79" s="97" t="s">
        <v>1640</v>
      </c>
      <c r="B79" s="102">
        <v>3475.0</v>
      </c>
      <c r="C79" s="100" t="s">
        <v>1641</v>
      </c>
      <c r="D79" s="114">
        <v>6.387269695E9</v>
      </c>
      <c r="E79" s="116" t="s">
        <v>1650</v>
      </c>
      <c r="F79" s="2"/>
      <c r="G79" s="2"/>
      <c r="H79" s="2"/>
      <c r="I79" s="2"/>
      <c r="J79" s="2"/>
      <c r="K79" s="2"/>
      <c r="L79" s="2"/>
      <c r="M79" s="2"/>
      <c r="N79" s="2"/>
      <c r="O79" s="2"/>
      <c r="P79" s="2"/>
      <c r="Q79" s="2"/>
      <c r="R79" s="2"/>
      <c r="S79" s="2"/>
      <c r="T79" s="2"/>
      <c r="U79" s="2"/>
      <c r="V79" s="2"/>
      <c r="W79" s="2"/>
      <c r="X79" s="2"/>
      <c r="Y79" s="2"/>
    </row>
    <row r="80">
      <c r="A80" s="97" t="s">
        <v>1652</v>
      </c>
      <c r="B80" s="102">
        <v>9800.0</v>
      </c>
      <c r="C80" s="100" t="s">
        <v>1655</v>
      </c>
      <c r="D80" s="110">
        <v>9.19851282E9</v>
      </c>
      <c r="E80" s="111" t="s">
        <v>1661</v>
      </c>
      <c r="F80" s="2"/>
      <c r="G80" s="2"/>
      <c r="H80" s="2"/>
      <c r="I80" s="2"/>
      <c r="J80" s="2"/>
      <c r="K80" s="2"/>
      <c r="L80" s="2"/>
      <c r="M80" s="2"/>
      <c r="N80" s="2"/>
      <c r="O80" s="2"/>
      <c r="P80" s="2"/>
      <c r="Q80" s="2"/>
      <c r="R80" s="2"/>
      <c r="S80" s="2"/>
      <c r="T80" s="2"/>
      <c r="U80" s="2"/>
      <c r="V80" s="2"/>
      <c r="W80" s="2"/>
      <c r="X80" s="2"/>
      <c r="Y80" s="2"/>
    </row>
    <row r="81">
      <c r="A81" s="97" t="s">
        <v>1662</v>
      </c>
      <c r="B81" s="102">
        <v>2210.0</v>
      </c>
      <c r="C81" s="100" t="s">
        <v>1664</v>
      </c>
      <c r="D81" s="114">
        <v>9.339294639E9</v>
      </c>
      <c r="E81" s="116" t="s">
        <v>1671</v>
      </c>
      <c r="F81" s="2"/>
      <c r="G81" s="2"/>
      <c r="H81" s="2"/>
      <c r="I81" s="2"/>
      <c r="J81" s="2"/>
      <c r="K81" s="2"/>
      <c r="L81" s="2"/>
      <c r="M81" s="2"/>
      <c r="N81" s="2"/>
      <c r="O81" s="2"/>
      <c r="P81" s="2"/>
      <c r="Q81" s="2"/>
      <c r="R81" s="2"/>
      <c r="S81" s="2"/>
      <c r="T81" s="2"/>
      <c r="U81" s="2"/>
      <c r="V81" s="2"/>
      <c r="W81" s="2"/>
      <c r="X81" s="2"/>
      <c r="Y81" s="2"/>
    </row>
    <row r="82">
      <c r="A82" s="97" t="s">
        <v>1675</v>
      </c>
      <c r="B82" s="97" t="s">
        <v>1676</v>
      </c>
      <c r="C82" s="100" t="s">
        <v>1678</v>
      </c>
      <c r="D82" s="110">
        <v>6.391603636E9</v>
      </c>
      <c r="E82" s="111" t="s">
        <v>1682</v>
      </c>
      <c r="F82" s="2"/>
      <c r="G82" s="2"/>
      <c r="H82" s="2"/>
      <c r="I82" s="2"/>
      <c r="J82" s="2"/>
      <c r="K82" s="2"/>
      <c r="L82" s="2"/>
      <c r="M82" s="2"/>
      <c r="N82" s="2"/>
      <c r="O82" s="2"/>
      <c r="P82" s="2"/>
      <c r="Q82" s="2"/>
      <c r="R82" s="2"/>
      <c r="S82" s="2"/>
      <c r="T82" s="2"/>
      <c r="U82" s="2"/>
      <c r="V82" s="2"/>
      <c r="W82" s="2"/>
      <c r="X82" s="2"/>
      <c r="Y82" s="2"/>
    </row>
    <row r="83">
      <c r="A83" s="97" t="s">
        <v>1686</v>
      </c>
      <c r="B83" s="97" t="s">
        <v>1687</v>
      </c>
      <c r="C83" s="100" t="s">
        <v>1688</v>
      </c>
      <c r="D83" s="114">
        <v>9.619741466E9</v>
      </c>
      <c r="E83" s="116" t="s">
        <v>1693</v>
      </c>
      <c r="F83" s="2"/>
      <c r="G83" s="2"/>
      <c r="H83" s="2"/>
      <c r="I83" s="2"/>
      <c r="J83" s="2"/>
      <c r="K83" s="2"/>
      <c r="L83" s="2"/>
      <c r="M83" s="2"/>
      <c r="N83" s="2"/>
      <c r="O83" s="2"/>
      <c r="P83" s="2"/>
      <c r="Q83" s="2"/>
      <c r="R83" s="2"/>
      <c r="S83" s="2"/>
      <c r="T83" s="2"/>
      <c r="U83" s="2"/>
      <c r="V83" s="2"/>
      <c r="W83" s="2"/>
      <c r="X83" s="2"/>
      <c r="Y83" s="2"/>
    </row>
    <row r="84">
      <c r="A84" s="97" t="s">
        <v>1698</v>
      </c>
      <c r="B84" s="97" t="s">
        <v>1699</v>
      </c>
      <c r="C84" s="100" t="s">
        <v>1700</v>
      </c>
      <c r="D84" s="110">
        <v>8.588969046E9</v>
      </c>
      <c r="E84" s="111" t="s">
        <v>1702</v>
      </c>
      <c r="F84" s="2"/>
      <c r="G84" s="2"/>
      <c r="H84" s="2"/>
      <c r="I84" s="2"/>
      <c r="J84" s="2"/>
      <c r="K84" s="2"/>
      <c r="L84" s="2"/>
      <c r="M84" s="2"/>
      <c r="N84" s="2"/>
      <c r="O84" s="2"/>
      <c r="P84" s="2"/>
      <c r="Q84" s="2"/>
      <c r="R84" s="2"/>
      <c r="S84" s="2"/>
      <c r="T84" s="2"/>
      <c r="U84" s="2"/>
      <c r="V84" s="2"/>
      <c r="W84" s="2"/>
      <c r="X84" s="2"/>
      <c r="Y84" s="2"/>
    </row>
    <row r="85">
      <c r="A85" s="97" t="s">
        <v>1705</v>
      </c>
      <c r="B85" s="102">
        <v>7300.0</v>
      </c>
      <c r="C85" s="100" t="s">
        <v>1706</v>
      </c>
      <c r="D85" s="114">
        <v>7.042020138E9</v>
      </c>
      <c r="E85" s="116" t="s">
        <v>1712</v>
      </c>
      <c r="F85" s="2"/>
      <c r="G85" s="2"/>
      <c r="H85" s="2"/>
      <c r="I85" s="2"/>
      <c r="J85" s="2"/>
      <c r="K85" s="2"/>
      <c r="L85" s="2"/>
      <c r="M85" s="2"/>
      <c r="N85" s="2"/>
      <c r="O85" s="2"/>
      <c r="P85" s="2"/>
      <c r="Q85" s="2"/>
      <c r="R85" s="2"/>
      <c r="S85" s="2"/>
      <c r="T85" s="2"/>
      <c r="U85" s="2"/>
      <c r="V85" s="2"/>
      <c r="W85" s="2"/>
      <c r="X85" s="2"/>
      <c r="Y85" s="2"/>
    </row>
    <row r="86">
      <c r="A86" s="97" t="s">
        <v>1714</v>
      </c>
      <c r="B86" s="97" t="s">
        <v>1715</v>
      </c>
      <c r="C86" s="100" t="s">
        <v>1717</v>
      </c>
      <c r="D86" s="110">
        <v>8.650580603E9</v>
      </c>
      <c r="E86" s="111" t="s">
        <v>1720</v>
      </c>
      <c r="F86" s="2"/>
      <c r="G86" s="2"/>
      <c r="H86" s="2"/>
      <c r="I86" s="2"/>
      <c r="J86" s="2"/>
      <c r="K86" s="2"/>
      <c r="L86" s="2"/>
      <c r="M86" s="2"/>
      <c r="N86" s="2"/>
      <c r="O86" s="2"/>
      <c r="P86" s="2"/>
      <c r="Q86" s="2"/>
      <c r="R86" s="2"/>
      <c r="S86" s="2"/>
      <c r="T86" s="2"/>
      <c r="U86" s="2"/>
      <c r="V86" s="2"/>
      <c r="W86" s="2"/>
      <c r="X86" s="2"/>
      <c r="Y86" s="2"/>
    </row>
    <row r="87">
      <c r="A87" s="97" t="s">
        <v>1723</v>
      </c>
      <c r="B87" s="117">
        <v>5100.0</v>
      </c>
      <c r="C87" s="100" t="s">
        <v>1726</v>
      </c>
      <c r="D87" s="110">
        <v>9.911737251E9</v>
      </c>
      <c r="E87" s="111" t="s">
        <v>1728</v>
      </c>
      <c r="F87" s="2"/>
      <c r="G87" s="2"/>
      <c r="H87" s="2"/>
      <c r="I87" s="2"/>
      <c r="J87" s="2"/>
      <c r="K87" s="2"/>
      <c r="L87" s="2"/>
      <c r="M87" s="2"/>
      <c r="N87" s="2"/>
      <c r="O87" s="2"/>
      <c r="P87" s="2"/>
      <c r="Q87" s="2"/>
      <c r="R87" s="2"/>
      <c r="S87" s="2"/>
      <c r="T87" s="2"/>
      <c r="U87" s="2"/>
      <c r="V87" s="2"/>
      <c r="W87" s="2"/>
      <c r="X87" s="2"/>
      <c r="Y87" s="2"/>
    </row>
    <row r="88">
      <c r="A88" s="97" t="s">
        <v>1731</v>
      </c>
      <c r="B88" s="102">
        <v>3830.0</v>
      </c>
      <c r="C88" s="100" t="s">
        <v>1733</v>
      </c>
      <c r="D88" s="110">
        <v>8.133917954E9</v>
      </c>
      <c r="E88" s="111" t="s">
        <v>1740</v>
      </c>
      <c r="F88" s="2"/>
      <c r="G88" s="2"/>
      <c r="H88" s="2"/>
      <c r="I88" s="2"/>
      <c r="J88" s="2"/>
      <c r="K88" s="2"/>
      <c r="L88" s="2"/>
      <c r="M88" s="2"/>
      <c r="N88" s="2"/>
      <c r="O88" s="2"/>
      <c r="P88" s="2"/>
      <c r="Q88" s="2"/>
      <c r="R88" s="2"/>
      <c r="S88" s="2"/>
      <c r="T88" s="2"/>
      <c r="U88" s="2"/>
      <c r="V88" s="2"/>
      <c r="W88" s="2"/>
      <c r="X88" s="2"/>
      <c r="Y88" s="2"/>
    </row>
    <row r="89">
      <c r="A89" s="97" t="s">
        <v>1742</v>
      </c>
      <c r="B89" s="102">
        <v>1160.0</v>
      </c>
      <c r="C89" s="100" t="s">
        <v>1743</v>
      </c>
      <c r="D89" s="155">
        <v>7.718055179E9</v>
      </c>
      <c r="E89" s="189" t="s">
        <v>1748</v>
      </c>
      <c r="F89" s="2"/>
      <c r="G89" s="2"/>
      <c r="H89" s="2"/>
      <c r="I89" s="2"/>
      <c r="J89" s="2"/>
      <c r="K89" s="2"/>
      <c r="L89" s="2"/>
      <c r="M89" s="2"/>
      <c r="N89" s="2"/>
      <c r="O89" s="2"/>
      <c r="P89" s="2"/>
      <c r="Q89" s="2"/>
      <c r="R89" s="2"/>
      <c r="S89" s="2"/>
      <c r="T89" s="2"/>
      <c r="U89" s="2"/>
      <c r="V89" s="2"/>
      <c r="W89" s="2"/>
      <c r="X89" s="2"/>
      <c r="Y89" s="2"/>
    </row>
    <row r="90">
      <c r="A90" s="153" t="s">
        <v>1750</v>
      </c>
      <c r="B90" s="199">
        <v>2530.0</v>
      </c>
      <c r="C90" s="3" t="s">
        <v>1752</v>
      </c>
      <c r="D90" s="8">
        <v>9.712886596E9</v>
      </c>
      <c r="E90" s="2" t="s">
        <v>1760</v>
      </c>
      <c r="F90" s="2"/>
      <c r="G90" s="200"/>
      <c r="H90" s="200"/>
      <c r="I90" s="200"/>
      <c r="J90" s="2"/>
      <c r="K90" s="2"/>
      <c r="L90" s="2"/>
      <c r="M90" s="2"/>
      <c r="N90" s="2"/>
      <c r="O90" s="2"/>
      <c r="P90" s="2"/>
      <c r="Q90" s="2"/>
      <c r="R90" s="2"/>
      <c r="S90" s="2"/>
      <c r="T90" s="2"/>
      <c r="U90" s="2"/>
      <c r="V90" s="2"/>
      <c r="W90" s="2"/>
      <c r="X90" s="2"/>
      <c r="Y90" s="2"/>
    </row>
    <row r="91">
      <c r="A91" s="153" t="s">
        <v>1763</v>
      </c>
      <c r="B91" s="199">
        <v>2920.0</v>
      </c>
      <c r="C91" s="3" t="s">
        <v>1764</v>
      </c>
      <c r="D91" s="199">
        <v>9.66260845E9</v>
      </c>
      <c r="E91" s="2" t="s">
        <v>1769</v>
      </c>
      <c r="F91" s="2"/>
      <c r="G91" s="200"/>
      <c r="H91" s="200"/>
      <c r="I91" s="200"/>
      <c r="J91" s="2"/>
      <c r="K91" s="2"/>
      <c r="L91" s="2"/>
      <c r="M91" s="2"/>
      <c r="N91" s="2"/>
      <c r="O91" s="2"/>
      <c r="P91" s="2"/>
      <c r="Q91" s="2"/>
      <c r="R91" s="2"/>
      <c r="S91" s="2"/>
      <c r="T91" s="2"/>
      <c r="U91" s="2"/>
      <c r="V91" s="2"/>
      <c r="W91" s="2"/>
      <c r="X91" s="2"/>
      <c r="Y91" s="2"/>
    </row>
    <row r="92">
      <c r="A92" s="203" t="s">
        <v>1771</v>
      </c>
      <c r="B92" s="205">
        <v>11200.0</v>
      </c>
      <c r="C92" s="207" t="s">
        <v>1777</v>
      </c>
      <c r="D92" s="8">
        <v>9.284540543E9</v>
      </c>
      <c r="E92" s="209" t="s">
        <v>1784</v>
      </c>
      <c r="F92" s="2"/>
      <c r="G92" s="210"/>
      <c r="H92" s="210"/>
      <c r="I92" s="210"/>
      <c r="J92" s="2"/>
      <c r="K92" s="2"/>
      <c r="L92" s="2"/>
      <c r="M92" s="2"/>
      <c r="N92" s="2"/>
      <c r="O92" s="2"/>
      <c r="P92" s="2"/>
      <c r="Q92" s="2"/>
      <c r="R92" s="2"/>
      <c r="S92" s="2"/>
      <c r="T92" s="2"/>
      <c r="U92" s="2"/>
      <c r="V92" s="2"/>
      <c r="W92" s="2"/>
      <c r="X92" s="2"/>
      <c r="Y92" s="2"/>
    </row>
    <row r="93">
      <c r="A93" s="211" t="s">
        <v>1787</v>
      </c>
      <c r="B93" s="199">
        <v>5008.0</v>
      </c>
      <c r="C93" s="212" t="s">
        <v>1789</v>
      </c>
      <c r="D93" s="199">
        <v>7.710821408E9</v>
      </c>
      <c r="E93" s="2" t="s">
        <v>1792</v>
      </c>
      <c r="F93" s="2"/>
      <c r="G93" s="200"/>
      <c r="H93" s="200"/>
      <c r="I93" s="200"/>
      <c r="J93" s="2"/>
      <c r="K93" s="2"/>
      <c r="L93" s="2"/>
      <c r="M93" s="2"/>
      <c r="N93" s="2"/>
      <c r="O93" s="2"/>
      <c r="P93" s="2"/>
      <c r="Q93" s="2"/>
      <c r="R93" s="2"/>
      <c r="S93" s="2"/>
      <c r="T93" s="2"/>
      <c r="U93" s="2"/>
      <c r="V93" s="2"/>
      <c r="W93" s="2"/>
      <c r="X93" s="2"/>
      <c r="Y93" s="2"/>
    </row>
    <row r="94">
      <c r="A94" s="153" t="s">
        <v>1793</v>
      </c>
      <c r="B94" s="205">
        <v>5990.0</v>
      </c>
      <c r="C94" s="215" t="s">
        <v>1794</v>
      </c>
      <c r="D94" s="205">
        <v>9.336859406E9</v>
      </c>
      <c r="E94" s="2" t="s">
        <v>1797</v>
      </c>
      <c r="F94" s="2"/>
      <c r="G94" s="210"/>
      <c r="H94" s="210"/>
      <c r="I94" s="210"/>
      <c r="J94" s="2"/>
      <c r="K94" s="2"/>
      <c r="L94" s="2"/>
      <c r="M94" s="2"/>
      <c r="N94" s="2"/>
      <c r="O94" s="2"/>
      <c r="P94" s="2"/>
      <c r="Q94" s="2"/>
      <c r="R94" s="2"/>
      <c r="S94" s="2"/>
      <c r="T94" s="2"/>
      <c r="U94" s="2"/>
      <c r="V94" s="2"/>
      <c r="W94" s="2"/>
      <c r="X94" s="2"/>
      <c r="Y94" s="2"/>
    </row>
    <row r="95">
      <c r="A95" s="216" t="s">
        <v>1799</v>
      </c>
      <c r="B95" s="217">
        <v>2600.0</v>
      </c>
      <c r="C95" s="215" t="s">
        <v>1800</v>
      </c>
      <c r="D95" s="99">
        <v>9.328673496E9</v>
      </c>
      <c r="E95" s="96" t="s">
        <v>1803</v>
      </c>
      <c r="F95" s="2"/>
      <c r="G95" s="210"/>
      <c r="H95" s="210"/>
      <c r="I95" s="210"/>
      <c r="J95" s="2"/>
      <c r="K95" s="2"/>
      <c r="L95" s="2"/>
      <c r="M95" s="2"/>
      <c r="N95" s="2"/>
      <c r="O95" s="2"/>
      <c r="P95" s="2"/>
      <c r="Q95" s="2"/>
      <c r="R95" s="2"/>
      <c r="S95" s="2"/>
      <c r="T95" s="2"/>
      <c r="U95" s="2"/>
      <c r="V95" s="2"/>
      <c r="W95" s="2"/>
      <c r="X95" s="2"/>
      <c r="Y95" s="2"/>
    </row>
    <row r="96">
      <c r="A96" s="218" t="s">
        <v>1805</v>
      </c>
      <c r="B96" s="219">
        <v>4500.0</v>
      </c>
      <c r="C96" s="215" t="s">
        <v>1807</v>
      </c>
      <c r="D96" s="87">
        <v>8.369537217E9</v>
      </c>
      <c r="E96" s="84" t="s">
        <v>1811</v>
      </c>
      <c r="F96" s="2"/>
      <c r="G96" s="210"/>
      <c r="H96" s="210"/>
      <c r="I96" s="210"/>
      <c r="J96" s="2"/>
      <c r="K96" s="2"/>
      <c r="L96" s="2"/>
      <c r="M96" s="2"/>
      <c r="N96" s="2"/>
      <c r="O96" s="2"/>
      <c r="P96" s="2"/>
      <c r="Q96" s="2"/>
      <c r="R96" s="2"/>
      <c r="S96" s="2"/>
      <c r="T96" s="2"/>
      <c r="U96" s="2"/>
      <c r="V96" s="2"/>
      <c r="W96" s="2"/>
      <c r="X96" s="2"/>
      <c r="Y96" s="2"/>
    </row>
    <row r="97">
      <c r="A97" s="216" t="s">
        <v>1812</v>
      </c>
      <c r="B97" s="222">
        <v>6500.0</v>
      </c>
      <c r="C97" s="212" t="s">
        <v>1813</v>
      </c>
      <c r="D97" s="99">
        <v>9.326576875E9</v>
      </c>
      <c r="E97" s="96" t="s">
        <v>1814</v>
      </c>
      <c r="F97" s="2"/>
      <c r="G97" s="200"/>
      <c r="H97" s="200"/>
      <c r="I97" s="200"/>
      <c r="J97" s="2"/>
      <c r="K97" s="2"/>
      <c r="L97" s="2"/>
      <c r="M97" s="2"/>
      <c r="N97" s="2"/>
      <c r="O97" s="2"/>
      <c r="P97" s="2"/>
      <c r="Q97" s="2"/>
      <c r="R97" s="2"/>
      <c r="S97" s="2"/>
      <c r="T97" s="2"/>
      <c r="U97" s="2"/>
      <c r="V97" s="2"/>
      <c r="W97" s="2"/>
      <c r="X97" s="2"/>
      <c r="Y97" s="2"/>
    </row>
    <row r="98">
      <c r="A98" s="225" t="s">
        <v>1816</v>
      </c>
      <c r="B98" s="226">
        <v>4520.0</v>
      </c>
      <c r="C98" s="215" t="s">
        <v>1817</v>
      </c>
      <c r="D98" s="228">
        <v>8.700797565E9</v>
      </c>
      <c r="E98" s="229" t="s">
        <v>1821</v>
      </c>
      <c r="F98" s="2"/>
      <c r="G98" s="210"/>
      <c r="H98" s="210"/>
      <c r="I98" s="210"/>
      <c r="J98" s="2"/>
      <c r="K98" s="2"/>
      <c r="L98" s="2"/>
      <c r="M98" s="2"/>
      <c r="N98" s="2"/>
      <c r="O98" s="2"/>
      <c r="P98" s="2"/>
      <c r="Q98" s="2"/>
      <c r="R98" s="2"/>
      <c r="S98" s="2"/>
      <c r="T98" s="2"/>
      <c r="U98" s="2"/>
      <c r="V98" s="2"/>
      <c r="W98" s="2"/>
      <c r="X98" s="2"/>
      <c r="Y98" s="2"/>
    </row>
    <row r="99">
      <c r="A99" s="231" t="s">
        <v>1824</v>
      </c>
      <c r="B99" s="222">
        <v>2444.0</v>
      </c>
      <c r="C99" s="3" t="s">
        <v>1825</v>
      </c>
      <c r="D99" s="222">
        <v>9.573210113E9</v>
      </c>
      <c r="E99" s="233" t="s">
        <v>1829</v>
      </c>
      <c r="F99" s="2"/>
      <c r="G99" s="200"/>
      <c r="H99" s="200"/>
      <c r="I99" s="200"/>
      <c r="J99" s="2"/>
      <c r="K99" s="2"/>
      <c r="L99" s="2"/>
      <c r="M99" s="2"/>
      <c r="N99" s="2"/>
      <c r="O99" s="2"/>
      <c r="P99" s="2"/>
      <c r="Q99" s="2"/>
      <c r="R99" s="2"/>
      <c r="S99" s="2"/>
      <c r="T99" s="2"/>
      <c r="U99" s="2"/>
      <c r="V99" s="2"/>
      <c r="W99" s="2"/>
      <c r="X99" s="2"/>
      <c r="Y99" s="2"/>
    </row>
    <row r="100">
      <c r="A100" s="229" t="s">
        <v>1831</v>
      </c>
      <c r="B100" s="226">
        <v>13800.0</v>
      </c>
      <c r="C100" s="3" t="s">
        <v>1832</v>
      </c>
      <c r="D100" s="226">
        <v>8.649868955E9</v>
      </c>
      <c r="E100" s="229" t="s">
        <v>1835</v>
      </c>
      <c r="F100" s="2"/>
      <c r="G100" s="210"/>
      <c r="H100" s="210"/>
      <c r="I100" s="210"/>
      <c r="J100" s="2"/>
      <c r="K100" s="2"/>
      <c r="L100" s="2"/>
      <c r="M100" s="2"/>
      <c r="N100" s="2"/>
      <c r="O100" s="2"/>
      <c r="P100" s="2"/>
      <c r="Q100" s="2"/>
      <c r="R100" s="2"/>
      <c r="S100" s="2"/>
      <c r="T100" s="2"/>
      <c r="U100" s="2"/>
      <c r="V100" s="2"/>
      <c r="W100" s="2"/>
      <c r="X100" s="2"/>
      <c r="Y100" s="2"/>
    </row>
    <row r="101">
      <c r="A101" s="231" t="s">
        <v>1837</v>
      </c>
      <c r="B101" s="222">
        <v>9228.0</v>
      </c>
      <c r="C101" s="212" t="s">
        <v>1838</v>
      </c>
      <c r="D101" s="234">
        <v>8.822609464E9</v>
      </c>
      <c r="E101" s="233" t="s">
        <v>1841</v>
      </c>
      <c r="F101" s="2"/>
      <c r="G101" s="200"/>
      <c r="H101" s="200"/>
      <c r="I101" s="200"/>
      <c r="J101" s="2"/>
      <c r="K101" s="2"/>
      <c r="L101" s="2"/>
      <c r="M101" s="2"/>
      <c r="N101" s="2"/>
      <c r="O101" s="2"/>
      <c r="P101" s="2"/>
      <c r="Q101" s="2"/>
      <c r="R101" s="2"/>
      <c r="S101" s="2"/>
      <c r="T101" s="2"/>
      <c r="U101" s="2"/>
      <c r="V101" s="2"/>
      <c r="W101" s="2"/>
      <c r="X101" s="2"/>
      <c r="Y101" s="2"/>
    </row>
    <row r="102">
      <c r="A102" s="235"/>
      <c r="B102" s="210"/>
      <c r="C102" s="210"/>
      <c r="D102" s="210"/>
      <c r="E102" s="210"/>
      <c r="F102" s="2"/>
      <c r="G102" s="210"/>
      <c r="H102" s="210"/>
      <c r="I102" s="210"/>
      <c r="J102" s="2"/>
      <c r="K102" s="2"/>
      <c r="L102" s="2"/>
      <c r="M102" s="2"/>
      <c r="N102" s="2"/>
      <c r="O102" s="2"/>
      <c r="P102" s="2"/>
      <c r="Q102" s="2"/>
      <c r="R102" s="2"/>
      <c r="S102" s="2"/>
      <c r="T102" s="2"/>
      <c r="U102" s="2"/>
      <c r="V102" s="2"/>
      <c r="W102" s="2"/>
      <c r="X102" s="2"/>
      <c r="Y102" s="2"/>
    </row>
    <row r="103">
      <c r="A103" s="236"/>
      <c r="B103" s="200"/>
      <c r="C103" s="200"/>
      <c r="D103" s="200"/>
      <c r="E103" s="200"/>
      <c r="F103" s="2"/>
      <c r="G103" s="200"/>
      <c r="H103" s="200"/>
      <c r="I103" s="200"/>
      <c r="J103" s="2"/>
      <c r="K103" s="2"/>
      <c r="L103" s="2"/>
      <c r="M103" s="2"/>
      <c r="N103" s="2"/>
      <c r="O103" s="2"/>
      <c r="P103" s="2"/>
      <c r="Q103" s="2"/>
      <c r="R103" s="2"/>
      <c r="S103" s="2"/>
      <c r="T103" s="2"/>
      <c r="U103" s="2"/>
      <c r="V103" s="2"/>
      <c r="W103" s="2"/>
      <c r="X103" s="2"/>
      <c r="Y103" s="2"/>
    </row>
    <row r="104">
      <c r="A104" s="235"/>
      <c r="B104" s="210"/>
      <c r="C104" s="210"/>
      <c r="D104" s="210"/>
      <c r="E104" s="210"/>
      <c r="F104" s="2"/>
      <c r="G104" s="210"/>
      <c r="H104" s="210"/>
      <c r="I104" s="210"/>
      <c r="J104" s="2"/>
      <c r="K104" s="2"/>
      <c r="L104" s="2"/>
      <c r="M104" s="2"/>
      <c r="N104" s="2"/>
      <c r="O104" s="2"/>
      <c r="P104" s="2"/>
      <c r="Q104" s="2"/>
      <c r="R104" s="2"/>
      <c r="S104" s="2"/>
      <c r="T104" s="2"/>
      <c r="U104" s="2"/>
      <c r="V104" s="2"/>
      <c r="W104" s="2"/>
      <c r="X104" s="2"/>
      <c r="Y104" s="2"/>
    </row>
    <row r="105">
      <c r="A105" s="236"/>
      <c r="B105" s="200"/>
      <c r="C105" s="200"/>
      <c r="D105" s="200"/>
      <c r="E105" s="200"/>
      <c r="F105" s="2"/>
      <c r="G105" s="200"/>
      <c r="H105" s="200"/>
      <c r="I105" s="200"/>
      <c r="J105" s="2"/>
      <c r="K105" s="2"/>
      <c r="L105" s="2"/>
      <c r="M105" s="2"/>
      <c r="N105" s="2"/>
      <c r="O105" s="2"/>
      <c r="P105" s="2"/>
      <c r="Q105" s="2"/>
      <c r="R105" s="2"/>
      <c r="S105" s="2"/>
      <c r="T105" s="2"/>
      <c r="U105" s="2"/>
      <c r="V105" s="2"/>
      <c r="W105" s="2"/>
      <c r="X105" s="2"/>
      <c r="Y105" s="2"/>
    </row>
    <row r="106">
      <c r="A106" s="236"/>
      <c r="B106" s="200"/>
      <c r="C106" s="200"/>
      <c r="D106" s="200"/>
      <c r="E106" s="200"/>
      <c r="F106" s="2"/>
      <c r="G106" s="200"/>
      <c r="H106" s="200"/>
      <c r="I106" s="200"/>
      <c r="J106" s="2"/>
      <c r="K106" s="2"/>
      <c r="L106" s="2"/>
      <c r="M106" s="2"/>
      <c r="N106" s="2"/>
      <c r="O106" s="2"/>
      <c r="P106" s="2"/>
      <c r="Q106" s="2"/>
      <c r="R106" s="2"/>
      <c r="S106" s="2"/>
      <c r="T106" s="2"/>
      <c r="U106" s="2"/>
      <c r="V106" s="2"/>
      <c r="W106" s="2"/>
      <c r="X106" s="2"/>
      <c r="Y106" s="2"/>
    </row>
    <row r="107">
      <c r="A107" s="235"/>
      <c r="B107" s="210"/>
      <c r="C107" s="210"/>
      <c r="D107" s="210"/>
      <c r="E107" s="210"/>
      <c r="F107" s="2"/>
      <c r="G107" s="210"/>
      <c r="H107" s="210"/>
      <c r="I107" s="210"/>
      <c r="J107" s="2"/>
      <c r="K107" s="2"/>
      <c r="L107" s="2"/>
      <c r="M107" s="2"/>
      <c r="N107" s="2"/>
      <c r="O107" s="2"/>
      <c r="P107" s="2"/>
      <c r="Q107" s="2"/>
      <c r="R107" s="2"/>
      <c r="S107" s="2"/>
      <c r="T107" s="2"/>
      <c r="U107" s="2"/>
      <c r="V107" s="2"/>
      <c r="W107" s="2"/>
      <c r="X107" s="2"/>
      <c r="Y107" s="2"/>
    </row>
    <row r="108">
      <c r="A108" s="237"/>
      <c r="B108" s="238"/>
      <c r="C108" s="238"/>
      <c r="D108" s="200"/>
      <c r="E108" s="200"/>
      <c r="F108" s="2"/>
      <c r="G108" s="200"/>
      <c r="H108" s="200"/>
      <c r="I108" s="200"/>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s>
  <drawing r:id="rId101"/>
  <tableParts count="3">
    <tablePart r:id="rId105"/>
    <tablePart r:id="rId106"/>
    <tablePart r:id="rId10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93" t="s">
        <v>736</v>
      </c>
      <c r="B1" s="93" t="s">
        <v>744</v>
      </c>
      <c r="C1" s="93" t="s">
        <v>747</v>
      </c>
      <c r="D1" s="119" t="s">
        <v>1053</v>
      </c>
      <c r="E1" s="94" t="s">
        <v>748</v>
      </c>
      <c r="F1" s="93" t="s">
        <v>749</v>
      </c>
      <c r="G1" s="93" t="s">
        <v>751</v>
      </c>
      <c r="H1" s="93" t="s">
        <v>762</v>
      </c>
      <c r="I1" s="93" t="s">
        <v>763</v>
      </c>
      <c r="J1" s="93" t="s">
        <v>764</v>
      </c>
      <c r="K1" s="93" t="s">
        <v>765</v>
      </c>
    </row>
    <row r="2" ht="22.5" customHeight="1">
      <c r="A2" s="121" t="s">
        <v>1063</v>
      </c>
      <c r="B2" s="122" t="s">
        <v>1066</v>
      </c>
      <c r="C2" s="123" t="s">
        <v>1072</v>
      </c>
      <c r="D2" s="124">
        <v>3143.0</v>
      </c>
      <c r="E2" s="125" t="s">
        <v>1077</v>
      </c>
      <c r="F2" s="123" t="s">
        <v>593</v>
      </c>
      <c r="G2" s="123" t="s">
        <v>439</v>
      </c>
      <c r="H2" s="126">
        <v>400063.0</v>
      </c>
      <c r="I2" s="126">
        <v>7.506801897E9</v>
      </c>
      <c r="J2" s="127"/>
      <c r="K2" s="128"/>
    </row>
    <row r="3" ht="22.5" customHeight="1">
      <c r="A3" s="129" t="s">
        <v>1085</v>
      </c>
      <c r="B3" s="130" t="s">
        <v>1087</v>
      </c>
      <c r="C3" s="131" t="s">
        <v>1093</v>
      </c>
      <c r="D3" s="132">
        <v>2123.0</v>
      </c>
      <c r="E3" s="133" t="s">
        <v>1096</v>
      </c>
      <c r="F3" s="131" t="s">
        <v>603</v>
      </c>
      <c r="G3" s="131" t="s">
        <v>1098</v>
      </c>
      <c r="H3" s="134">
        <v>382480.0</v>
      </c>
      <c r="I3" s="134">
        <v>9.737371712E9</v>
      </c>
      <c r="J3" s="135"/>
      <c r="K3" s="136"/>
    </row>
    <row r="4" ht="22.5" customHeight="1">
      <c r="A4" s="121" t="s">
        <v>1103</v>
      </c>
      <c r="B4" s="122" t="s">
        <v>1105</v>
      </c>
      <c r="C4" s="123" t="s">
        <v>1114</v>
      </c>
      <c r="D4" s="124">
        <v>52000.0</v>
      </c>
      <c r="E4" s="125" t="s">
        <v>1118</v>
      </c>
      <c r="F4" s="123" t="s">
        <v>1120</v>
      </c>
      <c r="G4" s="123" t="s">
        <v>957</v>
      </c>
      <c r="H4" s="126">
        <v>203207.0</v>
      </c>
      <c r="I4" s="126">
        <v>9.289151992E9</v>
      </c>
      <c r="J4" s="127"/>
      <c r="K4" s="128"/>
    </row>
    <row r="5" ht="22.5" customHeight="1">
      <c r="A5" s="129" t="s">
        <v>1128</v>
      </c>
      <c r="B5" s="130" t="s">
        <v>1130</v>
      </c>
      <c r="C5" s="131" t="s">
        <v>1140</v>
      </c>
      <c r="D5" s="132">
        <v>8400.0</v>
      </c>
      <c r="E5" s="133" t="s">
        <v>1143</v>
      </c>
      <c r="F5" s="131" t="s">
        <v>1145</v>
      </c>
      <c r="G5" s="131" t="s">
        <v>1147</v>
      </c>
      <c r="H5" s="134">
        <v>122003.0</v>
      </c>
      <c r="I5" s="134">
        <v>9.667668323E9</v>
      </c>
      <c r="J5" s="135"/>
      <c r="K5" s="136"/>
    </row>
    <row r="6" ht="22.5" customHeight="1">
      <c r="A6" s="121" t="s">
        <v>1156</v>
      </c>
      <c r="B6" s="122" t="s">
        <v>1159</v>
      </c>
      <c r="C6" s="123" t="s">
        <v>1170</v>
      </c>
      <c r="D6" s="124">
        <v>3899.0</v>
      </c>
      <c r="E6" s="125" t="s">
        <v>1171</v>
      </c>
      <c r="F6" s="123" t="s">
        <v>494</v>
      </c>
      <c r="G6" s="123" t="s">
        <v>494</v>
      </c>
      <c r="H6" s="126">
        <v>110085.0</v>
      </c>
      <c r="I6" s="126">
        <v>9.212757808E9</v>
      </c>
      <c r="J6" s="127"/>
      <c r="K6" s="128"/>
    </row>
    <row r="7" ht="22.5" customHeight="1">
      <c r="A7" s="129" t="s">
        <v>1182</v>
      </c>
      <c r="B7" s="130" t="s">
        <v>1183</v>
      </c>
      <c r="C7" s="131" t="s">
        <v>1190</v>
      </c>
      <c r="D7" s="132">
        <v>9343.0</v>
      </c>
      <c r="E7" s="133" t="s">
        <v>1193</v>
      </c>
      <c r="F7" s="131" t="s">
        <v>921</v>
      </c>
      <c r="G7" s="131" t="s">
        <v>1196</v>
      </c>
      <c r="H7" s="134">
        <v>201014.0</v>
      </c>
      <c r="I7" s="143" t="s">
        <v>1197</v>
      </c>
      <c r="J7" s="135"/>
      <c r="K7" s="136"/>
    </row>
    <row r="8" ht="22.5" customHeight="1">
      <c r="A8" s="121" t="s">
        <v>1203</v>
      </c>
      <c r="B8" s="122" t="s">
        <v>1204</v>
      </c>
      <c r="C8" s="123" t="s">
        <v>1209</v>
      </c>
      <c r="D8" s="147">
        <v>2430.0</v>
      </c>
      <c r="E8" s="125" t="s">
        <v>1210</v>
      </c>
      <c r="F8" s="123" t="s">
        <v>376</v>
      </c>
      <c r="G8" s="123" t="s">
        <v>376</v>
      </c>
      <c r="H8" s="126">
        <v>110006.0</v>
      </c>
      <c r="I8" s="126">
        <v>8.375751715E9</v>
      </c>
      <c r="J8" s="127"/>
      <c r="K8" s="128"/>
    </row>
    <row r="9" ht="22.5" customHeight="1">
      <c r="A9" s="129" t="s">
        <v>1220</v>
      </c>
      <c r="B9" s="130" t="s">
        <v>1221</v>
      </c>
      <c r="C9" s="131" t="s">
        <v>1248</v>
      </c>
      <c r="D9" s="132">
        <v>9737.0</v>
      </c>
      <c r="E9" s="133" t="s">
        <v>1252</v>
      </c>
      <c r="F9" s="131" t="s">
        <v>1254</v>
      </c>
      <c r="G9" s="131" t="s">
        <v>439</v>
      </c>
      <c r="H9" s="134">
        <v>411017.0</v>
      </c>
      <c r="I9" s="134">
        <v>9.762732041E9</v>
      </c>
      <c r="J9" s="135"/>
      <c r="K9" s="136"/>
    </row>
    <row r="10" ht="22.5" customHeight="1">
      <c r="A10" s="121" t="s">
        <v>1265</v>
      </c>
      <c r="B10" s="122" t="s">
        <v>1267</v>
      </c>
      <c r="C10" s="123" t="s">
        <v>1277</v>
      </c>
      <c r="D10" s="124" t="s">
        <v>1279</v>
      </c>
      <c r="E10" s="125" t="s">
        <v>1280</v>
      </c>
      <c r="F10" s="123" t="s">
        <v>1281</v>
      </c>
      <c r="G10" s="123" t="s">
        <v>698</v>
      </c>
      <c r="H10" s="126">
        <v>122003.0</v>
      </c>
      <c r="I10" s="126">
        <v>8.440861611E9</v>
      </c>
      <c r="J10" s="127"/>
      <c r="K10" s="128"/>
    </row>
    <row r="11" ht="22.5" customHeight="1">
      <c r="A11" s="129" t="s">
        <v>1290</v>
      </c>
      <c r="B11" s="130" t="s">
        <v>1291</v>
      </c>
      <c r="C11" s="131" t="s">
        <v>1299</v>
      </c>
      <c r="D11" s="132">
        <v>3177.0</v>
      </c>
      <c r="E11" s="133" t="s">
        <v>1302</v>
      </c>
      <c r="F11" s="131" t="s">
        <v>412</v>
      </c>
      <c r="G11" s="131" t="s">
        <v>375</v>
      </c>
      <c r="H11" s="134">
        <v>110062.0</v>
      </c>
      <c r="I11" s="134">
        <v>8.920572918E9</v>
      </c>
      <c r="J11" s="135"/>
      <c r="K11" s="136"/>
    </row>
    <row r="12" ht="22.5" customHeight="1">
      <c r="A12" s="121" t="s">
        <v>1311</v>
      </c>
      <c r="B12" s="122" t="s">
        <v>1315</v>
      </c>
      <c r="C12" s="123" t="s">
        <v>1320</v>
      </c>
      <c r="D12" s="124">
        <v>1940.0</v>
      </c>
      <c r="E12" s="125" t="s">
        <v>1324</v>
      </c>
      <c r="F12" s="123" t="s">
        <v>1327</v>
      </c>
      <c r="G12" s="123" t="s">
        <v>670</v>
      </c>
      <c r="H12" s="126">
        <v>835217.0</v>
      </c>
      <c r="I12" s="126">
        <v>8.235925665E9</v>
      </c>
      <c r="J12" s="127"/>
      <c r="K12" s="128"/>
    </row>
    <row r="13" ht="22.5" customHeight="1">
      <c r="A13" s="129" t="s">
        <v>1333</v>
      </c>
      <c r="B13" s="130" t="s">
        <v>1336</v>
      </c>
      <c r="C13" s="131" t="s">
        <v>1345</v>
      </c>
      <c r="D13" s="132" t="s">
        <v>1351</v>
      </c>
      <c r="E13" s="133" t="s">
        <v>1352</v>
      </c>
      <c r="F13" s="131" t="s">
        <v>494</v>
      </c>
      <c r="G13" s="131" t="s">
        <v>494</v>
      </c>
      <c r="H13" s="134">
        <v>110087.0</v>
      </c>
      <c r="I13" s="134">
        <v>9.318312004E9</v>
      </c>
      <c r="J13" s="135"/>
      <c r="K13" s="136"/>
    </row>
    <row r="14" ht="22.5" customHeight="1">
      <c r="A14" s="121" t="s">
        <v>1361</v>
      </c>
      <c r="B14" s="122" t="s">
        <v>1362</v>
      </c>
      <c r="C14" s="123" t="s">
        <v>1369</v>
      </c>
      <c r="D14" s="124" t="s">
        <v>1370</v>
      </c>
      <c r="E14" s="125" t="s">
        <v>1372</v>
      </c>
      <c r="F14" s="123" t="s">
        <v>1374</v>
      </c>
      <c r="G14" s="123" t="s">
        <v>1375</v>
      </c>
      <c r="H14" s="126">
        <v>852202.0</v>
      </c>
      <c r="I14" s="126">
        <v>9.334164971E9</v>
      </c>
      <c r="J14" s="127"/>
      <c r="K14" s="128"/>
    </row>
    <row r="15" ht="22.5" customHeight="1">
      <c r="A15" s="129" t="s">
        <v>1382</v>
      </c>
      <c r="B15" s="130" t="s">
        <v>1383</v>
      </c>
      <c r="C15" s="131" t="s">
        <v>1388</v>
      </c>
      <c r="D15" s="132">
        <v>2240.0</v>
      </c>
      <c r="E15" s="133" t="s">
        <v>1391</v>
      </c>
      <c r="F15" s="131" t="s">
        <v>375</v>
      </c>
      <c r="G15" s="131" t="s">
        <v>376</v>
      </c>
      <c r="H15" s="134">
        <v>110009.0</v>
      </c>
      <c r="I15" s="134">
        <v>9.999805444E9</v>
      </c>
      <c r="J15" s="135"/>
      <c r="K15" s="136"/>
    </row>
    <row r="16" ht="22.5" customHeight="1">
      <c r="A16" s="121" t="s">
        <v>1396</v>
      </c>
      <c r="B16" s="122" t="s">
        <v>1398</v>
      </c>
      <c r="C16" s="123" t="s">
        <v>1399</v>
      </c>
      <c r="D16" s="124">
        <v>4562.0</v>
      </c>
      <c r="E16" s="125" t="s">
        <v>1401</v>
      </c>
      <c r="F16" s="123" t="s">
        <v>1145</v>
      </c>
      <c r="G16" s="123" t="s">
        <v>1147</v>
      </c>
      <c r="H16" s="126">
        <v>122001.0</v>
      </c>
      <c r="I16" s="126">
        <v>8.3686254E9</v>
      </c>
      <c r="J16" s="127"/>
      <c r="K16" s="128"/>
    </row>
    <row r="17" ht="22.5" customHeight="1">
      <c r="A17" s="129" t="s">
        <v>1406</v>
      </c>
      <c r="B17" s="130" t="s">
        <v>1407</v>
      </c>
      <c r="C17" s="131" t="s">
        <v>1410</v>
      </c>
      <c r="D17" s="132">
        <v>11400.0</v>
      </c>
      <c r="E17" s="133" t="s">
        <v>1415</v>
      </c>
      <c r="F17" s="131" t="s">
        <v>376</v>
      </c>
      <c r="G17" s="131" t="s">
        <v>376</v>
      </c>
      <c r="H17" s="134">
        <v>110006.0</v>
      </c>
      <c r="I17" s="134">
        <v>7.217631463E9</v>
      </c>
      <c r="J17" s="135"/>
      <c r="K17" s="136"/>
    </row>
    <row r="18" ht="22.5" customHeight="1">
      <c r="A18" s="121" t="s">
        <v>1419</v>
      </c>
      <c r="B18" s="122" t="s">
        <v>1422</v>
      </c>
      <c r="C18" s="123" t="s">
        <v>1427</v>
      </c>
      <c r="D18" s="124">
        <v>6000.0</v>
      </c>
      <c r="E18" s="125" t="s">
        <v>1430</v>
      </c>
      <c r="F18" s="123" t="s">
        <v>412</v>
      </c>
      <c r="G18" s="123" t="s">
        <v>376</v>
      </c>
      <c r="H18" s="126">
        <v>110062.0</v>
      </c>
      <c r="I18" s="126">
        <v>9.355696371E9</v>
      </c>
      <c r="J18" s="127"/>
      <c r="K18" s="128"/>
    </row>
    <row r="19" ht="22.5" customHeight="1">
      <c r="A19" s="129" t="s">
        <v>1436</v>
      </c>
      <c r="B19" s="130" t="s">
        <v>1438</v>
      </c>
      <c r="C19" s="131" t="s">
        <v>1446</v>
      </c>
      <c r="D19" s="132">
        <v>2057.0</v>
      </c>
      <c r="E19" s="133" t="s">
        <v>1449</v>
      </c>
      <c r="F19" s="131" t="s">
        <v>1452</v>
      </c>
      <c r="G19" s="131" t="s">
        <v>439</v>
      </c>
      <c r="H19" s="134">
        <v>424001.0</v>
      </c>
      <c r="I19" s="134">
        <v>9.822320008E9</v>
      </c>
      <c r="J19" s="135"/>
      <c r="K19" s="136"/>
    </row>
    <row r="20" ht="22.5" customHeight="1">
      <c r="A20" s="121" t="s">
        <v>1458</v>
      </c>
      <c r="B20" s="122" t="s">
        <v>1461</v>
      </c>
      <c r="C20" s="123" t="s">
        <v>1465</v>
      </c>
      <c r="D20" s="147">
        <v>5935.0</v>
      </c>
      <c r="E20" s="125" t="s">
        <v>1467</v>
      </c>
      <c r="F20" s="123" t="s">
        <v>376</v>
      </c>
      <c r="G20" s="123" t="s">
        <v>376</v>
      </c>
      <c r="H20" s="126">
        <v>110092.0</v>
      </c>
      <c r="I20" s="126">
        <v>8.076540406E9</v>
      </c>
      <c r="J20" s="127"/>
      <c r="K20" s="128"/>
    </row>
    <row r="21" ht="22.5" customHeight="1">
      <c r="A21" s="129" t="s">
        <v>1474</v>
      </c>
      <c r="B21" s="130" t="s">
        <v>1475</v>
      </c>
      <c r="C21" s="131" t="s">
        <v>1483</v>
      </c>
      <c r="D21" s="132" t="s">
        <v>130</v>
      </c>
      <c r="E21" s="133" t="s">
        <v>1485</v>
      </c>
      <c r="F21" s="131" t="s">
        <v>753</v>
      </c>
      <c r="G21" s="131" t="s">
        <v>1486</v>
      </c>
      <c r="H21" s="134">
        <v>781007.0</v>
      </c>
      <c r="I21" s="134">
        <v>9.707322562E9</v>
      </c>
      <c r="J21" s="135"/>
      <c r="K21" s="136"/>
    </row>
    <row r="22" ht="22.5" customHeight="1">
      <c r="A22" s="121" t="s">
        <v>1493</v>
      </c>
      <c r="B22" s="122" t="s">
        <v>1496</v>
      </c>
      <c r="C22" s="123" t="s">
        <v>1501</v>
      </c>
      <c r="D22" s="124">
        <v>1045.0</v>
      </c>
      <c r="E22" s="125" t="s">
        <v>1505</v>
      </c>
      <c r="F22" s="123" t="s">
        <v>376</v>
      </c>
      <c r="G22" s="123" t="s">
        <v>376</v>
      </c>
      <c r="H22" s="126">
        <v>110096.0</v>
      </c>
      <c r="I22" s="126">
        <v>8.700754655E9</v>
      </c>
      <c r="J22" s="127"/>
      <c r="K22" s="128"/>
    </row>
    <row r="23" ht="22.5" customHeight="1">
      <c r="A23" s="129" t="s">
        <v>1511</v>
      </c>
      <c r="B23" s="130" t="s">
        <v>1513</v>
      </c>
      <c r="C23" s="131" t="s">
        <v>1521</v>
      </c>
      <c r="D23" s="197">
        <v>3150.0</v>
      </c>
      <c r="E23" s="133" t="s">
        <v>1529</v>
      </c>
      <c r="F23" s="131" t="s">
        <v>593</v>
      </c>
      <c r="G23" s="131" t="s">
        <v>439</v>
      </c>
      <c r="H23" s="134">
        <v>400022.0</v>
      </c>
      <c r="I23" s="134">
        <v>9.082174265E9</v>
      </c>
      <c r="J23" s="135"/>
      <c r="K23" s="136"/>
    </row>
    <row r="24" ht="22.5" customHeight="1">
      <c r="A24" s="121" t="s">
        <v>163</v>
      </c>
      <c r="B24" s="122" t="s">
        <v>1539</v>
      </c>
      <c r="C24" s="123" t="s">
        <v>1547</v>
      </c>
      <c r="D24" s="124">
        <v>2300.0</v>
      </c>
      <c r="E24" s="125" t="s">
        <v>1550</v>
      </c>
      <c r="F24" s="123" t="s">
        <v>507</v>
      </c>
      <c r="G24" s="123" t="s">
        <v>508</v>
      </c>
      <c r="H24" s="126">
        <v>302021.0</v>
      </c>
      <c r="I24" s="126">
        <v>9.001828736E9</v>
      </c>
      <c r="J24" s="127"/>
      <c r="K24" s="128"/>
    </row>
    <row r="25" ht="22.5" customHeight="1">
      <c r="A25" s="129" t="s">
        <v>1559</v>
      </c>
      <c r="B25" s="130" t="s">
        <v>1561</v>
      </c>
      <c r="C25" s="131" t="s">
        <v>1567</v>
      </c>
      <c r="D25" s="132">
        <v>12700.0</v>
      </c>
      <c r="E25" s="133" t="s">
        <v>1569</v>
      </c>
      <c r="F25" s="131" t="s">
        <v>1573</v>
      </c>
      <c r="G25" s="131" t="s">
        <v>845</v>
      </c>
      <c r="H25" s="134">
        <v>700102.0</v>
      </c>
      <c r="I25" s="134">
        <v>8.240446708E9</v>
      </c>
      <c r="J25" s="135"/>
      <c r="K25" s="136"/>
    </row>
    <row r="26" ht="22.5" customHeight="1">
      <c r="A26" s="121" t="s">
        <v>1578</v>
      </c>
      <c r="B26" s="122" t="s">
        <v>1580</v>
      </c>
      <c r="C26" s="123" t="s">
        <v>1588</v>
      </c>
      <c r="D26" s="124" t="s">
        <v>1589</v>
      </c>
      <c r="E26" s="125" t="s">
        <v>1590</v>
      </c>
      <c r="F26" s="123" t="s">
        <v>956</v>
      </c>
      <c r="G26" s="123" t="s">
        <v>957</v>
      </c>
      <c r="H26" s="126">
        <v>283105.0</v>
      </c>
      <c r="I26" s="126">
        <v>7.060321092E9</v>
      </c>
      <c r="J26" s="127"/>
      <c r="K26" s="128"/>
    </row>
    <row r="27" ht="22.5" customHeight="1">
      <c r="A27" s="129" t="s">
        <v>1598</v>
      </c>
      <c r="B27" s="130" t="s">
        <v>1600</v>
      </c>
      <c r="C27" s="131" t="s">
        <v>1607</v>
      </c>
      <c r="D27" s="132">
        <v>14800.0</v>
      </c>
      <c r="E27" s="133" t="s">
        <v>1608</v>
      </c>
      <c r="F27" s="131" t="s">
        <v>376</v>
      </c>
      <c r="G27" s="131" t="s">
        <v>376</v>
      </c>
      <c r="H27" s="134">
        <v>110031.0</v>
      </c>
      <c r="I27" s="134">
        <v>8.851591671E9</v>
      </c>
      <c r="J27" s="135"/>
      <c r="K27" s="136"/>
    </row>
    <row r="28" ht="22.5" customHeight="1">
      <c r="A28" s="121" t="s">
        <v>1614</v>
      </c>
      <c r="B28" s="122" t="s">
        <v>1617</v>
      </c>
      <c r="C28" s="123" t="s">
        <v>1624</v>
      </c>
      <c r="D28" s="124">
        <v>1170.0</v>
      </c>
      <c r="E28" s="125" t="s">
        <v>1627</v>
      </c>
      <c r="F28" s="123" t="s">
        <v>412</v>
      </c>
      <c r="G28" s="123" t="s">
        <v>376</v>
      </c>
      <c r="H28" s="126">
        <v>110019.0</v>
      </c>
      <c r="I28" s="126">
        <v>8.368357062E9</v>
      </c>
      <c r="J28" s="127"/>
      <c r="K28" s="128"/>
    </row>
    <row r="29" ht="22.5" customHeight="1">
      <c r="A29" s="129" t="s">
        <v>1635</v>
      </c>
      <c r="B29" s="130" t="s">
        <v>1637</v>
      </c>
      <c r="C29" s="131" t="s">
        <v>1644</v>
      </c>
      <c r="D29" s="132">
        <v>19300.0</v>
      </c>
      <c r="E29" s="133" t="s">
        <v>1647</v>
      </c>
      <c r="F29" s="131" t="s">
        <v>1649</v>
      </c>
      <c r="G29" s="131" t="s">
        <v>1651</v>
      </c>
      <c r="H29" s="134">
        <v>523001.0</v>
      </c>
      <c r="I29" s="134">
        <v>7.997466268E9</v>
      </c>
      <c r="J29" s="135"/>
      <c r="K29" s="136"/>
    </row>
    <row r="30" ht="22.5" customHeight="1">
      <c r="A30" s="121" t="s">
        <v>1656</v>
      </c>
      <c r="B30" s="122" t="s">
        <v>1659</v>
      </c>
      <c r="C30" s="123" t="s">
        <v>1666</v>
      </c>
      <c r="D30" s="124" t="s">
        <v>1149</v>
      </c>
      <c r="E30" s="125" t="s">
        <v>1668</v>
      </c>
      <c r="F30" s="123" t="s">
        <v>376</v>
      </c>
      <c r="G30" s="123" t="s">
        <v>376</v>
      </c>
      <c r="H30" s="126">
        <v>110031.0</v>
      </c>
      <c r="I30" s="126">
        <v>9.911273791E9</v>
      </c>
      <c r="J30" s="127"/>
      <c r="K30" s="128"/>
    </row>
    <row r="31" ht="22.5" customHeight="1">
      <c r="A31" s="129" t="s">
        <v>1679</v>
      </c>
      <c r="B31" s="130" t="s">
        <v>1680</v>
      </c>
      <c r="C31" s="131" t="s">
        <v>1689</v>
      </c>
      <c r="D31" s="132">
        <v>1120.0</v>
      </c>
      <c r="E31" s="133" t="s">
        <v>1690</v>
      </c>
      <c r="F31" s="131" t="s">
        <v>1691</v>
      </c>
      <c r="G31" s="131" t="s">
        <v>1692</v>
      </c>
      <c r="H31" s="134">
        <v>110031.0</v>
      </c>
      <c r="I31" s="143" t="s">
        <v>1696</v>
      </c>
      <c r="J31" s="135"/>
      <c r="K31" s="136"/>
    </row>
    <row r="32" ht="22.5" customHeight="1">
      <c r="A32" s="121" t="s">
        <v>1097</v>
      </c>
      <c r="B32" s="122" t="s">
        <v>1099</v>
      </c>
      <c r="C32" s="123" t="s">
        <v>1709</v>
      </c>
      <c r="D32" s="124">
        <v>9400.0</v>
      </c>
      <c r="E32" s="125" t="s">
        <v>1713</v>
      </c>
      <c r="F32" s="123" t="s">
        <v>1716</v>
      </c>
      <c r="G32" s="123" t="s">
        <v>545</v>
      </c>
      <c r="H32" s="126">
        <v>201002.0</v>
      </c>
      <c r="I32" s="126">
        <v>9.560229554E9</v>
      </c>
      <c r="J32" s="127"/>
      <c r="K32" s="128"/>
    </row>
    <row r="33" ht="22.5" customHeight="1">
      <c r="A33" s="129" t="s">
        <v>1722</v>
      </c>
      <c r="B33" s="130" t="s">
        <v>1727</v>
      </c>
      <c r="C33" s="131" t="s">
        <v>1735</v>
      </c>
      <c r="D33" s="132">
        <v>40111.0</v>
      </c>
      <c r="E33" s="133" t="s">
        <v>1736</v>
      </c>
      <c r="F33" s="131" t="s">
        <v>352</v>
      </c>
      <c r="G33" s="131" t="s">
        <v>617</v>
      </c>
      <c r="H33" s="134">
        <v>560036.0</v>
      </c>
      <c r="I33" s="134">
        <v>9.438349997E9</v>
      </c>
      <c r="J33" s="135"/>
      <c r="K33" s="136"/>
    </row>
    <row r="34" ht="22.5" customHeight="1">
      <c r="A34" s="121" t="s">
        <v>1744</v>
      </c>
      <c r="B34" s="122" t="s">
        <v>1746</v>
      </c>
      <c r="C34" s="123" t="s">
        <v>1754</v>
      </c>
      <c r="D34" s="124">
        <v>1738.0</v>
      </c>
      <c r="E34" s="125" t="s">
        <v>1757</v>
      </c>
      <c r="F34" s="123" t="s">
        <v>1758</v>
      </c>
      <c r="G34" s="123" t="s">
        <v>845</v>
      </c>
      <c r="H34" s="126">
        <v>735121.0</v>
      </c>
      <c r="I34" s="126">
        <v>7.479361141E9</v>
      </c>
      <c r="J34" s="127"/>
      <c r="K34" s="128"/>
    </row>
    <row r="35" ht="22.5" customHeight="1">
      <c r="A35" s="129" t="s">
        <v>1766</v>
      </c>
      <c r="B35" s="130" t="s">
        <v>1767</v>
      </c>
      <c r="C35" s="131" t="s">
        <v>1773</v>
      </c>
      <c r="D35" s="132">
        <v>1140.0</v>
      </c>
      <c r="E35" s="133" t="s">
        <v>1775</v>
      </c>
      <c r="F35" s="131" t="s">
        <v>1776</v>
      </c>
      <c r="G35" s="131" t="s">
        <v>1778</v>
      </c>
      <c r="H35" s="134">
        <v>734006.0</v>
      </c>
      <c r="I35" s="143" t="s">
        <v>1779</v>
      </c>
      <c r="J35" s="135"/>
      <c r="K35" s="136"/>
    </row>
    <row r="36" ht="22.5" customHeight="1">
      <c r="A36" s="121" t="s">
        <v>1782</v>
      </c>
      <c r="B36" s="122" t="s">
        <v>1783</v>
      </c>
      <c r="C36" s="123" t="s">
        <v>1788</v>
      </c>
      <c r="D36" s="124">
        <v>30290.0</v>
      </c>
      <c r="E36" s="125" t="s">
        <v>1790</v>
      </c>
      <c r="F36" s="123" t="s">
        <v>1791</v>
      </c>
      <c r="G36" s="123" t="s">
        <v>545</v>
      </c>
      <c r="H36" s="126">
        <v>203001.0</v>
      </c>
      <c r="I36" s="126">
        <v>9.917326516E9</v>
      </c>
      <c r="J36" s="127"/>
      <c r="K36" s="128"/>
    </row>
    <row r="37" ht="22.5" customHeight="1">
      <c r="A37" s="129" t="s">
        <v>1419</v>
      </c>
      <c r="B37" s="130" t="s">
        <v>1422</v>
      </c>
      <c r="C37" s="131" t="s">
        <v>1427</v>
      </c>
      <c r="D37" s="132">
        <v>6002.0</v>
      </c>
      <c r="E37" s="133" t="s">
        <v>1798</v>
      </c>
      <c r="F37" s="131" t="s">
        <v>412</v>
      </c>
      <c r="G37" s="131" t="s">
        <v>376</v>
      </c>
      <c r="H37" s="134">
        <v>110062.0</v>
      </c>
      <c r="I37" s="134">
        <v>9.355696371E9</v>
      </c>
      <c r="J37" s="135"/>
      <c r="K37" s="136"/>
    </row>
    <row r="38" ht="22.5" customHeight="1">
      <c r="A38" s="121" t="s">
        <v>1801</v>
      </c>
      <c r="B38" s="122" t="s">
        <v>1802</v>
      </c>
      <c r="C38" s="123" t="s">
        <v>1804</v>
      </c>
      <c r="D38" s="124">
        <v>10400.0</v>
      </c>
      <c r="E38" s="125" t="s">
        <v>1806</v>
      </c>
      <c r="F38" s="123" t="s">
        <v>1808</v>
      </c>
      <c r="G38" s="123" t="s">
        <v>1809</v>
      </c>
      <c r="H38" s="126">
        <v>411028.0</v>
      </c>
      <c r="I38" s="126">
        <v>7.013330458E9</v>
      </c>
      <c r="J38" s="127"/>
      <c r="K38" s="128"/>
    </row>
    <row r="39" ht="22.5" customHeight="1">
      <c r="A39" s="129" t="s">
        <v>105</v>
      </c>
      <c r="B39" s="130" t="s">
        <v>1810</v>
      </c>
      <c r="C39" s="131" t="s">
        <v>1815</v>
      </c>
      <c r="D39" s="197">
        <v>2200.0</v>
      </c>
      <c r="E39" s="133" t="s">
        <v>1818</v>
      </c>
      <c r="F39" s="131" t="s">
        <v>453</v>
      </c>
      <c r="G39" s="131" t="s">
        <v>375</v>
      </c>
      <c r="H39" s="134">
        <v>110062.0</v>
      </c>
      <c r="I39" s="134">
        <v>8.447136442E9</v>
      </c>
      <c r="J39" s="135"/>
      <c r="K39" s="136"/>
    </row>
    <row r="40" ht="22.5" customHeight="1">
      <c r="A40" s="121" t="s">
        <v>1822</v>
      </c>
      <c r="B40" s="122" t="s">
        <v>1823</v>
      </c>
      <c r="C40" s="123" t="s">
        <v>1828</v>
      </c>
      <c r="D40" s="124">
        <v>2300.0</v>
      </c>
      <c r="E40" s="125" t="s">
        <v>1830</v>
      </c>
      <c r="F40" s="123" t="s">
        <v>412</v>
      </c>
      <c r="G40" s="123" t="s">
        <v>376</v>
      </c>
      <c r="H40" s="126">
        <v>110063.0</v>
      </c>
      <c r="I40" s="126">
        <v>9.870436999E9</v>
      </c>
      <c r="J40" s="127"/>
      <c r="K40" s="128"/>
    </row>
    <row r="41" ht="22.5" customHeight="1">
      <c r="A41" s="129" t="s">
        <v>1834</v>
      </c>
      <c r="B41" s="130" t="s">
        <v>1836</v>
      </c>
      <c r="C41" s="131" t="s">
        <v>1839</v>
      </c>
      <c r="D41" s="197">
        <v>64000.0</v>
      </c>
      <c r="E41" s="133" t="s">
        <v>1840</v>
      </c>
      <c r="F41" s="131" t="s">
        <v>1842</v>
      </c>
      <c r="G41" s="131" t="s">
        <v>390</v>
      </c>
      <c r="H41" s="134">
        <v>751015.0</v>
      </c>
      <c r="I41" s="134">
        <v>9.658044855E9</v>
      </c>
      <c r="J41" s="135"/>
      <c r="K41" s="136"/>
    </row>
    <row r="42" ht="22.5" customHeight="1">
      <c r="A42" s="121" t="s">
        <v>1843</v>
      </c>
      <c r="B42" s="122" t="s">
        <v>1845</v>
      </c>
      <c r="C42" s="123" t="s">
        <v>1847</v>
      </c>
      <c r="D42" s="124">
        <v>10000.0</v>
      </c>
      <c r="E42" s="125" t="s">
        <v>1850</v>
      </c>
      <c r="F42" s="123" t="s">
        <v>1851</v>
      </c>
      <c r="G42" s="123" t="s">
        <v>545</v>
      </c>
      <c r="H42" s="126">
        <v>226009.0</v>
      </c>
      <c r="I42" s="239" t="s">
        <v>1852</v>
      </c>
      <c r="J42" s="127"/>
      <c r="K42" s="128"/>
    </row>
    <row r="43" ht="22.5" customHeight="1">
      <c r="A43" s="129" t="s">
        <v>1853</v>
      </c>
      <c r="B43" s="130" t="s">
        <v>1562</v>
      </c>
      <c r="C43" s="131" t="s">
        <v>1854</v>
      </c>
      <c r="D43" s="132">
        <v>3350.0</v>
      </c>
      <c r="E43" s="133" t="s">
        <v>1566</v>
      </c>
      <c r="F43" s="131" t="s">
        <v>376</v>
      </c>
      <c r="G43" s="131" t="s">
        <v>376</v>
      </c>
      <c r="H43" s="134">
        <v>110027.0</v>
      </c>
      <c r="I43" s="134">
        <v>8.586812483E9</v>
      </c>
      <c r="J43" s="135"/>
      <c r="K43" s="136"/>
    </row>
    <row r="44" ht="22.5" customHeight="1">
      <c r="A44" s="121" t="s">
        <v>1856</v>
      </c>
      <c r="B44" s="122" t="s">
        <v>1857</v>
      </c>
      <c r="C44" s="123" t="s">
        <v>1858</v>
      </c>
      <c r="D44" s="124">
        <v>96000.0</v>
      </c>
      <c r="E44" s="125" t="s">
        <v>1859</v>
      </c>
      <c r="F44" s="123" t="s">
        <v>1860</v>
      </c>
      <c r="G44" s="123" t="s">
        <v>968</v>
      </c>
      <c r="H44" s="126">
        <v>147001.0</v>
      </c>
      <c r="I44" s="126">
        <v>6.283524499E9</v>
      </c>
      <c r="J44" s="127"/>
      <c r="K44" s="128"/>
    </row>
    <row r="45" ht="22.5" customHeight="1">
      <c r="A45" s="129" t="s">
        <v>1861</v>
      </c>
      <c r="B45" s="130" t="s">
        <v>1862</v>
      </c>
      <c r="C45" s="131" t="s">
        <v>1863</v>
      </c>
      <c r="D45" s="132">
        <v>1030.0</v>
      </c>
      <c r="E45" s="133" t="s">
        <v>1864</v>
      </c>
      <c r="F45" s="131" t="s">
        <v>644</v>
      </c>
      <c r="G45" s="131" t="s">
        <v>646</v>
      </c>
      <c r="H45" s="134">
        <v>560087.0</v>
      </c>
      <c r="I45" s="143" t="s">
        <v>1865</v>
      </c>
      <c r="J45" s="135"/>
      <c r="K45" s="136"/>
    </row>
    <row r="46" ht="22.5" customHeight="1">
      <c r="A46" s="121" t="s">
        <v>1122</v>
      </c>
      <c r="B46" s="122" t="s">
        <v>1123</v>
      </c>
      <c r="C46" s="123" t="s">
        <v>1871</v>
      </c>
      <c r="D46" s="147">
        <v>10000.0</v>
      </c>
      <c r="E46" s="125" t="s">
        <v>1872</v>
      </c>
      <c r="F46" s="123" t="s">
        <v>593</v>
      </c>
      <c r="G46" s="123" t="s">
        <v>1809</v>
      </c>
      <c r="H46" s="126">
        <v>400066.0</v>
      </c>
      <c r="I46" s="126">
        <v>9.372179928E9</v>
      </c>
      <c r="J46" s="127"/>
      <c r="K46" s="128"/>
    </row>
    <row r="47" ht="22.5" customHeight="1">
      <c r="A47" s="129" t="s">
        <v>1875</v>
      </c>
      <c r="B47" s="130" t="s">
        <v>1876</v>
      </c>
      <c r="C47" s="131" t="s">
        <v>1879</v>
      </c>
      <c r="D47" s="132">
        <v>1216.0</v>
      </c>
      <c r="E47" s="133" t="s">
        <v>1881</v>
      </c>
      <c r="F47" s="131" t="s">
        <v>1882</v>
      </c>
      <c r="G47" s="131" t="s">
        <v>968</v>
      </c>
      <c r="H47" s="134">
        <v>141109.0</v>
      </c>
      <c r="I47" s="134">
        <v>8.559029301E9</v>
      </c>
      <c r="J47" s="135"/>
      <c r="K47" s="136"/>
    </row>
    <row r="48" ht="22.5" customHeight="1">
      <c r="A48" s="121" t="s">
        <v>1885</v>
      </c>
      <c r="B48" s="122" t="s">
        <v>1886</v>
      </c>
      <c r="C48" s="123" t="s">
        <v>1888</v>
      </c>
      <c r="D48" s="124">
        <v>2420.0</v>
      </c>
      <c r="E48" s="125" t="s">
        <v>1889</v>
      </c>
      <c r="F48" s="123" t="s">
        <v>376</v>
      </c>
      <c r="G48" s="123" t="s">
        <v>376</v>
      </c>
      <c r="H48" s="126">
        <v>110042.0</v>
      </c>
      <c r="I48" s="126">
        <v>7.827901796E9</v>
      </c>
      <c r="J48" s="127"/>
      <c r="K48" s="128"/>
    </row>
    <row r="49" ht="22.5" customHeight="1">
      <c r="A49" s="129" t="s">
        <v>1892</v>
      </c>
      <c r="B49" s="130" t="s">
        <v>1894</v>
      </c>
      <c r="C49" s="131" t="s">
        <v>1895</v>
      </c>
      <c r="D49" s="132">
        <v>6400.0</v>
      </c>
      <c r="E49" s="133" t="s">
        <v>1898</v>
      </c>
      <c r="F49" s="131" t="s">
        <v>1899</v>
      </c>
      <c r="G49" s="131" t="s">
        <v>1899</v>
      </c>
      <c r="H49" s="134">
        <v>160015.0</v>
      </c>
      <c r="I49" s="134">
        <v>7.876537571E9</v>
      </c>
      <c r="J49" s="135"/>
      <c r="K49" s="136"/>
    </row>
    <row r="50" ht="22.5" customHeight="1">
      <c r="A50" s="121" t="s">
        <v>1901</v>
      </c>
      <c r="B50" s="122" t="s">
        <v>1902</v>
      </c>
      <c r="C50" s="123" t="s">
        <v>1905</v>
      </c>
      <c r="D50" s="124">
        <v>1300.0</v>
      </c>
      <c r="E50" s="125" t="s">
        <v>1906</v>
      </c>
      <c r="F50" s="123" t="s">
        <v>593</v>
      </c>
      <c r="G50" s="123" t="s">
        <v>1809</v>
      </c>
      <c r="H50" s="126">
        <v>400089.0</v>
      </c>
      <c r="I50" s="126">
        <v>8.850166653E9</v>
      </c>
      <c r="J50" s="127"/>
      <c r="K50" s="128"/>
    </row>
    <row r="51" ht="22.5" customHeight="1">
      <c r="A51" s="129" t="s">
        <v>1908</v>
      </c>
      <c r="B51" s="130" t="s">
        <v>1910</v>
      </c>
      <c r="C51" s="131" t="s">
        <v>1912</v>
      </c>
      <c r="D51" s="132" t="s">
        <v>1913</v>
      </c>
      <c r="E51" s="133" t="s">
        <v>1914</v>
      </c>
      <c r="F51" s="131" t="s">
        <v>1915</v>
      </c>
      <c r="G51" s="131" t="s">
        <v>1486</v>
      </c>
      <c r="H51" s="134">
        <v>781132.0</v>
      </c>
      <c r="I51" s="134">
        <v>8.134015062E9</v>
      </c>
      <c r="J51" s="135"/>
      <c r="K51" s="136"/>
    </row>
    <row r="52" ht="22.5" customHeight="1">
      <c r="A52" s="121" t="s">
        <v>1918</v>
      </c>
      <c r="B52" s="122" t="s">
        <v>1919</v>
      </c>
      <c r="C52" s="123" t="s">
        <v>1921</v>
      </c>
      <c r="D52" s="124">
        <v>1740.0</v>
      </c>
      <c r="E52" s="125" t="s">
        <v>1925</v>
      </c>
      <c r="F52" s="123" t="s">
        <v>1926</v>
      </c>
      <c r="G52" s="123" t="s">
        <v>528</v>
      </c>
      <c r="H52" s="126">
        <v>452001.0</v>
      </c>
      <c r="I52" s="126">
        <v>9.202283199E9</v>
      </c>
      <c r="J52" s="127"/>
      <c r="K52" s="128"/>
    </row>
    <row r="53" ht="22.5" customHeight="1">
      <c r="A53" s="129" t="s">
        <v>1928</v>
      </c>
      <c r="B53" s="130" t="s">
        <v>1929</v>
      </c>
      <c r="C53" s="131" t="s">
        <v>1931</v>
      </c>
      <c r="D53" s="132">
        <v>5508.0</v>
      </c>
      <c r="E53" s="133" t="s">
        <v>1933</v>
      </c>
      <c r="F53" s="131" t="s">
        <v>1934</v>
      </c>
      <c r="G53" s="131" t="s">
        <v>1486</v>
      </c>
      <c r="H53" s="134">
        <v>785640.0</v>
      </c>
      <c r="I53" s="134">
        <v>6.00176145E9</v>
      </c>
      <c r="J53" s="135"/>
      <c r="K53" s="136"/>
    </row>
    <row r="54" ht="22.5" customHeight="1">
      <c r="A54" s="123" t="s">
        <v>1819</v>
      </c>
      <c r="B54" s="122" t="s">
        <v>1820</v>
      </c>
      <c r="C54" s="123" t="s">
        <v>1938</v>
      </c>
      <c r="D54" s="124">
        <v>103000.0</v>
      </c>
      <c r="E54" s="125" t="s">
        <v>1940</v>
      </c>
      <c r="F54" s="123" t="s">
        <v>375</v>
      </c>
      <c r="G54" s="123" t="s">
        <v>412</v>
      </c>
      <c r="H54" s="126">
        <v>110077.0</v>
      </c>
      <c r="I54" s="126">
        <v>8.920455603E9</v>
      </c>
      <c r="J54" s="127"/>
      <c r="K54" s="128"/>
    </row>
    <row r="55" ht="22.5" customHeight="1">
      <c r="A55" s="129" t="s">
        <v>1943</v>
      </c>
      <c r="B55" s="130" t="s">
        <v>1944</v>
      </c>
      <c r="C55" s="131" t="s">
        <v>1947</v>
      </c>
      <c r="D55" s="132">
        <v>21300.0</v>
      </c>
      <c r="E55" s="133" t="s">
        <v>1948</v>
      </c>
      <c r="F55" s="131" t="s">
        <v>1808</v>
      </c>
      <c r="G55" s="131" t="s">
        <v>439</v>
      </c>
      <c r="H55" s="134">
        <v>411057.0</v>
      </c>
      <c r="I55" s="134">
        <v>8.766981762E9</v>
      </c>
      <c r="J55" s="135"/>
      <c r="K55" s="136"/>
    </row>
    <row r="56" ht="22.5" customHeight="1">
      <c r="A56" s="121" t="s">
        <v>1950</v>
      </c>
      <c r="B56" s="122" t="s">
        <v>1951</v>
      </c>
      <c r="C56" s="123" t="s">
        <v>1954</v>
      </c>
      <c r="D56" s="124">
        <v>9200.0</v>
      </c>
      <c r="E56" s="125" t="s">
        <v>1955</v>
      </c>
      <c r="F56" s="123" t="s">
        <v>1956</v>
      </c>
      <c r="G56" s="123" t="s">
        <v>471</v>
      </c>
      <c r="H56" s="126">
        <v>141008.0</v>
      </c>
      <c r="I56" s="126">
        <v>7.087469539E9</v>
      </c>
      <c r="J56" s="127"/>
      <c r="K56" s="128"/>
    </row>
    <row r="57" ht="22.5" customHeight="1">
      <c r="A57" s="129" t="s">
        <v>1960</v>
      </c>
      <c r="B57" s="130" t="s">
        <v>1961</v>
      </c>
      <c r="C57" s="130" t="s">
        <v>1963</v>
      </c>
      <c r="D57" s="132">
        <v>16000.0</v>
      </c>
      <c r="E57" s="133" t="s">
        <v>1968</v>
      </c>
      <c r="F57" s="131" t="s">
        <v>593</v>
      </c>
      <c r="G57" s="131" t="s">
        <v>439</v>
      </c>
      <c r="H57" s="134">
        <v>401208.0</v>
      </c>
      <c r="I57" s="134">
        <v>7.499554141E9</v>
      </c>
      <c r="J57" s="135"/>
      <c r="K57" s="136"/>
    </row>
    <row r="58" ht="22.5" customHeight="1">
      <c r="A58" s="121" t="s">
        <v>1972</v>
      </c>
      <c r="B58" s="122" t="s">
        <v>1973</v>
      </c>
      <c r="C58" s="123" t="s">
        <v>1976</v>
      </c>
      <c r="D58" s="124">
        <v>1988.0</v>
      </c>
      <c r="E58" s="125" t="s">
        <v>1979</v>
      </c>
      <c r="F58" s="123" t="s">
        <v>603</v>
      </c>
      <c r="G58" s="123" t="s">
        <v>1098</v>
      </c>
      <c r="H58" s="126">
        <v>380013.0</v>
      </c>
      <c r="I58" s="126">
        <v>9.426621213E9</v>
      </c>
      <c r="J58" s="127"/>
      <c r="K58" s="128"/>
    </row>
    <row r="59" ht="22.5" customHeight="1">
      <c r="A59" s="129" t="s">
        <v>1982</v>
      </c>
      <c r="B59" s="130" t="s">
        <v>1985</v>
      </c>
      <c r="C59" s="131" t="s">
        <v>1988</v>
      </c>
      <c r="D59" s="132">
        <v>14600.0</v>
      </c>
      <c r="E59" s="133" t="s">
        <v>1990</v>
      </c>
      <c r="F59" s="131" t="s">
        <v>412</v>
      </c>
      <c r="G59" s="131" t="s">
        <v>376</v>
      </c>
      <c r="H59" s="134">
        <v>244001.0</v>
      </c>
      <c r="I59" s="134">
        <v>8.791485919E9</v>
      </c>
      <c r="J59" s="135"/>
      <c r="K59" s="136"/>
    </row>
    <row r="60" ht="22.5" customHeight="1">
      <c r="A60" s="121" t="s">
        <v>1995</v>
      </c>
      <c r="B60" s="122" t="s">
        <v>1996</v>
      </c>
      <c r="C60" s="123" t="s">
        <v>1998</v>
      </c>
      <c r="D60" s="124">
        <v>4800.0</v>
      </c>
      <c r="E60" s="125" t="s">
        <v>2000</v>
      </c>
      <c r="F60" s="123" t="s">
        <v>2002</v>
      </c>
      <c r="G60" s="123" t="s">
        <v>698</v>
      </c>
      <c r="H60" s="126">
        <v>125001.0</v>
      </c>
      <c r="I60" s="126">
        <v>7.298624444E9</v>
      </c>
      <c r="J60" s="127"/>
      <c r="K60" s="128"/>
    </row>
    <row r="61" ht="22.5" customHeight="1">
      <c r="A61" s="129" t="s">
        <v>2004</v>
      </c>
      <c r="B61" s="130" t="s">
        <v>2005</v>
      </c>
      <c r="C61" s="131" t="s">
        <v>2008</v>
      </c>
      <c r="D61" s="132">
        <v>20700.0</v>
      </c>
      <c r="E61" s="133" t="s">
        <v>2009</v>
      </c>
      <c r="F61" s="131" t="s">
        <v>2011</v>
      </c>
      <c r="G61" s="131" t="s">
        <v>792</v>
      </c>
      <c r="H61" s="134">
        <v>741101.0</v>
      </c>
      <c r="I61" s="143" t="s">
        <v>2012</v>
      </c>
      <c r="J61" s="135"/>
      <c r="K61" s="136"/>
    </row>
    <row r="62" ht="22.5" customHeight="1">
      <c r="A62" s="121" t="s">
        <v>2013</v>
      </c>
      <c r="B62" s="122" t="s">
        <v>2014</v>
      </c>
      <c r="C62" s="123" t="s">
        <v>2017</v>
      </c>
      <c r="D62" s="124">
        <v>2250.0</v>
      </c>
      <c r="E62" s="125" t="s">
        <v>2019</v>
      </c>
      <c r="F62" s="123" t="s">
        <v>2020</v>
      </c>
      <c r="G62" s="123" t="s">
        <v>646</v>
      </c>
      <c r="H62" s="126">
        <v>560063.0</v>
      </c>
      <c r="I62" s="126">
        <v>6.361932646E9</v>
      </c>
      <c r="J62" s="127"/>
      <c r="K62" s="128"/>
    </row>
    <row r="63" ht="22.5" customHeight="1">
      <c r="A63" s="129" t="s">
        <v>2024</v>
      </c>
      <c r="B63" s="130" t="s">
        <v>2027</v>
      </c>
      <c r="C63" s="131" t="s">
        <v>2028</v>
      </c>
      <c r="D63" s="132">
        <v>4910.0</v>
      </c>
      <c r="E63" s="133" t="s">
        <v>2030</v>
      </c>
      <c r="F63" s="131" t="s">
        <v>494</v>
      </c>
      <c r="G63" s="131" t="s">
        <v>376</v>
      </c>
      <c r="H63" s="134">
        <v>110018.0</v>
      </c>
      <c r="I63" s="134">
        <v>8.448706248E9</v>
      </c>
      <c r="J63" s="135"/>
      <c r="K63" s="136"/>
    </row>
    <row r="64" ht="22.5" customHeight="1">
      <c r="A64" s="121" t="s">
        <v>2032</v>
      </c>
      <c r="B64" s="122" t="s">
        <v>2033</v>
      </c>
      <c r="C64" s="123" t="s">
        <v>2034</v>
      </c>
      <c r="D64" s="124">
        <v>8700.0</v>
      </c>
      <c r="E64" s="125" t="s">
        <v>2035</v>
      </c>
      <c r="F64" s="123" t="s">
        <v>753</v>
      </c>
      <c r="G64" s="123" t="s">
        <v>553</v>
      </c>
      <c r="H64" s="126">
        <v>781022.0</v>
      </c>
      <c r="I64" s="126">
        <v>8.011631533E9</v>
      </c>
      <c r="J64" s="127"/>
      <c r="K64" s="128"/>
    </row>
    <row r="65" ht="22.5" customHeight="1">
      <c r="A65" s="129" t="s">
        <v>2036</v>
      </c>
      <c r="B65" s="130" t="s">
        <v>2037</v>
      </c>
      <c r="C65" s="131" t="s">
        <v>2038</v>
      </c>
      <c r="D65" s="132">
        <v>1340.0</v>
      </c>
      <c r="E65" s="133" t="s">
        <v>2039</v>
      </c>
      <c r="F65" s="131" t="s">
        <v>644</v>
      </c>
      <c r="G65" s="131" t="s">
        <v>646</v>
      </c>
      <c r="H65" s="134">
        <v>560037.0</v>
      </c>
      <c r="I65" s="134">
        <v>8.700741932E9</v>
      </c>
      <c r="J65" s="135"/>
      <c r="K65" s="136"/>
    </row>
    <row r="66" ht="22.5" customHeight="1">
      <c r="A66" s="121" t="s">
        <v>2040</v>
      </c>
      <c r="B66" s="122" t="s">
        <v>2041</v>
      </c>
      <c r="C66" s="123" t="s">
        <v>2042</v>
      </c>
      <c r="D66" s="124">
        <v>5840.0</v>
      </c>
      <c r="E66" s="125" t="s">
        <v>2043</v>
      </c>
      <c r="F66" s="123" t="s">
        <v>2044</v>
      </c>
      <c r="G66" s="123" t="s">
        <v>2045</v>
      </c>
      <c r="H66" s="126">
        <v>734214.0</v>
      </c>
      <c r="I66" s="126">
        <v>9.083268776E9</v>
      </c>
      <c r="J66" s="127"/>
      <c r="K66" s="128"/>
    </row>
    <row r="67" ht="22.5" customHeight="1">
      <c r="A67" s="129" t="s">
        <v>1450</v>
      </c>
      <c r="B67" s="130" t="s">
        <v>1453</v>
      </c>
      <c r="C67" s="131" t="s">
        <v>2046</v>
      </c>
      <c r="D67" s="132">
        <v>14500.0</v>
      </c>
      <c r="E67" s="133" t="s">
        <v>2047</v>
      </c>
      <c r="F67" s="131" t="s">
        <v>2048</v>
      </c>
      <c r="G67" s="131" t="s">
        <v>2049</v>
      </c>
      <c r="H67" s="134">
        <v>734214.0</v>
      </c>
      <c r="I67" s="134">
        <v>8.653609662E9</v>
      </c>
      <c r="J67" s="135"/>
      <c r="K67" s="136"/>
    </row>
    <row r="68" ht="22.5" customHeight="1">
      <c r="A68" s="121" t="s">
        <v>2050</v>
      </c>
      <c r="B68" s="122" t="s">
        <v>2051</v>
      </c>
      <c r="C68" s="123" t="s">
        <v>2052</v>
      </c>
      <c r="D68" s="124">
        <v>7493.0</v>
      </c>
      <c r="E68" s="125" t="s">
        <v>2053</v>
      </c>
      <c r="F68" s="123" t="s">
        <v>2054</v>
      </c>
      <c r="G68" s="123" t="s">
        <v>553</v>
      </c>
      <c r="H68" s="126">
        <v>786004.0</v>
      </c>
      <c r="I68" s="126">
        <v>8.011100844E9</v>
      </c>
      <c r="J68" s="127"/>
      <c r="K68" s="128"/>
    </row>
    <row r="69" ht="22.5" customHeight="1">
      <c r="A69" s="129" t="s">
        <v>2055</v>
      </c>
      <c r="B69" s="130" t="s">
        <v>2056</v>
      </c>
      <c r="C69" s="131" t="s">
        <v>2061</v>
      </c>
      <c r="D69" s="132">
        <v>17468.0</v>
      </c>
      <c r="E69" s="133" t="s">
        <v>2064</v>
      </c>
      <c r="F69" s="131" t="s">
        <v>2065</v>
      </c>
      <c r="G69" s="131" t="s">
        <v>2066</v>
      </c>
      <c r="H69" s="134">
        <v>495223.0</v>
      </c>
      <c r="I69" s="134">
        <v>7.489034202E9</v>
      </c>
      <c r="J69" s="135"/>
      <c r="K69" s="136"/>
    </row>
    <row r="70" ht="22.5" customHeight="1">
      <c r="A70" s="121" t="s">
        <v>2068</v>
      </c>
      <c r="B70" s="122" t="s">
        <v>2069</v>
      </c>
      <c r="C70" s="123" t="s">
        <v>2070</v>
      </c>
      <c r="D70" s="124">
        <v>1850.0</v>
      </c>
      <c r="E70" s="125" t="s">
        <v>2071</v>
      </c>
      <c r="F70" s="123" t="s">
        <v>1899</v>
      </c>
      <c r="G70" s="123" t="s">
        <v>1899</v>
      </c>
      <c r="H70" s="126">
        <v>160036.0</v>
      </c>
      <c r="I70" s="126">
        <v>7.696446071E9</v>
      </c>
      <c r="J70" s="127"/>
      <c r="K70" s="128"/>
    </row>
    <row r="71" ht="22.5" customHeight="1">
      <c r="A71" s="129" t="s">
        <v>1474</v>
      </c>
      <c r="B71" s="130" t="s">
        <v>1475</v>
      </c>
      <c r="C71" s="131" t="s">
        <v>1483</v>
      </c>
      <c r="D71" s="132" t="s">
        <v>130</v>
      </c>
      <c r="E71" s="133" t="s">
        <v>1485</v>
      </c>
      <c r="F71" s="131" t="s">
        <v>753</v>
      </c>
      <c r="G71" s="131" t="s">
        <v>553</v>
      </c>
      <c r="H71" s="134">
        <v>781007.0</v>
      </c>
      <c r="I71" s="134">
        <v>9.707322562E9</v>
      </c>
      <c r="J71" s="135"/>
      <c r="K71" s="136"/>
    </row>
    <row r="72" ht="22.5" customHeight="1">
      <c r="A72" s="121" t="s">
        <v>2073</v>
      </c>
      <c r="B72" s="122" t="s">
        <v>2074</v>
      </c>
      <c r="C72" s="123" t="s">
        <v>2077</v>
      </c>
      <c r="D72" s="124">
        <v>7387.0</v>
      </c>
      <c r="E72" s="125" t="s">
        <v>2078</v>
      </c>
      <c r="F72" s="123" t="s">
        <v>2079</v>
      </c>
      <c r="G72" s="123" t="s">
        <v>439</v>
      </c>
      <c r="H72" s="126">
        <v>412207.0</v>
      </c>
      <c r="I72" s="126">
        <v>6.000581005E9</v>
      </c>
      <c r="J72" s="127"/>
      <c r="K72" s="128"/>
    </row>
    <row r="73" ht="22.5" customHeight="1">
      <c r="A73" s="129" t="s">
        <v>2081</v>
      </c>
      <c r="B73" s="130" t="s">
        <v>2082</v>
      </c>
      <c r="C73" s="131" t="s">
        <v>2085</v>
      </c>
      <c r="D73" s="132">
        <v>14000.0</v>
      </c>
      <c r="E73" s="133" t="s">
        <v>2086</v>
      </c>
      <c r="F73" s="131" t="s">
        <v>376</v>
      </c>
      <c r="G73" s="131" t="s">
        <v>376</v>
      </c>
      <c r="H73" s="134">
        <v>110034.0</v>
      </c>
      <c r="I73" s="134">
        <v>9.971338983E9</v>
      </c>
      <c r="J73" s="135"/>
      <c r="K73" s="136"/>
    </row>
    <row r="74" ht="22.5" customHeight="1">
      <c r="A74" s="121" t="s">
        <v>1413</v>
      </c>
      <c r="B74" s="122" t="s">
        <v>2089</v>
      </c>
      <c r="C74" s="123" t="s">
        <v>2091</v>
      </c>
      <c r="D74" s="124">
        <v>7400.0</v>
      </c>
      <c r="E74" s="125" t="s">
        <v>2093</v>
      </c>
      <c r="F74" s="123" t="s">
        <v>2094</v>
      </c>
      <c r="G74" s="123" t="s">
        <v>957</v>
      </c>
      <c r="H74" s="126">
        <v>226021.0</v>
      </c>
      <c r="I74" s="126">
        <v>7.985265051E9</v>
      </c>
      <c r="J74" s="127"/>
      <c r="K74" s="128"/>
    </row>
    <row r="75" ht="22.5" customHeight="1">
      <c r="A75" s="129" t="s">
        <v>2097</v>
      </c>
      <c r="B75" s="130" t="s">
        <v>2098</v>
      </c>
      <c r="C75" s="131" t="s">
        <v>2100</v>
      </c>
      <c r="D75" s="132">
        <v>2190.0</v>
      </c>
      <c r="E75" s="133" t="s">
        <v>2102</v>
      </c>
      <c r="F75" s="131" t="s">
        <v>2103</v>
      </c>
      <c r="G75" s="131" t="s">
        <v>2104</v>
      </c>
      <c r="H75" s="134">
        <v>695311.0</v>
      </c>
      <c r="I75" s="143" t="s">
        <v>2105</v>
      </c>
      <c r="J75" s="135"/>
      <c r="K75" s="136"/>
    </row>
    <row r="76" ht="22.5" customHeight="1">
      <c r="A76" s="121" t="s">
        <v>2106</v>
      </c>
      <c r="B76" s="122" t="s">
        <v>2107</v>
      </c>
      <c r="C76" s="123" t="s">
        <v>2109</v>
      </c>
      <c r="D76" s="124">
        <v>1131.0</v>
      </c>
      <c r="E76" s="125" t="s">
        <v>2111</v>
      </c>
      <c r="F76" s="123" t="s">
        <v>2112</v>
      </c>
      <c r="G76" s="123" t="s">
        <v>2113</v>
      </c>
      <c r="H76" s="126">
        <v>473118.0</v>
      </c>
      <c r="I76" s="126">
        <v>8.109118507E9</v>
      </c>
      <c r="J76" s="127"/>
      <c r="K76" s="128"/>
    </row>
    <row r="77" ht="22.5" customHeight="1">
      <c r="A77" s="129" t="s">
        <v>2116</v>
      </c>
      <c r="B77" s="130" t="s">
        <v>2117</v>
      </c>
      <c r="C77" s="131" t="s">
        <v>2119</v>
      </c>
      <c r="D77" s="132">
        <v>1082.0</v>
      </c>
      <c r="E77" s="133" t="s">
        <v>2121</v>
      </c>
      <c r="F77" s="131" t="s">
        <v>494</v>
      </c>
      <c r="G77" s="131" t="s">
        <v>376</v>
      </c>
      <c r="H77" s="134">
        <v>110028.0</v>
      </c>
      <c r="I77" s="134">
        <v>8.384028458E9</v>
      </c>
      <c r="J77" s="135"/>
      <c r="K77" s="136"/>
    </row>
    <row r="78" ht="22.5" customHeight="1">
      <c r="A78" s="121" t="s">
        <v>2124</v>
      </c>
      <c r="B78" s="122" t="s">
        <v>2125</v>
      </c>
      <c r="C78" s="123" t="s">
        <v>2126</v>
      </c>
      <c r="D78" s="124">
        <v>2700.0</v>
      </c>
      <c r="E78" s="125" t="s">
        <v>2127</v>
      </c>
      <c r="F78" s="123" t="s">
        <v>933</v>
      </c>
      <c r="G78" s="123" t="s">
        <v>439</v>
      </c>
      <c r="H78" s="126">
        <v>400079.0</v>
      </c>
      <c r="I78" s="126">
        <v>7.045763097E9</v>
      </c>
      <c r="J78" s="127"/>
      <c r="K78" s="128"/>
    </row>
    <row r="79" ht="22.5" customHeight="1">
      <c r="A79" s="129" t="s">
        <v>2128</v>
      </c>
      <c r="B79" s="130" t="s">
        <v>2129</v>
      </c>
      <c r="C79" s="131" t="s">
        <v>2132</v>
      </c>
      <c r="D79" s="132">
        <v>4738.0</v>
      </c>
      <c r="E79" s="133" t="s">
        <v>2133</v>
      </c>
      <c r="F79" s="131" t="s">
        <v>2134</v>
      </c>
      <c r="G79" s="131" t="s">
        <v>628</v>
      </c>
      <c r="H79" s="134">
        <v>680699.0</v>
      </c>
      <c r="I79" s="134">
        <v>8.547748436E9</v>
      </c>
      <c r="J79" s="135"/>
      <c r="K79" s="136"/>
    </row>
    <row r="80" ht="22.5" customHeight="1">
      <c r="A80" s="121" t="s">
        <v>1436</v>
      </c>
      <c r="B80" s="122" t="s">
        <v>1438</v>
      </c>
      <c r="C80" s="123" t="s">
        <v>1446</v>
      </c>
      <c r="D80" s="147">
        <v>2068.0</v>
      </c>
      <c r="E80" s="125" t="s">
        <v>1449</v>
      </c>
      <c r="F80" s="123" t="s">
        <v>2138</v>
      </c>
      <c r="G80" s="123" t="s">
        <v>439</v>
      </c>
      <c r="H80" s="126">
        <v>424001.0</v>
      </c>
      <c r="I80" s="126">
        <v>9.822320008E9</v>
      </c>
      <c r="J80" s="127"/>
      <c r="K80" s="128"/>
    </row>
    <row r="81" ht="22.5" customHeight="1">
      <c r="A81" s="129" t="s">
        <v>1856</v>
      </c>
      <c r="B81" s="130" t="s">
        <v>2141</v>
      </c>
      <c r="C81" s="131" t="s">
        <v>1858</v>
      </c>
      <c r="D81" s="132">
        <v>96000.0</v>
      </c>
      <c r="E81" s="133" t="s">
        <v>2143</v>
      </c>
      <c r="F81" s="131" t="s">
        <v>2145</v>
      </c>
      <c r="G81" s="131" t="s">
        <v>968</v>
      </c>
      <c r="H81" s="134">
        <v>147001.0</v>
      </c>
      <c r="I81" s="134">
        <v>6.283524499E9</v>
      </c>
      <c r="J81" s="135"/>
      <c r="K81" s="136"/>
    </row>
    <row r="82" ht="22.5" customHeight="1">
      <c r="A82" s="121" t="s">
        <v>1612</v>
      </c>
      <c r="B82" s="122" t="s">
        <v>2147</v>
      </c>
      <c r="C82" s="123" t="s">
        <v>2149</v>
      </c>
      <c r="D82" s="124">
        <v>4900.0</v>
      </c>
      <c r="E82" s="125" t="s">
        <v>2150</v>
      </c>
      <c r="F82" s="123" t="s">
        <v>2152</v>
      </c>
      <c r="G82" s="123" t="s">
        <v>792</v>
      </c>
      <c r="H82" s="126">
        <v>700091.0</v>
      </c>
      <c r="I82" s="239" t="s">
        <v>2154</v>
      </c>
      <c r="J82" s="127"/>
      <c r="K82" s="128"/>
    </row>
    <row r="83" ht="22.5" customHeight="1">
      <c r="A83" s="129" t="s">
        <v>2155</v>
      </c>
      <c r="B83" s="130" t="s">
        <v>2156</v>
      </c>
      <c r="C83" s="131" t="s">
        <v>2159</v>
      </c>
      <c r="D83" s="132">
        <v>18900.0</v>
      </c>
      <c r="E83" s="133" t="s">
        <v>2160</v>
      </c>
      <c r="F83" s="131" t="s">
        <v>376</v>
      </c>
      <c r="G83" s="131" t="s">
        <v>375</v>
      </c>
      <c r="H83" s="134">
        <v>110049.0</v>
      </c>
      <c r="I83" s="134">
        <v>9.990063942E9</v>
      </c>
      <c r="J83" s="135"/>
      <c r="K83" s="136"/>
    </row>
    <row r="84" ht="22.5" customHeight="1">
      <c r="A84" s="121" t="s">
        <v>834</v>
      </c>
      <c r="B84" s="122" t="s">
        <v>837</v>
      </c>
      <c r="C84" s="123" t="s">
        <v>2165</v>
      </c>
      <c r="D84" s="124">
        <v>2491.0</v>
      </c>
      <c r="E84" s="125" t="s">
        <v>854</v>
      </c>
      <c r="F84" s="123" t="s">
        <v>375</v>
      </c>
      <c r="G84" s="123" t="s">
        <v>375</v>
      </c>
      <c r="H84" s="126">
        <v>110054.0</v>
      </c>
      <c r="I84" s="126">
        <v>9.871220149E9</v>
      </c>
      <c r="J84" s="127"/>
      <c r="K84" s="128"/>
    </row>
    <row r="85" ht="22.5" customHeight="1">
      <c r="A85" s="129" t="s">
        <v>2169</v>
      </c>
      <c r="B85" s="130" t="s">
        <v>2170</v>
      </c>
      <c r="C85" s="131" t="s">
        <v>2173</v>
      </c>
      <c r="D85" s="132">
        <v>2680.0</v>
      </c>
      <c r="E85" s="133" t="s">
        <v>2174</v>
      </c>
      <c r="F85" s="131" t="s">
        <v>2175</v>
      </c>
      <c r="G85" s="131" t="s">
        <v>2176</v>
      </c>
      <c r="H85" s="134">
        <v>391760.0</v>
      </c>
      <c r="I85" s="134">
        <v>8.529728191E9</v>
      </c>
      <c r="J85" s="135"/>
      <c r="K85" s="136"/>
    </row>
    <row r="86" ht="22.5" customHeight="1">
      <c r="A86" s="121" t="s">
        <v>2179</v>
      </c>
      <c r="B86" s="264" t="s">
        <v>2164</v>
      </c>
      <c r="C86" s="127"/>
      <c r="D86" s="265">
        <v>1490.0</v>
      </c>
      <c r="E86" s="266" t="s">
        <v>2168</v>
      </c>
      <c r="F86" s="267" t="s">
        <v>2184</v>
      </c>
      <c r="G86" s="267" t="s">
        <v>2185</v>
      </c>
      <c r="H86" s="267" t="s">
        <v>2186</v>
      </c>
      <c r="I86" s="267" t="s">
        <v>2188</v>
      </c>
      <c r="J86" s="268"/>
      <c r="K86" s="269"/>
    </row>
    <row r="87" ht="22.5" customHeight="1">
      <c r="A87" s="129" t="s">
        <v>2192</v>
      </c>
      <c r="B87" s="264" t="s">
        <v>2193</v>
      </c>
      <c r="C87" s="135"/>
      <c r="D87" s="132">
        <v>12000.0</v>
      </c>
      <c r="E87" s="266" t="s">
        <v>2194</v>
      </c>
      <c r="F87" s="267" t="s">
        <v>2103</v>
      </c>
      <c r="G87" s="267" t="s">
        <v>2104</v>
      </c>
      <c r="H87" s="270">
        <v>695523.0</v>
      </c>
      <c r="I87" s="270">
        <v>8.086369128E9</v>
      </c>
      <c r="J87" s="135"/>
      <c r="K87" s="136"/>
    </row>
    <row r="88" ht="22.5" customHeight="1">
      <c r="A88" s="121" t="s">
        <v>2197</v>
      </c>
      <c r="B88" s="130" t="s">
        <v>2199</v>
      </c>
      <c r="C88" s="127"/>
      <c r="D88" s="124">
        <v>3370.0</v>
      </c>
      <c r="E88" s="133" t="s">
        <v>2202</v>
      </c>
      <c r="F88" s="131" t="s">
        <v>2204</v>
      </c>
      <c r="G88" s="131" t="s">
        <v>2205</v>
      </c>
      <c r="H88" s="134">
        <v>490020.0</v>
      </c>
      <c r="I88" s="134">
        <v>6.265332497E9</v>
      </c>
      <c r="J88" s="127"/>
      <c r="K88" s="128"/>
    </row>
    <row r="89" ht="22.5" customHeight="1">
      <c r="A89" s="271" t="s">
        <v>2207</v>
      </c>
      <c r="B89" s="272" t="s">
        <v>2209</v>
      </c>
      <c r="C89" s="135"/>
      <c r="D89" s="132">
        <v>1621.0</v>
      </c>
      <c r="E89" s="273" t="s">
        <v>2213</v>
      </c>
      <c r="F89" s="274" t="s">
        <v>2215</v>
      </c>
      <c r="G89" s="274" t="s">
        <v>2216</v>
      </c>
      <c r="H89" s="275">
        <v>491001.0</v>
      </c>
      <c r="I89" s="275">
        <v>8.1808719E9</v>
      </c>
      <c r="J89" s="135"/>
      <c r="K89" s="136"/>
    </row>
    <row r="90" ht="22.5" customHeight="1">
      <c r="A90" s="121" t="s">
        <v>1875</v>
      </c>
      <c r="B90" s="130" t="s">
        <v>1876</v>
      </c>
      <c r="C90" s="127"/>
      <c r="D90" s="124">
        <v>1219.0</v>
      </c>
      <c r="E90" s="133" t="s">
        <v>2221</v>
      </c>
      <c r="F90" s="131" t="s">
        <v>1882</v>
      </c>
      <c r="G90" s="131" t="s">
        <v>968</v>
      </c>
      <c r="H90" s="134">
        <v>141109.0</v>
      </c>
      <c r="I90" s="134">
        <v>8.559029301E9</v>
      </c>
      <c r="J90" s="127"/>
      <c r="K90" s="128"/>
    </row>
    <row r="91" ht="22.5" customHeight="1">
      <c r="A91" s="271" t="s">
        <v>2222</v>
      </c>
      <c r="B91" s="272" t="s">
        <v>2056</v>
      </c>
      <c r="C91" s="135"/>
      <c r="D91" s="132">
        <v>174648.0</v>
      </c>
      <c r="E91" s="273" t="s">
        <v>2064</v>
      </c>
      <c r="F91" s="274" t="s">
        <v>2065</v>
      </c>
      <c r="G91" s="274" t="s">
        <v>2066</v>
      </c>
      <c r="H91" s="275">
        <v>495223.0</v>
      </c>
      <c r="I91" s="275">
        <v>7.489034202E9</v>
      </c>
      <c r="J91" s="135"/>
      <c r="K91" s="136"/>
    </row>
    <row r="92" ht="22.5" customHeight="1">
      <c r="A92" s="121" t="s">
        <v>2225</v>
      </c>
      <c r="B92" s="264" t="s">
        <v>2226</v>
      </c>
      <c r="C92" s="127"/>
      <c r="D92" s="124">
        <v>3460.0</v>
      </c>
      <c r="E92" s="266" t="s">
        <v>2229</v>
      </c>
      <c r="F92" s="267" t="s">
        <v>2230</v>
      </c>
      <c r="G92" s="267" t="s">
        <v>508</v>
      </c>
      <c r="H92" s="270">
        <v>302003.0</v>
      </c>
      <c r="I92" s="270">
        <v>7.877915075E9</v>
      </c>
      <c r="J92" s="127"/>
      <c r="K92" s="128"/>
    </row>
    <row r="93" ht="22.5" customHeight="1">
      <c r="A93" s="271" t="s">
        <v>2233</v>
      </c>
      <c r="B93" s="130" t="s">
        <v>2234</v>
      </c>
      <c r="C93" s="135"/>
      <c r="D93" s="132" t="s">
        <v>2237</v>
      </c>
      <c r="E93" s="133" t="s">
        <v>2239</v>
      </c>
      <c r="F93" s="131" t="s">
        <v>544</v>
      </c>
      <c r="G93" s="131" t="s">
        <v>2241</v>
      </c>
      <c r="H93" s="134">
        <v>201318.0</v>
      </c>
      <c r="I93" s="134">
        <v>9.571389635E9</v>
      </c>
      <c r="J93" s="135"/>
      <c r="K93" s="136"/>
    </row>
    <row r="94" ht="22.5" customHeight="1">
      <c r="A94" s="121" t="s">
        <v>2243</v>
      </c>
      <c r="B94" s="130" t="s">
        <v>2244</v>
      </c>
      <c r="C94" s="127"/>
      <c r="D94" s="124">
        <v>2700.0</v>
      </c>
      <c r="E94" s="133" t="s">
        <v>2247</v>
      </c>
      <c r="F94" s="131" t="s">
        <v>494</v>
      </c>
      <c r="G94" s="131" t="s">
        <v>376</v>
      </c>
      <c r="H94" s="134">
        <v>110015.0</v>
      </c>
      <c r="I94" s="134">
        <v>9.873911669E9</v>
      </c>
      <c r="J94" s="127"/>
      <c r="K94" s="128"/>
    </row>
    <row r="95" ht="22.5" customHeight="1">
      <c r="A95" s="129" t="s">
        <v>1488</v>
      </c>
      <c r="B95" s="130" t="s">
        <v>2251</v>
      </c>
      <c r="C95" s="135"/>
      <c r="D95" s="132">
        <v>1100.0</v>
      </c>
      <c r="E95" s="133" t="s">
        <v>2253</v>
      </c>
      <c r="F95" s="131" t="s">
        <v>2230</v>
      </c>
      <c r="G95" s="131" t="s">
        <v>508</v>
      </c>
      <c r="H95" s="134">
        <v>303905.0</v>
      </c>
      <c r="I95" s="134">
        <v>8.218395594E9</v>
      </c>
      <c r="J95" s="135"/>
      <c r="K95" s="136"/>
    </row>
    <row r="96" ht="22.5" customHeight="1">
      <c r="A96" s="121" t="s">
        <v>2257</v>
      </c>
      <c r="B96" s="264" t="s">
        <v>2258</v>
      </c>
      <c r="C96" s="127"/>
      <c r="D96" s="124">
        <v>2800.0</v>
      </c>
      <c r="E96" s="266" t="s">
        <v>2259</v>
      </c>
      <c r="F96" s="267" t="s">
        <v>753</v>
      </c>
      <c r="G96" s="267" t="s">
        <v>553</v>
      </c>
      <c r="H96" s="270">
        <v>781022.0</v>
      </c>
      <c r="I96" s="270">
        <v>9.707599603E9</v>
      </c>
      <c r="J96" s="127"/>
      <c r="K96" s="128"/>
    </row>
    <row r="97" ht="22.5" customHeight="1">
      <c r="A97" s="129" t="s">
        <v>2263</v>
      </c>
      <c r="B97" s="264" t="s">
        <v>2264</v>
      </c>
      <c r="C97" s="135"/>
      <c r="D97" s="132">
        <v>1660.0</v>
      </c>
      <c r="E97" s="266" t="s">
        <v>2265</v>
      </c>
      <c r="F97" s="267" t="s">
        <v>1808</v>
      </c>
      <c r="G97" s="267" t="s">
        <v>439</v>
      </c>
      <c r="H97" s="270">
        <v>413115.0</v>
      </c>
      <c r="I97" s="270">
        <v>7.085895192E9</v>
      </c>
      <c r="J97" s="135"/>
      <c r="K97" s="136"/>
    </row>
    <row r="98" ht="22.5" customHeight="1">
      <c r="A98" s="121" t="s">
        <v>2268</v>
      </c>
      <c r="B98" s="264" t="s">
        <v>1460</v>
      </c>
      <c r="C98" s="127"/>
      <c r="D98" s="124">
        <v>1165.0</v>
      </c>
      <c r="E98" s="266" t="s">
        <v>2273</v>
      </c>
      <c r="F98" s="267" t="s">
        <v>2275</v>
      </c>
      <c r="G98" s="267" t="s">
        <v>439</v>
      </c>
      <c r="H98" s="270">
        <v>431001.0</v>
      </c>
      <c r="I98" s="270">
        <v>7.219311033E9</v>
      </c>
      <c r="J98" s="127"/>
      <c r="K98" s="128"/>
    </row>
    <row r="99" ht="22.5" customHeight="1">
      <c r="A99" s="129" t="s">
        <v>2277</v>
      </c>
      <c r="B99" s="130" t="s">
        <v>2279</v>
      </c>
      <c r="C99" s="135"/>
      <c r="D99" s="132">
        <v>3180.0</v>
      </c>
      <c r="E99" s="133" t="s">
        <v>2281</v>
      </c>
      <c r="F99" s="131" t="s">
        <v>494</v>
      </c>
      <c r="G99" s="131" t="s">
        <v>376</v>
      </c>
      <c r="H99" s="134">
        <v>110029.0</v>
      </c>
      <c r="I99" s="134">
        <v>8.810267391E9</v>
      </c>
      <c r="J99" s="135"/>
      <c r="K99" s="136"/>
    </row>
    <row r="100" ht="22.5" customHeight="1">
      <c r="A100" s="277" t="s">
        <v>2284</v>
      </c>
      <c r="B100" s="272" t="s">
        <v>2286</v>
      </c>
      <c r="C100" s="127"/>
      <c r="D100" s="124">
        <v>2080.0</v>
      </c>
      <c r="E100" s="273" t="s">
        <v>2290</v>
      </c>
      <c r="F100" s="274" t="s">
        <v>2291</v>
      </c>
      <c r="G100" s="274" t="s">
        <v>2292</v>
      </c>
      <c r="H100" s="275">
        <v>798112.0</v>
      </c>
      <c r="I100" s="275">
        <v>9.366264652E9</v>
      </c>
      <c r="J100" s="127"/>
      <c r="K100" s="128"/>
    </row>
    <row r="101" ht="22.5" customHeight="1">
      <c r="A101" s="271" t="s">
        <v>2295</v>
      </c>
      <c r="B101" s="130" t="s">
        <v>2296</v>
      </c>
      <c r="C101" s="135"/>
      <c r="D101" s="132">
        <v>1979.0</v>
      </c>
      <c r="E101" s="133" t="s">
        <v>2299</v>
      </c>
      <c r="F101" s="131" t="s">
        <v>2301</v>
      </c>
      <c r="G101" s="131" t="s">
        <v>1809</v>
      </c>
      <c r="H101" s="134">
        <v>421001.0</v>
      </c>
      <c r="I101" s="134">
        <v>9.32363938E9</v>
      </c>
      <c r="J101" s="135"/>
      <c r="K101" s="136"/>
    </row>
    <row r="102" ht="22.5" customHeight="1">
      <c r="A102" s="277" t="s">
        <v>2303</v>
      </c>
      <c r="B102" s="272" t="s">
        <v>2304</v>
      </c>
      <c r="C102" s="127"/>
      <c r="D102" s="124">
        <v>13200.0</v>
      </c>
      <c r="E102" s="273" t="s">
        <v>2307</v>
      </c>
      <c r="F102" s="274" t="s">
        <v>2308</v>
      </c>
      <c r="G102" s="274" t="s">
        <v>628</v>
      </c>
      <c r="H102" s="275">
        <v>679332.0</v>
      </c>
      <c r="I102" s="275">
        <v>9.746067474E9</v>
      </c>
      <c r="J102" s="127"/>
      <c r="K102" s="128"/>
    </row>
    <row r="103" ht="22.5" customHeight="1">
      <c r="A103" s="129" t="s">
        <v>2311</v>
      </c>
      <c r="B103" s="130" t="s">
        <v>2312</v>
      </c>
      <c r="C103" s="135"/>
      <c r="D103" s="132">
        <v>3130.0</v>
      </c>
      <c r="E103" s="133" t="s">
        <v>2315</v>
      </c>
      <c r="F103" s="131" t="s">
        <v>2316</v>
      </c>
      <c r="G103" s="131" t="s">
        <v>2318</v>
      </c>
      <c r="H103" s="134">
        <v>797112.0</v>
      </c>
      <c r="I103" s="134">
        <v>7.005567773E9</v>
      </c>
      <c r="J103" s="135"/>
      <c r="K103" s="136"/>
    </row>
    <row r="104" ht="22.5" customHeight="1">
      <c r="A104" s="121" t="s">
        <v>1435</v>
      </c>
      <c r="B104" s="264" t="s">
        <v>1437</v>
      </c>
      <c r="C104" s="127"/>
      <c r="D104" s="124">
        <v>1824.0</v>
      </c>
      <c r="E104" s="266" t="s">
        <v>2323</v>
      </c>
      <c r="F104" s="267" t="s">
        <v>507</v>
      </c>
      <c r="G104" s="267" t="s">
        <v>508</v>
      </c>
      <c r="H104" s="270">
        <v>302012.0</v>
      </c>
      <c r="I104" s="270">
        <v>7.340175599E9</v>
      </c>
      <c r="J104" s="127"/>
      <c r="K104" s="128"/>
    </row>
    <row r="105" ht="22.5" customHeight="1">
      <c r="A105" s="129" t="s">
        <v>2325</v>
      </c>
      <c r="B105" s="264" t="s">
        <v>2327</v>
      </c>
      <c r="C105" s="135"/>
      <c r="D105" s="132">
        <v>14400.0</v>
      </c>
      <c r="E105" s="266" t="s">
        <v>2329</v>
      </c>
      <c r="F105" s="267" t="s">
        <v>644</v>
      </c>
      <c r="G105" s="267" t="s">
        <v>617</v>
      </c>
      <c r="H105" s="270">
        <v>560024.0</v>
      </c>
      <c r="I105" s="270">
        <v>7.3843102E9</v>
      </c>
      <c r="J105" s="135"/>
      <c r="K105" s="136"/>
    </row>
    <row r="106" ht="22.5" customHeight="1">
      <c r="A106" s="121" t="s">
        <v>2332</v>
      </c>
      <c r="B106" s="130" t="s">
        <v>2333</v>
      </c>
      <c r="C106" s="127"/>
      <c r="D106" s="124">
        <v>4200.0</v>
      </c>
      <c r="E106" s="133" t="s">
        <v>2336</v>
      </c>
      <c r="F106" s="131" t="s">
        <v>780</v>
      </c>
      <c r="G106" s="131" t="s">
        <v>553</v>
      </c>
      <c r="H106" s="134">
        <v>785001.0</v>
      </c>
      <c r="I106" s="134">
        <v>9.577529936E9</v>
      </c>
      <c r="J106" s="127"/>
      <c r="K106" s="128"/>
    </row>
    <row r="107" ht="22.5" customHeight="1">
      <c r="A107" s="271" t="s">
        <v>2340</v>
      </c>
      <c r="B107" s="272" t="s">
        <v>2341</v>
      </c>
      <c r="C107" s="135"/>
      <c r="D107" s="132">
        <v>5100.0</v>
      </c>
      <c r="E107" s="273" t="s">
        <v>2344</v>
      </c>
      <c r="F107" s="274" t="s">
        <v>375</v>
      </c>
      <c r="G107" s="274" t="s">
        <v>375</v>
      </c>
      <c r="H107" s="275">
        <v>110059.0</v>
      </c>
      <c r="I107" s="275">
        <v>7.224025404E9</v>
      </c>
      <c r="J107" s="135"/>
      <c r="K107" s="136"/>
    </row>
    <row r="108" ht="22.5" customHeight="1">
      <c r="A108" s="121" t="s">
        <v>2348</v>
      </c>
      <c r="B108" s="264" t="s">
        <v>2350</v>
      </c>
      <c r="C108" s="127"/>
      <c r="D108" s="124">
        <v>2880.0</v>
      </c>
      <c r="E108" s="266" t="s">
        <v>2354</v>
      </c>
      <c r="F108" s="267" t="s">
        <v>2355</v>
      </c>
      <c r="G108" s="267" t="s">
        <v>2104</v>
      </c>
      <c r="H108" s="270">
        <v>673305.0</v>
      </c>
      <c r="I108" s="270">
        <v>7.736308414E9</v>
      </c>
      <c r="J108" s="127"/>
      <c r="K108" s="128"/>
    </row>
    <row r="109" ht="22.5" customHeight="1">
      <c r="A109" s="129" t="s">
        <v>2179</v>
      </c>
      <c r="B109" s="264" t="s">
        <v>2164</v>
      </c>
      <c r="C109" s="135"/>
      <c r="D109" s="132">
        <v>1500.0</v>
      </c>
      <c r="E109" s="266" t="s">
        <v>2359</v>
      </c>
      <c r="F109" s="267" t="s">
        <v>2184</v>
      </c>
      <c r="G109" s="267" t="s">
        <v>2185</v>
      </c>
      <c r="H109" s="270">
        <v>751001.0</v>
      </c>
      <c r="I109" s="278" t="s">
        <v>2360</v>
      </c>
      <c r="J109" s="135"/>
      <c r="K109" s="136"/>
    </row>
    <row r="110" ht="22.5" customHeight="1">
      <c r="A110" s="277" t="s">
        <v>2362</v>
      </c>
      <c r="B110" s="130" t="s">
        <v>2363</v>
      </c>
      <c r="C110" s="127"/>
      <c r="D110" s="124">
        <v>8200.0</v>
      </c>
      <c r="E110" s="133" t="s">
        <v>2366</v>
      </c>
      <c r="F110" s="131" t="s">
        <v>352</v>
      </c>
      <c r="G110" s="131" t="s">
        <v>617</v>
      </c>
      <c r="H110" s="134">
        <v>560097.0</v>
      </c>
      <c r="I110" s="134">
        <v>7.892833326E9</v>
      </c>
      <c r="J110" s="127"/>
      <c r="K110" s="128"/>
    </row>
    <row r="111" ht="22.5" customHeight="1">
      <c r="A111" s="271" t="s">
        <v>2368</v>
      </c>
      <c r="B111" s="272" t="s">
        <v>2370</v>
      </c>
      <c r="C111" s="135"/>
      <c r="D111" s="132">
        <v>2828.0</v>
      </c>
      <c r="E111" s="273" t="s">
        <v>2372</v>
      </c>
      <c r="F111" s="274" t="s">
        <v>2373</v>
      </c>
      <c r="G111" s="274" t="s">
        <v>2292</v>
      </c>
      <c r="H111" s="275">
        <v>797001.0</v>
      </c>
      <c r="I111" s="275">
        <v>9.077454877E9</v>
      </c>
      <c r="J111" s="135"/>
      <c r="K111" s="136"/>
    </row>
    <row r="112" ht="22.5" customHeight="1">
      <c r="A112" s="121" t="s">
        <v>2303</v>
      </c>
      <c r="B112" s="264" t="s">
        <v>2304</v>
      </c>
      <c r="C112" s="127"/>
      <c r="D112" s="124">
        <v>13200.0</v>
      </c>
      <c r="E112" s="266" t="s">
        <v>2307</v>
      </c>
      <c r="F112" s="267" t="s">
        <v>2308</v>
      </c>
      <c r="G112" s="267" t="s">
        <v>628</v>
      </c>
      <c r="H112" s="270">
        <v>679332.0</v>
      </c>
      <c r="I112" s="270">
        <v>9.746067474E9</v>
      </c>
      <c r="J112" s="127"/>
      <c r="K112" s="128"/>
    </row>
    <row r="113" ht="22.5" customHeight="1">
      <c r="A113" s="271" t="s">
        <v>2378</v>
      </c>
      <c r="B113" s="130" t="s">
        <v>2380</v>
      </c>
      <c r="C113" s="135"/>
      <c r="D113" s="132">
        <v>12200.0</v>
      </c>
      <c r="E113" s="133" t="s">
        <v>2384</v>
      </c>
      <c r="F113" s="131" t="s">
        <v>425</v>
      </c>
      <c r="G113" s="131" t="s">
        <v>375</v>
      </c>
      <c r="H113" s="134">
        <v>110074.0</v>
      </c>
      <c r="I113" s="134">
        <v>8.527647677E9</v>
      </c>
      <c r="J113" s="135"/>
      <c r="K113" s="136"/>
    </row>
    <row r="114" ht="22.5" customHeight="1">
      <c r="A114" s="121" t="s">
        <v>2387</v>
      </c>
      <c r="B114" s="122" t="s">
        <v>2388</v>
      </c>
      <c r="C114" s="127"/>
      <c r="D114" s="124">
        <v>2000.0</v>
      </c>
      <c r="E114" s="125" t="s">
        <v>2391</v>
      </c>
      <c r="F114" s="123" t="s">
        <v>593</v>
      </c>
      <c r="G114" s="123" t="s">
        <v>1809</v>
      </c>
      <c r="H114" s="126">
        <v>400064.0</v>
      </c>
      <c r="I114" s="126">
        <v>7.977302967E9</v>
      </c>
      <c r="J114" s="127"/>
      <c r="K114" s="128"/>
    </row>
    <row r="115" ht="22.5" customHeight="1">
      <c r="A115" s="129" t="s">
        <v>2394</v>
      </c>
      <c r="B115" s="279" t="s">
        <v>1502</v>
      </c>
      <c r="C115" s="135"/>
      <c r="D115" s="280">
        <v>3940.0</v>
      </c>
      <c r="E115" s="281" t="s">
        <v>2399</v>
      </c>
      <c r="F115" s="282" t="s">
        <v>1098</v>
      </c>
      <c r="G115" s="282" t="s">
        <v>603</v>
      </c>
      <c r="H115" s="283">
        <v>380013.0</v>
      </c>
      <c r="I115" s="283">
        <v>9.904086577E9</v>
      </c>
      <c r="J115" s="135"/>
      <c r="K115" s="136"/>
    </row>
    <row r="116" ht="22.5" customHeight="1">
      <c r="A116" s="121" t="s">
        <v>2402</v>
      </c>
      <c r="B116" s="284" t="s">
        <v>2403</v>
      </c>
      <c r="C116" s="127"/>
      <c r="D116" s="285" t="s">
        <v>2407</v>
      </c>
      <c r="E116" s="286" t="s">
        <v>2409</v>
      </c>
      <c r="F116" s="287" t="s">
        <v>603</v>
      </c>
      <c r="G116" s="287" t="s">
        <v>604</v>
      </c>
      <c r="H116" s="288">
        <v>380052.0</v>
      </c>
      <c r="I116" s="288">
        <v>8.485906982E9</v>
      </c>
      <c r="J116" s="127"/>
      <c r="K116" s="128"/>
    </row>
    <row r="117" ht="22.5" customHeight="1">
      <c r="A117" s="129" t="s">
        <v>2413</v>
      </c>
      <c r="B117" s="279" t="s">
        <v>2414</v>
      </c>
      <c r="C117" s="135"/>
      <c r="D117" s="280">
        <v>2700.0</v>
      </c>
      <c r="E117" s="281" t="s">
        <v>2418</v>
      </c>
      <c r="F117" s="282" t="s">
        <v>2420</v>
      </c>
      <c r="G117" s="282" t="s">
        <v>2421</v>
      </c>
      <c r="H117" s="283">
        <v>248001.0</v>
      </c>
      <c r="I117" s="283">
        <v>8.393993755E9</v>
      </c>
      <c r="J117" s="135"/>
      <c r="K117" s="136"/>
    </row>
    <row r="118" ht="22.5" customHeight="1">
      <c r="A118" s="121" t="s">
        <v>2422</v>
      </c>
      <c r="B118" s="284" t="s">
        <v>2423</v>
      </c>
      <c r="C118" s="127"/>
      <c r="D118" s="285">
        <v>2696.0</v>
      </c>
      <c r="E118" s="286" t="s">
        <v>2428</v>
      </c>
      <c r="F118" s="287" t="s">
        <v>603</v>
      </c>
      <c r="G118" s="287" t="s">
        <v>1098</v>
      </c>
      <c r="H118" s="288">
        <v>382480.0</v>
      </c>
      <c r="I118" s="288">
        <v>9.825295378E9</v>
      </c>
      <c r="J118" s="127"/>
      <c r="K118" s="128"/>
    </row>
    <row r="119" ht="22.5" customHeight="1">
      <c r="A119" s="129" t="s">
        <v>2431</v>
      </c>
      <c r="B119" s="130" t="s">
        <v>2432</v>
      </c>
      <c r="C119" s="135"/>
      <c r="D119" s="132">
        <v>6640.0</v>
      </c>
      <c r="E119" s="133" t="s">
        <v>2433</v>
      </c>
      <c r="F119" s="131" t="s">
        <v>603</v>
      </c>
      <c r="G119" s="131" t="s">
        <v>1098</v>
      </c>
      <c r="H119" s="134">
        <v>380008.0</v>
      </c>
      <c r="I119" s="134">
        <v>9.558221386E9</v>
      </c>
      <c r="J119" s="135"/>
      <c r="K119" s="136"/>
    </row>
    <row r="120" ht="22.5" customHeight="1">
      <c r="A120" s="121" t="s">
        <v>2436</v>
      </c>
      <c r="B120" s="284" t="s">
        <v>2437</v>
      </c>
      <c r="C120" s="127"/>
      <c r="D120" s="285">
        <v>1942.0</v>
      </c>
      <c r="E120" s="286" t="s">
        <v>2440</v>
      </c>
      <c r="F120" s="287" t="s">
        <v>2442</v>
      </c>
      <c r="G120" s="287" t="s">
        <v>2444</v>
      </c>
      <c r="H120" s="288">
        <v>380013.0</v>
      </c>
      <c r="I120" s="288">
        <v>8.799376033E9</v>
      </c>
      <c r="J120" s="127"/>
      <c r="K120" s="128"/>
    </row>
    <row r="121" ht="22.5" customHeight="1">
      <c r="A121" s="129" t="s">
        <v>2446</v>
      </c>
      <c r="B121" s="279" t="s">
        <v>2448</v>
      </c>
      <c r="C121" s="135"/>
      <c r="D121" s="280">
        <v>1330.0</v>
      </c>
      <c r="E121" s="281" t="s">
        <v>2451</v>
      </c>
      <c r="F121" s="282" t="s">
        <v>603</v>
      </c>
      <c r="G121" s="282" t="s">
        <v>604</v>
      </c>
      <c r="H121" s="283">
        <v>380008.0</v>
      </c>
      <c r="I121" s="283">
        <v>9.408730061E9</v>
      </c>
      <c r="J121" s="135"/>
      <c r="K121" s="136"/>
    </row>
    <row r="122" ht="22.5" customHeight="1">
      <c r="A122" s="121" t="s">
        <v>2454</v>
      </c>
      <c r="B122" s="284" t="s">
        <v>2455</v>
      </c>
      <c r="C122" s="127"/>
      <c r="D122" s="124">
        <v>1100.0</v>
      </c>
      <c r="E122" s="286" t="s">
        <v>2459</v>
      </c>
      <c r="F122" s="287" t="s">
        <v>603</v>
      </c>
      <c r="G122" s="287" t="s">
        <v>1098</v>
      </c>
      <c r="H122" s="288">
        <v>380005.0</v>
      </c>
      <c r="I122" s="288">
        <v>6.354518089E9</v>
      </c>
      <c r="J122" s="289"/>
      <c r="K122" s="128"/>
    </row>
    <row r="123" ht="22.5" customHeight="1">
      <c r="A123" s="129" t="s">
        <v>2462</v>
      </c>
      <c r="B123" s="279" t="s">
        <v>2464</v>
      </c>
      <c r="C123" s="135"/>
      <c r="D123" s="280">
        <v>1300.0</v>
      </c>
      <c r="E123" s="281" t="s">
        <v>2467</v>
      </c>
      <c r="F123" s="282" t="s">
        <v>603</v>
      </c>
      <c r="G123" s="282" t="s">
        <v>1098</v>
      </c>
      <c r="H123" s="283">
        <v>390008.0</v>
      </c>
      <c r="I123" s="283">
        <v>7.984175525E9</v>
      </c>
      <c r="J123" s="135"/>
      <c r="K123" s="136"/>
    </row>
    <row r="124" ht="22.5" customHeight="1">
      <c r="A124" s="121" t="s">
        <v>1428</v>
      </c>
      <c r="B124" s="284" t="s">
        <v>2470</v>
      </c>
      <c r="C124" s="127"/>
      <c r="D124" s="285">
        <v>6800.0</v>
      </c>
      <c r="E124" s="286" t="s">
        <v>2475</v>
      </c>
      <c r="F124" s="287" t="s">
        <v>2442</v>
      </c>
      <c r="G124" s="287" t="s">
        <v>2476</v>
      </c>
      <c r="H124" s="288">
        <v>382405.0</v>
      </c>
      <c r="I124" s="288">
        <v>8.200083238E9</v>
      </c>
      <c r="J124" s="127"/>
      <c r="K124" s="128"/>
    </row>
    <row r="125" ht="22.5" customHeight="1">
      <c r="A125" s="129" t="s">
        <v>2479</v>
      </c>
      <c r="B125" s="279" t="s">
        <v>2480</v>
      </c>
      <c r="C125" s="135"/>
      <c r="D125" s="280">
        <v>3800.0</v>
      </c>
      <c r="E125" s="281" t="s">
        <v>2484</v>
      </c>
      <c r="F125" s="282" t="s">
        <v>412</v>
      </c>
      <c r="G125" s="282" t="s">
        <v>375</v>
      </c>
      <c r="H125" s="283">
        <v>110075.0</v>
      </c>
      <c r="I125" s="283">
        <v>7.982010804E9</v>
      </c>
      <c r="J125" s="135"/>
      <c r="K125" s="136"/>
    </row>
    <row r="126" ht="22.5" customHeight="1">
      <c r="A126" s="121" t="s">
        <v>2487</v>
      </c>
      <c r="B126" s="284" t="s">
        <v>2488</v>
      </c>
      <c r="C126" s="127"/>
      <c r="D126" s="285">
        <v>2800.0</v>
      </c>
      <c r="E126" s="286" t="s">
        <v>2493</v>
      </c>
      <c r="F126" s="287" t="s">
        <v>2495</v>
      </c>
      <c r="G126" s="287" t="s">
        <v>604</v>
      </c>
      <c r="H126" s="288">
        <v>380015.0</v>
      </c>
      <c r="I126" s="288">
        <v>9.054133733E9</v>
      </c>
      <c r="J126" s="127"/>
      <c r="K126" s="128"/>
    </row>
    <row r="127" ht="22.5" customHeight="1">
      <c r="A127" s="129" t="s">
        <v>2496</v>
      </c>
      <c r="B127" s="279" t="s">
        <v>2497</v>
      </c>
      <c r="C127" s="135"/>
      <c r="D127" s="280" t="s">
        <v>2501</v>
      </c>
      <c r="E127" s="281" t="s">
        <v>2502</v>
      </c>
      <c r="F127" s="282" t="s">
        <v>603</v>
      </c>
      <c r="G127" s="282" t="s">
        <v>1098</v>
      </c>
      <c r="H127" s="283">
        <v>380009.0</v>
      </c>
      <c r="I127" s="283">
        <v>9.082544609E9</v>
      </c>
      <c r="J127" s="135"/>
      <c r="K127" s="136"/>
    </row>
    <row r="128" ht="22.5" customHeight="1">
      <c r="A128" s="121" t="s">
        <v>2505</v>
      </c>
      <c r="B128" s="284" t="s">
        <v>2506</v>
      </c>
      <c r="C128" s="127"/>
      <c r="D128" s="124">
        <v>1920.0</v>
      </c>
      <c r="E128" s="286" t="s">
        <v>2510</v>
      </c>
      <c r="F128" s="287" t="s">
        <v>603</v>
      </c>
      <c r="G128" s="287" t="s">
        <v>1098</v>
      </c>
      <c r="H128" s="288">
        <v>382340.0</v>
      </c>
      <c r="I128" s="288">
        <v>7.203050275E9</v>
      </c>
      <c r="J128" s="127"/>
      <c r="K128" s="128"/>
    </row>
    <row r="129" ht="22.5" customHeight="1">
      <c r="A129" s="129" t="s">
        <v>2512</v>
      </c>
      <c r="B129" s="279" t="s">
        <v>2514</v>
      </c>
      <c r="C129" s="135"/>
      <c r="D129" s="132">
        <v>2500.0</v>
      </c>
      <c r="E129" s="281" t="s">
        <v>2519</v>
      </c>
      <c r="F129" s="282" t="s">
        <v>603</v>
      </c>
      <c r="G129" s="282" t="s">
        <v>604</v>
      </c>
      <c r="H129" s="283">
        <v>380015.0</v>
      </c>
      <c r="I129" s="283">
        <v>7.433068213E9</v>
      </c>
      <c r="J129" s="135"/>
      <c r="K129" s="136"/>
    </row>
    <row r="130" ht="22.5" customHeight="1">
      <c r="A130" s="121" t="s">
        <v>2522</v>
      </c>
      <c r="B130" s="122" t="s">
        <v>2523</v>
      </c>
      <c r="C130" s="127"/>
      <c r="D130" s="124" t="s">
        <v>2351</v>
      </c>
      <c r="E130" s="125" t="s">
        <v>2526</v>
      </c>
      <c r="F130" s="123" t="s">
        <v>2527</v>
      </c>
      <c r="G130" s="123" t="s">
        <v>604</v>
      </c>
      <c r="H130" s="126">
        <v>382443.0</v>
      </c>
      <c r="I130" s="126">
        <v>6.260192484E9</v>
      </c>
      <c r="J130" s="127"/>
      <c r="K130" s="128"/>
    </row>
    <row r="131" ht="22.5" customHeight="1">
      <c r="A131" s="129" t="s">
        <v>2530</v>
      </c>
      <c r="B131" s="130" t="s">
        <v>2531</v>
      </c>
      <c r="C131" s="135"/>
      <c r="D131" s="132">
        <v>1500.0</v>
      </c>
      <c r="E131" s="133" t="s">
        <v>2534</v>
      </c>
      <c r="F131" s="131" t="s">
        <v>933</v>
      </c>
      <c r="G131" s="131" t="s">
        <v>439</v>
      </c>
      <c r="H131" s="134">
        <v>400056.0</v>
      </c>
      <c r="I131" s="134">
        <v>8.600060003E9</v>
      </c>
      <c r="J131" s="135"/>
      <c r="K131" s="136"/>
    </row>
    <row r="132" ht="22.5" customHeight="1">
      <c r="A132" s="121" t="s">
        <v>2537</v>
      </c>
      <c r="B132" s="122" t="s">
        <v>2538</v>
      </c>
      <c r="C132" s="127"/>
      <c r="D132" s="124">
        <v>7830.0</v>
      </c>
      <c r="E132" s="125" t="s">
        <v>2541</v>
      </c>
      <c r="F132" s="123" t="s">
        <v>2542</v>
      </c>
      <c r="G132" s="123" t="s">
        <v>1098</v>
      </c>
      <c r="H132" s="126">
        <v>390018.0</v>
      </c>
      <c r="I132" s="126">
        <v>8.14196062E9</v>
      </c>
      <c r="J132" s="127"/>
      <c r="K132" s="128"/>
    </row>
    <row r="133" ht="22.5" customHeight="1">
      <c r="A133" s="129" t="s">
        <v>2545</v>
      </c>
      <c r="B133" s="279" t="s">
        <v>2546</v>
      </c>
      <c r="C133" s="135"/>
      <c r="D133" s="132">
        <v>2800.0</v>
      </c>
      <c r="E133" s="281" t="s">
        <v>2549</v>
      </c>
      <c r="F133" s="282" t="s">
        <v>593</v>
      </c>
      <c r="G133" s="282" t="s">
        <v>439</v>
      </c>
      <c r="H133" s="283">
        <v>400097.0</v>
      </c>
      <c r="I133" s="283">
        <v>9.967822223E9</v>
      </c>
      <c r="J133" s="135"/>
      <c r="K133" s="136"/>
    </row>
    <row r="134" ht="22.5" customHeight="1">
      <c r="A134" s="121" t="s">
        <v>2547</v>
      </c>
      <c r="B134" s="122" t="s">
        <v>2548</v>
      </c>
      <c r="C134" s="127"/>
      <c r="D134" s="147">
        <v>4940.0</v>
      </c>
      <c r="E134" s="125" t="s">
        <v>2555</v>
      </c>
      <c r="F134" s="123" t="s">
        <v>2552</v>
      </c>
      <c r="G134" s="123" t="s">
        <v>439</v>
      </c>
      <c r="H134" s="126">
        <v>400606.0</v>
      </c>
      <c r="I134" s="126">
        <v>9.967563068E9</v>
      </c>
      <c r="J134" s="127"/>
      <c r="K134" s="128"/>
    </row>
    <row r="135" ht="22.5" customHeight="1">
      <c r="A135" s="129" t="s">
        <v>2558</v>
      </c>
      <c r="B135" s="130" t="s">
        <v>2559</v>
      </c>
      <c r="C135" s="135"/>
      <c r="D135" s="197">
        <v>20000.0</v>
      </c>
      <c r="E135" s="133" t="s">
        <v>2563</v>
      </c>
      <c r="F135" s="131" t="s">
        <v>2527</v>
      </c>
      <c r="G135" s="131" t="s">
        <v>2565</v>
      </c>
      <c r="H135" s="134">
        <v>382475.0</v>
      </c>
      <c r="I135" s="134">
        <v>9.712137494E9</v>
      </c>
      <c r="J135" s="135"/>
      <c r="K135" s="136"/>
    </row>
    <row r="136" ht="22.5" customHeight="1">
      <c r="A136" s="121" t="s">
        <v>2567</v>
      </c>
      <c r="B136" s="122" t="s">
        <v>2569</v>
      </c>
      <c r="C136" s="127"/>
      <c r="D136" s="147">
        <v>1736.0</v>
      </c>
      <c r="E136" s="125" t="s">
        <v>2571</v>
      </c>
      <c r="F136" s="123" t="s">
        <v>2573</v>
      </c>
      <c r="G136" s="123" t="s">
        <v>439</v>
      </c>
      <c r="H136" s="126">
        <v>400705.0</v>
      </c>
      <c r="I136" s="126">
        <v>8.879085508E9</v>
      </c>
      <c r="J136" s="127"/>
      <c r="K136" s="128"/>
    </row>
    <row r="137" ht="22.5" customHeight="1">
      <c r="A137" s="129" t="s">
        <v>2575</v>
      </c>
      <c r="B137" s="279" t="s">
        <v>2576</v>
      </c>
      <c r="C137" s="135"/>
      <c r="D137" s="132">
        <v>2500.0</v>
      </c>
      <c r="E137" s="281" t="s">
        <v>2579</v>
      </c>
      <c r="F137" s="282" t="s">
        <v>2580</v>
      </c>
      <c r="G137" s="282" t="s">
        <v>439</v>
      </c>
      <c r="H137" s="283">
        <v>421308.0</v>
      </c>
      <c r="I137" s="283">
        <v>7.756915064E9</v>
      </c>
      <c r="J137" s="135"/>
      <c r="K137" s="136"/>
    </row>
    <row r="138" ht="22.5" customHeight="1">
      <c r="A138" s="121" t="s">
        <v>2582</v>
      </c>
      <c r="B138" s="122" t="s">
        <v>2583</v>
      </c>
      <c r="C138" s="127"/>
      <c r="D138" s="124">
        <v>11658.0</v>
      </c>
      <c r="E138" s="125" t="s">
        <v>2588</v>
      </c>
      <c r="F138" s="123" t="s">
        <v>2591</v>
      </c>
      <c r="G138" s="123" t="s">
        <v>439</v>
      </c>
      <c r="H138" s="126">
        <v>421301.0</v>
      </c>
      <c r="I138" s="126">
        <v>9.137382199E9</v>
      </c>
      <c r="J138" s="127"/>
      <c r="K138" s="128"/>
    </row>
    <row r="139" ht="22.5" customHeight="1">
      <c r="A139" s="129" t="s">
        <v>2592</v>
      </c>
      <c r="B139" s="130" t="s">
        <v>2593</v>
      </c>
      <c r="C139" s="135"/>
      <c r="D139" s="132">
        <v>2645.0</v>
      </c>
      <c r="E139" s="133" t="s">
        <v>2599</v>
      </c>
      <c r="F139" s="131" t="s">
        <v>2600</v>
      </c>
      <c r="G139" s="131" t="s">
        <v>439</v>
      </c>
      <c r="H139" s="134">
        <v>400708.0</v>
      </c>
      <c r="I139" s="134">
        <v>9.920916565E9</v>
      </c>
      <c r="J139" s="135"/>
      <c r="K139" s="136"/>
    </row>
    <row r="140" ht="22.5" customHeight="1">
      <c r="A140" s="121" t="s">
        <v>2605</v>
      </c>
      <c r="B140" s="122" t="s">
        <v>2606</v>
      </c>
      <c r="C140" s="127"/>
      <c r="D140" s="124">
        <v>2093.0</v>
      </c>
      <c r="E140" s="125" t="s">
        <v>2611</v>
      </c>
      <c r="F140" s="123" t="s">
        <v>593</v>
      </c>
      <c r="G140" s="123" t="s">
        <v>1809</v>
      </c>
      <c r="H140" s="126">
        <v>400086.0</v>
      </c>
      <c r="I140" s="126">
        <v>8.976535353E9</v>
      </c>
      <c r="J140" s="127"/>
      <c r="K140" s="128"/>
    </row>
    <row r="141" ht="22.5" customHeight="1">
      <c r="A141" s="129" t="s">
        <v>2614</v>
      </c>
      <c r="B141" s="130" t="s">
        <v>2615</v>
      </c>
      <c r="C141" s="135"/>
      <c r="D141" s="132">
        <v>11200.0</v>
      </c>
      <c r="E141" s="133" t="s">
        <v>2622</v>
      </c>
      <c r="F141" s="131" t="s">
        <v>1808</v>
      </c>
      <c r="G141" s="131" t="s">
        <v>439</v>
      </c>
      <c r="H141" s="134">
        <v>411020.0</v>
      </c>
      <c r="I141" s="134">
        <v>8.780654471E9</v>
      </c>
      <c r="J141" s="135"/>
      <c r="K141" s="136"/>
    </row>
    <row r="142" ht="22.5" customHeight="1">
      <c r="A142" s="121" t="s">
        <v>2503</v>
      </c>
      <c r="B142" s="284" t="s">
        <v>2504</v>
      </c>
      <c r="C142" s="127"/>
      <c r="D142" s="285">
        <v>7515.0</v>
      </c>
      <c r="E142" s="286" t="s">
        <v>2634</v>
      </c>
      <c r="F142" s="287" t="s">
        <v>791</v>
      </c>
      <c r="G142" s="287" t="s">
        <v>845</v>
      </c>
      <c r="H142" s="288">
        <v>700123.0</v>
      </c>
      <c r="I142" s="288">
        <v>8.017109125E9</v>
      </c>
      <c r="J142" s="127"/>
      <c r="K142" s="128"/>
    </row>
    <row r="143" ht="22.5" customHeight="1">
      <c r="A143" s="129" t="s">
        <v>2640</v>
      </c>
      <c r="B143" s="279" t="s">
        <v>2641</v>
      </c>
      <c r="C143" s="135"/>
      <c r="D143" s="280">
        <v>8870.0</v>
      </c>
      <c r="E143" s="281" t="s">
        <v>2645</v>
      </c>
      <c r="F143" s="282" t="s">
        <v>593</v>
      </c>
      <c r="G143" s="282" t="s">
        <v>439</v>
      </c>
      <c r="H143" s="283">
        <v>401107.0</v>
      </c>
      <c r="I143" s="283">
        <v>7.506049489E9</v>
      </c>
      <c r="J143" s="135"/>
      <c r="K143" s="136"/>
    </row>
    <row r="144" ht="22.5" customHeight="1">
      <c r="A144" s="121" t="s">
        <v>2651</v>
      </c>
      <c r="B144" s="122" t="s">
        <v>2653</v>
      </c>
      <c r="C144" s="127"/>
      <c r="D144" s="124" t="s">
        <v>2657</v>
      </c>
      <c r="E144" s="125" t="s">
        <v>2658</v>
      </c>
      <c r="F144" s="123" t="s">
        <v>1254</v>
      </c>
      <c r="G144" s="123" t="s">
        <v>439</v>
      </c>
      <c r="H144" s="126">
        <v>411046.0</v>
      </c>
      <c r="I144" s="126">
        <v>8.329063079E9</v>
      </c>
      <c r="J144" s="127"/>
      <c r="K144" s="128"/>
    </row>
    <row r="145" ht="22.5" customHeight="1">
      <c r="A145" s="129" t="s">
        <v>2663</v>
      </c>
      <c r="B145" s="130" t="s">
        <v>2664</v>
      </c>
      <c r="C145" s="135"/>
      <c r="D145" s="132">
        <v>1335.0</v>
      </c>
      <c r="E145" s="133" t="s">
        <v>2668</v>
      </c>
      <c r="F145" s="131" t="s">
        <v>1716</v>
      </c>
      <c r="G145" s="131" t="s">
        <v>957</v>
      </c>
      <c r="H145" s="134">
        <v>201014.0</v>
      </c>
      <c r="I145" s="134">
        <v>9.818778174E9</v>
      </c>
      <c r="J145" s="135"/>
      <c r="K145" s="136"/>
    </row>
    <row r="146" ht="22.5" customHeight="1">
      <c r="A146" s="121" t="s">
        <v>2672</v>
      </c>
      <c r="B146" s="122" t="s">
        <v>2674</v>
      </c>
      <c r="C146" s="127"/>
      <c r="D146" s="124">
        <v>3289.0</v>
      </c>
      <c r="E146" s="125" t="s">
        <v>2676</v>
      </c>
      <c r="F146" s="123" t="s">
        <v>412</v>
      </c>
      <c r="G146" s="123" t="s">
        <v>376</v>
      </c>
      <c r="H146" s="126">
        <v>110059.0</v>
      </c>
      <c r="I146" s="126">
        <v>8.882383537E9</v>
      </c>
      <c r="J146" s="127"/>
      <c r="K146" s="128"/>
    </row>
    <row r="147" ht="22.5" customHeight="1">
      <c r="A147" s="129" t="s">
        <v>2681</v>
      </c>
      <c r="B147" s="130" t="s">
        <v>2682</v>
      </c>
      <c r="C147" s="135"/>
      <c r="D147" s="132">
        <v>1804.0</v>
      </c>
      <c r="E147" s="133" t="s">
        <v>2687</v>
      </c>
      <c r="F147" s="131" t="s">
        <v>2600</v>
      </c>
      <c r="G147" s="131" t="s">
        <v>439</v>
      </c>
      <c r="H147" s="134">
        <v>400701.0</v>
      </c>
      <c r="I147" s="134">
        <v>8.928869251E9</v>
      </c>
      <c r="J147" s="135"/>
      <c r="K147" s="136"/>
    </row>
    <row r="148" ht="22.5" customHeight="1">
      <c r="A148" s="121" t="s">
        <v>2692</v>
      </c>
      <c r="B148" s="122" t="s">
        <v>2694</v>
      </c>
      <c r="C148" s="127"/>
      <c r="D148" s="124">
        <v>2891.0</v>
      </c>
      <c r="E148" s="125" t="s">
        <v>2700</v>
      </c>
      <c r="F148" s="123" t="s">
        <v>2702</v>
      </c>
      <c r="G148" s="123" t="s">
        <v>376</v>
      </c>
      <c r="H148" s="126">
        <v>110019.0</v>
      </c>
      <c r="I148" s="239" t="s">
        <v>2705</v>
      </c>
      <c r="J148" s="127"/>
      <c r="K148" s="128"/>
    </row>
    <row r="149" ht="22.5" customHeight="1">
      <c r="A149" s="129" t="s">
        <v>2707</v>
      </c>
      <c r="B149" s="130" t="s">
        <v>2708</v>
      </c>
      <c r="C149" s="135"/>
      <c r="D149" s="132">
        <v>4915.0</v>
      </c>
      <c r="E149" s="133" t="s">
        <v>2711</v>
      </c>
      <c r="F149" s="131" t="s">
        <v>2714</v>
      </c>
      <c r="G149" s="131" t="s">
        <v>2476</v>
      </c>
      <c r="H149" s="134">
        <v>382419.0</v>
      </c>
      <c r="I149" s="134">
        <v>9.310711451E9</v>
      </c>
      <c r="J149" s="135"/>
      <c r="K149" s="136"/>
    </row>
    <row r="150" ht="22.5" customHeight="1">
      <c r="A150" s="121" t="s">
        <v>2716</v>
      </c>
      <c r="B150" s="284" t="s">
        <v>2718</v>
      </c>
      <c r="C150" s="127"/>
      <c r="D150" s="285">
        <v>4808.0</v>
      </c>
      <c r="E150" s="286" t="s">
        <v>2722</v>
      </c>
      <c r="F150" s="287" t="s">
        <v>2724</v>
      </c>
      <c r="G150" s="287" t="s">
        <v>1809</v>
      </c>
      <c r="H150" s="288">
        <v>410209.0</v>
      </c>
      <c r="I150" s="294" t="s">
        <v>2725</v>
      </c>
      <c r="J150" s="127"/>
      <c r="K150" s="128"/>
    </row>
    <row r="151" ht="22.5" customHeight="1">
      <c r="A151" s="129" t="s">
        <v>2729</v>
      </c>
      <c r="B151" s="279" t="s">
        <v>2731</v>
      </c>
      <c r="C151" s="135"/>
      <c r="D151" s="280">
        <v>2146.0</v>
      </c>
      <c r="E151" s="281" t="s">
        <v>2734</v>
      </c>
      <c r="F151" s="282" t="s">
        <v>376</v>
      </c>
      <c r="G151" s="282" t="s">
        <v>375</v>
      </c>
      <c r="H151" s="283">
        <v>110017.0</v>
      </c>
      <c r="I151" s="283">
        <v>9.599032232E9</v>
      </c>
      <c r="J151" s="135"/>
      <c r="K151" s="136"/>
    </row>
    <row r="152" ht="22.5" customHeight="1">
      <c r="A152" s="121" t="s">
        <v>2741</v>
      </c>
      <c r="B152" s="284" t="s">
        <v>2742</v>
      </c>
      <c r="C152" s="127"/>
      <c r="D152" s="285">
        <v>14575.0</v>
      </c>
      <c r="E152" s="286" t="s">
        <v>2747</v>
      </c>
      <c r="F152" s="287" t="s">
        <v>2748</v>
      </c>
      <c r="G152" s="287" t="s">
        <v>2421</v>
      </c>
      <c r="H152" s="288">
        <v>249151.0</v>
      </c>
      <c r="I152" s="288">
        <v>9.004549466E9</v>
      </c>
      <c r="J152" s="127"/>
      <c r="K152" s="128"/>
    </row>
    <row r="153" ht="22.5" customHeight="1">
      <c r="A153" s="129" t="s">
        <v>2754</v>
      </c>
      <c r="B153" s="279" t="s">
        <v>2755</v>
      </c>
      <c r="C153" s="135"/>
      <c r="D153" s="280">
        <v>1572.0</v>
      </c>
      <c r="E153" s="281" t="s">
        <v>2760</v>
      </c>
      <c r="F153" s="282" t="s">
        <v>1926</v>
      </c>
      <c r="G153" s="282" t="s">
        <v>528</v>
      </c>
      <c r="H153" s="283">
        <v>452016.0</v>
      </c>
      <c r="I153" s="283">
        <v>8.871010073E9</v>
      </c>
      <c r="J153" s="135"/>
      <c r="K153" s="136"/>
    </row>
    <row r="154" ht="22.5" customHeight="1">
      <c r="A154" s="121" t="s">
        <v>2767</v>
      </c>
      <c r="B154" s="122" t="s">
        <v>2769</v>
      </c>
      <c r="C154" s="127"/>
      <c r="D154" s="124">
        <v>5430.0</v>
      </c>
      <c r="E154" s="125" t="s">
        <v>2773</v>
      </c>
      <c r="F154" s="123" t="s">
        <v>1573</v>
      </c>
      <c r="G154" s="123" t="s">
        <v>845</v>
      </c>
      <c r="H154" s="126">
        <v>700145.0</v>
      </c>
      <c r="I154" s="126">
        <v>8.61775497E9</v>
      </c>
      <c r="J154" s="127"/>
      <c r="K154" s="128"/>
    </row>
    <row r="155" ht="22.5" customHeight="1">
      <c r="A155" s="129" t="s">
        <v>2777</v>
      </c>
      <c r="B155" s="130" t="s">
        <v>2779</v>
      </c>
      <c r="C155" s="135"/>
      <c r="D155" s="132">
        <v>1100.0</v>
      </c>
      <c r="E155" s="133" t="s">
        <v>2785</v>
      </c>
      <c r="F155" s="131" t="s">
        <v>2787</v>
      </c>
      <c r="G155" s="131" t="s">
        <v>439</v>
      </c>
      <c r="H155" s="134">
        <v>442001.0</v>
      </c>
      <c r="I155" s="134">
        <v>9.00456018E9</v>
      </c>
      <c r="J155" s="135"/>
      <c r="K155" s="136"/>
    </row>
    <row r="156" ht="22.5" customHeight="1">
      <c r="A156" s="121" t="s">
        <v>2792</v>
      </c>
      <c r="B156" s="284" t="s">
        <v>2793</v>
      </c>
      <c r="C156" s="127"/>
      <c r="D156" s="124">
        <v>1900.0</v>
      </c>
      <c r="E156" s="286" t="s">
        <v>2798</v>
      </c>
      <c r="F156" s="287" t="s">
        <v>2580</v>
      </c>
      <c r="G156" s="287" t="s">
        <v>439</v>
      </c>
      <c r="H156" s="288">
        <v>421308.0</v>
      </c>
      <c r="I156" s="288">
        <v>8.329442448E9</v>
      </c>
      <c r="J156" s="127"/>
      <c r="K156" s="128"/>
    </row>
    <row r="157" ht="22.5" customHeight="1">
      <c r="A157" s="129" t="s">
        <v>2803</v>
      </c>
      <c r="B157" s="130" t="s">
        <v>2805</v>
      </c>
      <c r="C157" s="135"/>
      <c r="D157" s="132">
        <v>1600.0</v>
      </c>
      <c r="E157" s="133" t="s">
        <v>2810</v>
      </c>
      <c r="F157" s="131" t="s">
        <v>2812</v>
      </c>
      <c r="G157" s="131" t="s">
        <v>1098</v>
      </c>
      <c r="H157" s="134">
        <v>396001.0</v>
      </c>
      <c r="I157" s="134">
        <v>7.984110678E9</v>
      </c>
      <c r="J157" s="135"/>
      <c r="K157" s="136"/>
    </row>
    <row r="158" ht="22.5" customHeight="1">
      <c r="A158" s="121" t="s">
        <v>2465</v>
      </c>
      <c r="B158" s="122" t="s">
        <v>2815</v>
      </c>
      <c r="C158" s="127"/>
      <c r="D158" s="124">
        <v>12297.0</v>
      </c>
      <c r="E158" s="125" t="s">
        <v>2469</v>
      </c>
      <c r="F158" s="123" t="s">
        <v>376</v>
      </c>
      <c r="G158" s="123" t="s">
        <v>376</v>
      </c>
      <c r="H158" s="126">
        <v>110085.0</v>
      </c>
      <c r="I158" s="126">
        <v>8.07682284E9</v>
      </c>
      <c r="J158" s="127"/>
      <c r="K158" s="128"/>
    </row>
    <row r="159" ht="22.5" customHeight="1">
      <c r="A159" s="129" t="s">
        <v>2821</v>
      </c>
      <c r="B159" s="279" t="s">
        <v>2822</v>
      </c>
      <c r="C159" s="135"/>
      <c r="D159" s="295">
        <v>18550.0</v>
      </c>
      <c r="E159" s="281" t="s">
        <v>2829</v>
      </c>
      <c r="F159" s="282" t="s">
        <v>2830</v>
      </c>
      <c r="G159" s="282" t="s">
        <v>1809</v>
      </c>
      <c r="H159" s="283">
        <v>421004.0</v>
      </c>
      <c r="I159" s="283">
        <v>7.718897551E9</v>
      </c>
      <c r="J159" s="135"/>
      <c r="K159" s="136"/>
    </row>
    <row r="160" ht="22.5" customHeight="1">
      <c r="A160" s="121" t="s">
        <v>2831</v>
      </c>
      <c r="B160" s="284" t="s">
        <v>2832</v>
      </c>
      <c r="C160" s="127"/>
      <c r="D160" s="285">
        <v>2045.0</v>
      </c>
      <c r="E160" s="286" t="s">
        <v>2836</v>
      </c>
      <c r="F160" s="287" t="s">
        <v>2837</v>
      </c>
      <c r="G160" s="287" t="s">
        <v>439</v>
      </c>
      <c r="H160" s="288">
        <v>421201.0</v>
      </c>
      <c r="I160" s="288">
        <v>8.693826763E9</v>
      </c>
      <c r="J160" s="127"/>
      <c r="K160" s="128"/>
    </row>
    <row r="161" ht="22.5" customHeight="1">
      <c r="A161" s="129" t="s">
        <v>2838</v>
      </c>
      <c r="B161" s="279" t="s">
        <v>2841</v>
      </c>
      <c r="C161" s="135"/>
      <c r="D161" s="280">
        <v>1345.0</v>
      </c>
      <c r="E161" s="281" t="s">
        <v>2843</v>
      </c>
      <c r="F161" s="282" t="s">
        <v>2844</v>
      </c>
      <c r="G161" s="282" t="s">
        <v>545</v>
      </c>
      <c r="H161" s="283">
        <v>201318.0</v>
      </c>
      <c r="I161" s="283">
        <v>9289.0</v>
      </c>
      <c r="J161" s="135"/>
      <c r="K161" s="136"/>
    </row>
    <row r="162" ht="22.5" customHeight="1">
      <c r="A162" s="121" t="s">
        <v>1540</v>
      </c>
      <c r="B162" s="284" t="s">
        <v>2845</v>
      </c>
      <c r="C162" s="127"/>
      <c r="D162" s="285">
        <v>2978.0</v>
      </c>
      <c r="E162" s="286" t="s">
        <v>2848</v>
      </c>
      <c r="F162" s="287" t="s">
        <v>1716</v>
      </c>
      <c r="G162" s="287" t="s">
        <v>957</v>
      </c>
      <c r="H162" s="288">
        <v>201003.0</v>
      </c>
      <c r="I162" s="294" t="s">
        <v>2850</v>
      </c>
      <c r="J162" s="127"/>
      <c r="K162" s="128"/>
    </row>
    <row r="163" ht="22.5" customHeight="1">
      <c r="A163" s="129" t="s">
        <v>2852</v>
      </c>
      <c r="B163" s="279" t="s">
        <v>2853</v>
      </c>
      <c r="C163" s="135"/>
      <c r="D163" s="132" t="s">
        <v>2858</v>
      </c>
      <c r="E163" s="281" t="s">
        <v>2860</v>
      </c>
      <c r="F163" s="282" t="s">
        <v>2863</v>
      </c>
      <c r="G163" s="282" t="s">
        <v>439</v>
      </c>
      <c r="H163" s="283">
        <v>401105.0</v>
      </c>
      <c r="I163" s="283">
        <v>8.591134803E9</v>
      </c>
      <c r="J163" s="135"/>
      <c r="K163" s="136"/>
    </row>
    <row r="164" ht="22.5" customHeight="1">
      <c r="A164" s="121" t="s">
        <v>2864</v>
      </c>
      <c r="B164" s="122" t="s">
        <v>2866</v>
      </c>
      <c r="C164" s="127"/>
      <c r="D164" s="124">
        <v>2012.0</v>
      </c>
      <c r="E164" s="125" t="s">
        <v>2872</v>
      </c>
      <c r="F164" s="123" t="s">
        <v>2813</v>
      </c>
      <c r="G164" s="123" t="s">
        <v>808</v>
      </c>
      <c r="H164" s="126">
        <v>462023.0</v>
      </c>
      <c r="I164" s="126">
        <v>7.898948451E9</v>
      </c>
      <c r="J164" s="127"/>
      <c r="K164" s="128"/>
    </row>
    <row r="165" ht="22.5" customHeight="1">
      <c r="A165" s="129" t="s">
        <v>2875</v>
      </c>
      <c r="B165" s="279" t="s">
        <v>2877</v>
      </c>
      <c r="C165" s="135"/>
      <c r="D165" s="132">
        <v>12800.0</v>
      </c>
      <c r="E165" s="281" t="s">
        <v>2882</v>
      </c>
      <c r="F165" s="282" t="s">
        <v>593</v>
      </c>
      <c r="G165" s="282" t="s">
        <v>1809</v>
      </c>
      <c r="H165" s="283">
        <v>400016.0</v>
      </c>
      <c r="I165" s="283">
        <v>9.372408534E9</v>
      </c>
      <c r="J165" s="135"/>
      <c r="K165" s="136"/>
    </row>
    <row r="166" ht="22.5" customHeight="1">
      <c r="A166" s="121" t="s">
        <v>2886</v>
      </c>
      <c r="B166" s="122" t="s">
        <v>2888</v>
      </c>
      <c r="C166" s="127"/>
      <c r="D166" s="124">
        <v>2700.0</v>
      </c>
      <c r="E166" s="125" t="s">
        <v>2892</v>
      </c>
      <c r="F166" s="123" t="s">
        <v>933</v>
      </c>
      <c r="G166" s="123" t="s">
        <v>439</v>
      </c>
      <c r="H166" s="126">
        <v>401107.0</v>
      </c>
      <c r="I166" s="126">
        <v>9.167266522E9</v>
      </c>
      <c r="J166" s="127"/>
      <c r="K166" s="128"/>
    </row>
    <row r="167" ht="22.5" customHeight="1">
      <c r="A167" s="129" t="s">
        <v>2503</v>
      </c>
      <c r="B167" s="279" t="s">
        <v>2504</v>
      </c>
      <c r="C167" s="135"/>
      <c r="D167" s="280">
        <v>7515.0</v>
      </c>
      <c r="E167" s="281" t="s">
        <v>2896</v>
      </c>
      <c r="F167" s="282" t="s">
        <v>791</v>
      </c>
      <c r="G167" s="282" t="s">
        <v>845</v>
      </c>
      <c r="H167" s="283">
        <v>700123.0</v>
      </c>
      <c r="I167" s="283">
        <v>8.017109125E9</v>
      </c>
      <c r="J167" s="135"/>
      <c r="K167" s="136"/>
    </row>
    <row r="168" ht="22.5" customHeight="1">
      <c r="A168" s="121" t="s">
        <v>2901</v>
      </c>
      <c r="B168" s="284" t="s">
        <v>2902</v>
      </c>
      <c r="C168" s="127"/>
      <c r="D168" s="285">
        <v>2389.0</v>
      </c>
      <c r="E168" s="286" t="s">
        <v>2911</v>
      </c>
      <c r="F168" s="287" t="s">
        <v>2912</v>
      </c>
      <c r="G168" s="287" t="s">
        <v>792</v>
      </c>
      <c r="H168" s="288">
        <v>712222.0</v>
      </c>
      <c r="I168" s="288">
        <v>6.291727261E9</v>
      </c>
      <c r="J168" s="127"/>
      <c r="K168" s="128"/>
    </row>
    <row r="169" ht="22.5" customHeight="1">
      <c r="A169" s="129" t="s">
        <v>2916</v>
      </c>
      <c r="B169" s="279" t="s">
        <v>2918</v>
      </c>
      <c r="C169" s="135"/>
      <c r="D169" s="280">
        <v>2500.0</v>
      </c>
      <c r="E169" s="281" t="s">
        <v>2922</v>
      </c>
      <c r="F169" s="282" t="s">
        <v>593</v>
      </c>
      <c r="G169" s="282" t="s">
        <v>1809</v>
      </c>
      <c r="H169" s="283">
        <v>400097.0</v>
      </c>
      <c r="I169" s="283">
        <v>7.506229659E9</v>
      </c>
      <c r="J169" s="135"/>
      <c r="K169" s="136"/>
    </row>
    <row r="170" ht="22.5" customHeight="1">
      <c r="A170" s="121" t="s">
        <v>2925</v>
      </c>
      <c r="B170" s="122" t="s">
        <v>2927</v>
      </c>
      <c r="C170" s="127"/>
      <c r="D170" s="124">
        <v>3007.0</v>
      </c>
      <c r="E170" s="125" t="s">
        <v>2933</v>
      </c>
      <c r="F170" s="123" t="s">
        <v>2934</v>
      </c>
      <c r="G170" s="123" t="s">
        <v>528</v>
      </c>
      <c r="H170" s="126">
        <v>466001.0</v>
      </c>
      <c r="I170" s="127"/>
      <c r="J170" s="127"/>
      <c r="K170" s="128"/>
    </row>
    <row r="171" ht="22.5" customHeight="1">
      <c r="A171" s="129" t="s">
        <v>2940</v>
      </c>
      <c r="B171" s="130" t="s">
        <v>2941</v>
      </c>
      <c r="C171" s="135"/>
      <c r="D171" s="132">
        <v>1530.0</v>
      </c>
      <c r="E171" s="133" t="s">
        <v>2943</v>
      </c>
      <c r="F171" s="131" t="s">
        <v>933</v>
      </c>
      <c r="G171" s="131" t="s">
        <v>439</v>
      </c>
      <c r="H171" s="134">
        <v>400083.0</v>
      </c>
      <c r="I171" s="134">
        <v>9.819681936E9</v>
      </c>
      <c r="J171" s="135"/>
      <c r="K171" s="136"/>
    </row>
    <row r="172" ht="22.5" customHeight="1">
      <c r="A172" s="121" t="s">
        <v>2944</v>
      </c>
      <c r="B172" s="122" t="s">
        <v>2946</v>
      </c>
      <c r="C172" s="127"/>
      <c r="D172" s="124">
        <v>1400.0</v>
      </c>
      <c r="E172" s="125" t="s">
        <v>2951</v>
      </c>
      <c r="F172" s="123" t="s">
        <v>933</v>
      </c>
      <c r="G172" s="123" t="s">
        <v>439</v>
      </c>
      <c r="H172" s="126">
        <v>401203.0</v>
      </c>
      <c r="I172" s="123" t="s">
        <v>2955</v>
      </c>
      <c r="J172" s="127"/>
      <c r="K172" s="128"/>
    </row>
    <row r="173" ht="22.5" customHeight="1">
      <c r="A173" s="129" t="s">
        <v>2961</v>
      </c>
      <c r="B173" s="279" t="s">
        <v>2963</v>
      </c>
      <c r="C173" s="135"/>
      <c r="D173" s="132">
        <v>11000.0</v>
      </c>
      <c r="E173" s="281" t="s">
        <v>2969</v>
      </c>
      <c r="F173" s="282" t="s">
        <v>1573</v>
      </c>
      <c r="G173" s="282" t="s">
        <v>845</v>
      </c>
      <c r="H173" s="283">
        <v>700053.0</v>
      </c>
      <c r="I173" s="283">
        <v>6.289969016E9</v>
      </c>
      <c r="J173" s="135"/>
      <c r="K173" s="136"/>
    </row>
    <row r="174" ht="22.5" customHeight="1">
      <c r="A174" s="121" t="s">
        <v>2975</v>
      </c>
      <c r="B174" s="122" t="s">
        <v>2977</v>
      </c>
      <c r="C174" s="127"/>
      <c r="D174" s="124">
        <v>1325.0</v>
      </c>
      <c r="E174" s="125" t="s">
        <v>2988</v>
      </c>
      <c r="F174" s="123" t="s">
        <v>603</v>
      </c>
      <c r="G174" s="123" t="s">
        <v>1098</v>
      </c>
      <c r="H174" s="126">
        <v>382330.0</v>
      </c>
      <c r="I174" s="126">
        <v>9.327307644E9</v>
      </c>
      <c r="J174" s="127"/>
      <c r="K174" s="128"/>
    </row>
    <row r="175" ht="22.5" customHeight="1">
      <c r="A175" s="129" t="s">
        <v>2994</v>
      </c>
      <c r="B175" s="279" t="s">
        <v>2995</v>
      </c>
      <c r="C175" s="135"/>
      <c r="D175" s="132">
        <v>4700.0</v>
      </c>
      <c r="E175" s="281" t="s">
        <v>3002</v>
      </c>
      <c r="F175" s="282" t="s">
        <v>3006</v>
      </c>
      <c r="G175" s="282" t="s">
        <v>922</v>
      </c>
      <c r="H175" s="283">
        <v>201306.0</v>
      </c>
      <c r="I175" s="283">
        <v>8.144647906E9</v>
      </c>
      <c r="J175" s="135"/>
      <c r="K175" s="136"/>
    </row>
    <row r="176" ht="22.5" customHeight="1">
      <c r="A176" s="121" t="s">
        <v>3013</v>
      </c>
      <c r="B176" s="122" t="s">
        <v>3015</v>
      </c>
      <c r="C176" s="127"/>
      <c r="D176" s="124">
        <v>15000.0</v>
      </c>
      <c r="E176" s="125" t="s">
        <v>3022</v>
      </c>
      <c r="F176" s="123" t="s">
        <v>2020</v>
      </c>
      <c r="G176" s="123" t="s">
        <v>646</v>
      </c>
      <c r="H176" s="126">
        <v>560045.0</v>
      </c>
      <c r="I176" s="126">
        <v>8.431587156E9</v>
      </c>
      <c r="J176" s="127"/>
      <c r="K176" s="128"/>
    </row>
    <row r="177" ht="22.5" customHeight="1">
      <c r="A177" s="129" t="s">
        <v>3027</v>
      </c>
      <c r="B177" s="279" t="s">
        <v>3028</v>
      </c>
      <c r="C177" s="135"/>
      <c r="D177" s="132">
        <v>1005.0</v>
      </c>
      <c r="E177" s="281" t="s">
        <v>3033</v>
      </c>
      <c r="F177" s="282" t="s">
        <v>352</v>
      </c>
      <c r="G177" s="282" t="s">
        <v>617</v>
      </c>
      <c r="H177" s="283">
        <v>560093.0</v>
      </c>
      <c r="I177" s="283">
        <v>9.991113939E9</v>
      </c>
      <c r="J177" s="135"/>
      <c r="K177" s="136"/>
    </row>
    <row r="178" ht="22.5" customHeight="1">
      <c r="A178" s="121" t="s">
        <v>2864</v>
      </c>
      <c r="B178" s="122" t="s">
        <v>2866</v>
      </c>
      <c r="C178" s="127"/>
      <c r="D178" s="124">
        <v>2012.0</v>
      </c>
      <c r="E178" s="125" t="s">
        <v>2872</v>
      </c>
      <c r="F178" s="123" t="s">
        <v>2813</v>
      </c>
      <c r="G178" s="123" t="s">
        <v>3046</v>
      </c>
      <c r="H178" s="126">
        <v>462023.0</v>
      </c>
      <c r="I178" s="126">
        <v>7.898948451E9</v>
      </c>
      <c r="J178" s="127"/>
      <c r="K178" s="128"/>
    </row>
    <row r="179" ht="22.5" customHeight="1">
      <c r="A179" s="129" t="s">
        <v>3050</v>
      </c>
      <c r="B179" s="279" t="s">
        <v>3053</v>
      </c>
      <c r="C179" s="135"/>
      <c r="D179" s="132">
        <v>5310.0</v>
      </c>
      <c r="E179" s="281" t="s">
        <v>3061</v>
      </c>
      <c r="F179" s="282" t="s">
        <v>3062</v>
      </c>
      <c r="G179" s="282" t="s">
        <v>3064</v>
      </c>
      <c r="H179" s="283">
        <v>382330.0</v>
      </c>
      <c r="I179" s="283">
        <v>9.714441909E9</v>
      </c>
      <c r="J179" s="135"/>
      <c r="K179" s="136"/>
    </row>
    <row r="180" ht="22.5" customHeight="1">
      <c r="A180" s="121" t="s">
        <v>3068</v>
      </c>
      <c r="B180" s="284" t="s">
        <v>3069</v>
      </c>
      <c r="C180" s="127"/>
      <c r="D180" s="285">
        <v>11200.0</v>
      </c>
      <c r="E180" s="286" t="s">
        <v>3081</v>
      </c>
      <c r="F180" s="287" t="s">
        <v>3082</v>
      </c>
      <c r="G180" s="287" t="s">
        <v>2176</v>
      </c>
      <c r="H180" s="288">
        <v>395002.0</v>
      </c>
      <c r="I180" s="288">
        <v>9.909143838E9</v>
      </c>
      <c r="J180" s="127"/>
      <c r="K180" s="128"/>
    </row>
    <row r="181" ht="22.5" customHeight="1">
      <c r="A181" s="129" t="s">
        <v>3085</v>
      </c>
      <c r="B181" s="279" t="s">
        <v>3087</v>
      </c>
      <c r="C181" s="135"/>
      <c r="D181" s="280" t="s">
        <v>3096</v>
      </c>
      <c r="E181" s="281" t="s">
        <v>3099</v>
      </c>
      <c r="F181" s="282" t="s">
        <v>3101</v>
      </c>
      <c r="G181" s="282" t="s">
        <v>1809</v>
      </c>
      <c r="H181" s="283">
        <v>410206.0</v>
      </c>
      <c r="I181" s="283">
        <v>9.867285312E9</v>
      </c>
      <c r="J181" s="135"/>
      <c r="K181" s="136"/>
    </row>
    <row r="182" ht="22.5" customHeight="1">
      <c r="A182" s="121" t="s">
        <v>3108</v>
      </c>
      <c r="B182" s="122" t="s">
        <v>3109</v>
      </c>
      <c r="C182" s="127"/>
      <c r="D182" s="124">
        <v>1252.0</v>
      </c>
      <c r="E182" s="125" t="s">
        <v>3115</v>
      </c>
      <c r="F182" s="123" t="s">
        <v>1808</v>
      </c>
      <c r="G182" s="123" t="s">
        <v>439</v>
      </c>
      <c r="H182" s="126">
        <v>411052.0</v>
      </c>
      <c r="I182" s="126">
        <v>9.767997613E9</v>
      </c>
      <c r="J182" s="127"/>
      <c r="K182" s="128"/>
    </row>
    <row r="183" ht="22.5" customHeight="1">
      <c r="A183" s="129" t="s">
        <v>3120</v>
      </c>
      <c r="B183" s="279" t="s">
        <v>3122</v>
      </c>
      <c r="C183" s="135"/>
      <c r="D183" s="132">
        <v>1900.0</v>
      </c>
      <c r="E183" s="281" t="s">
        <v>3126</v>
      </c>
      <c r="F183" s="282" t="s">
        <v>2230</v>
      </c>
      <c r="G183" s="282" t="s">
        <v>508</v>
      </c>
      <c r="H183" s="283">
        <v>302002.0</v>
      </c>
      <c r="I183" s="283">
        <v>7.976077593E9</v>
      </c>
      <c r="J183" s="135"/>
      <c r="K183" s="136"/>
    </row>
    <row r="184" ht="22.5" customHeight="1">
      <c r="A184" s="121" t="s">
        <v>3130</v>
      </c>
      <c r="B184" s="284" t="s">
        <v>3133</v>
      </c>
      <c r="C184" s="127"/>
      <c r="D184" s="124">
        <v>1920.0</v>
      </c>
      <c r="E184" s="286" t="s">
        <v>3135</v>
      </c>
      <c r="F184" s="287" t="s">
        <v>2591</v>
      </c>
      <c r="G184" s="287" t="s">
        <v>439</v>
      </c>
      <c r="H184" s="288">
        <v>421301.0</v>
      </c>
      <c r="I184" s="288">
        <v>7.020640074E9</v>
      </c>
      <c r="J184" s="127"/>
      <c r="K184" s="128"/>
    </row>
    <row r="185" ht="22.5" customHeight="1">
      <c r="A185" s="129" t="s">
        <v>3141</v>
      </c>
      <c r="B185" s="279" t="s">
        <v>3143</v>
      </c>
      <c r="C185" s="135"/>
      <c r="D185" s="280">
        <v>7789.0</v>
      </c>
      <c r="E185" s="281" t="s">
        <v>3146</v>
      </c>
      <c r="F185" s="282" t="s">
        <v>603</v>
      </c>
      <c r="G185" s="282" t="s">
        <v>1098</v>
      </c>
      <c r="H185" s="283">
        <v>382470.0</v>
      </c>
      <c r="I185" s="283">
        <v>9.898210849E9</v>
      </c>
      <c r="J185" s="135"/>
      <c r="K185" s="136"/>
    </row>
    <row r="186" ht="22.5" customHeight="1">
      <c r="A186" s="121" t="s">
        <v>3153</v>
      </c>
      <c r="B186" s="284" t="s">
        <v>1777</v>
      </c>
      <c r="C186" s="127"/>
      <c r="D186" s="285">
        <v>11200.0</v>
      </c>
      <c r="E186" s="286" t="s">
        <v>3162</v>
      </c>
      <c r="F186" s="287" t="s">
        <v>2552</v>
      </c>
      <c r="G186" s="287" t="s">
        <v>439</v>
      </c>
      <c r="H186" s="288">
        <v>421201.0</v>
      </c>
      <c r="I186" s="288">
        <v>9.284540543E9</v>
      </c>
      <c r="J186" s="127"/>
      <c r="K186" s="128"/>
    </row>
    <row r="187" ht="22.5" customHeight="1">
      <c r="A187" s="129" t="s">
        <v>1220</v>
      </c>
      <c r="B187" s="279" t="s">
        <v>1221</v>
      </c>
      <c r="C187" s="135"/>
      <c r="D187" s="132">
        <v>9758.0</v>
      </c>
      <c r="E187" s="281" t="s">
        <v>1252</v>
      </c>
      <c r="F187" s="282" t="s">
        <v>1254</v>
      </c>
      <c r="G187" s="282" t="s">
        <v>439</v>
      </c>
      <c r="H187" s="283">
        <v>411017.0</v>
      </c>
      <c r="I187" s="283">
        <v>9.762732041E9</v>
      </c>
      <c r="J187" s="135"/>
      <c r="K187" s="136"/>
    </row>
    <row r="188" ht="22.5" customHeight="1">
      <c r="A188" s="121" t="s">
        <v>3180</v>
      </c>
      <c r="B188" s="284" t="s">
        <v>3182</v>
      </c>
      <c r="C188" s="127"/>
      <c r="D188" s="124">
        <v>2750.0</v>
      </c>
      <c r="E188" s="286" t="s">
        <v>3194</v>
      </c>
      <c r="F188" s="287" t="s">
        <v>1808</v>
      </c>
      <c r="G188" s="287" t="s">
        <v>439</v>
      </c>
      <c r="H188" s="288">
        <v>411014.0</v>
      </c>
      <c r="I188" s="288">
        <v>9.101170261E9</v>
      </c>
      <c r="J188" s="127"/>
      <c r="K188" s="128"/>
    </row>
    <row r="189" ht="22.5" customHeight="1">
      <c r="A189" s="129" t="s">
        <v>3200</v>
      </c>
      <c r="B189" s="130" t="s">
        <v>3201</v>
      </c>
      <c r="C189" s="135"/>
      <c r="D189" s="132">
        <v>4300.0</v>
      </c>
      <c r="E189" s="133" t="s">
        <v>3204</v>
      </c>
      <c r="F189" s="131" t="s">
        <v>3205</v>
      </c>
      <c r="G189" s="131" t="s">
        <v>2356</v>
      </c>
      <c r="H189" s="134">
        <v>400703.0</v>
      </c>
      <c r="I189" s="134">
        <v>8.850964676E9</v>
      </c>
      <c r="J189" s="135"/>
      <c r="K189" s="136"/>
    </row>
    <row r="190" ht="22.5" customHeight="1">
      <c r="A190" s="121" t="s">
        <v>3210</v>
      </c>
      <c r="B190" s="122" t="s">
        <v>3212</v>
      </c>
      <c r="C190" s="127"/>
      <c r="D190" s="124">
        <v>1800.0</v>
      </c>
      <c r="E190" s="125" t="s">
        <v>3218</v>
      </c>
      <c r="F190" s="123" t="s">
        <v>593</v>
      </c>
      <c r="G190" s="123" t="s">
        <v>439</v>
      </c>
      <c r="H190" s="126">
        <v>400037.0</v>
      </c>
      <c r="I190" s="126">
        <v>7.208732004E9</v>
      </c>
      <c r="J190" s="127"/>
      <c r="K190" s="128"/>
    </row>
    <row r="191" ht="22.5" customHeight="1">
      <c r="A191" s="129" t="s">
        <v>3225</v>
      </c>
      <c r="B191" s="130" t="s">
        <v>3227</v>
      </c>
      <c r="C191" s="135"/>
      <c r="D191" s="132">
        <v>6188.0</v>
      </c>
      <c r="E191" s="133" t="s">
        <v>3236</v>
      </c>
      <c r="F191" s="131" t="s">
        <v>593</v>
      </c>
      <c r="G191" s="131" t="s">
        <v>439</v>
      </c>
      <c r="H191" s="134">
        <v>400604.0</v>
      </c>
      <c r="I191" s="134">
        <v>9.167781864E9</v>
      </c>
      <c r="J191" s="135"/>
      <c r="K191" s="136"/>
    </row>
    <row r="192" ht="22.5" customHeight="1">
      <c r="A192" s="121" t="s">
        <v>3240</v>
      </c>
      <c r="B192" s="284" t="s">
        <v>3242</v>
      </c>
      <c r="C192" s="127"/>
      <c r="D192" s="285" t="s">
        <v>3250</v>
      </c>
      <c r="E192" s="286" t="s">
        <v>3251</v>
      </c>
      <c r="F192" s="287" t="s">
        <v>1573</v>
      </c>
      <c r="G192" s="287" t="s">
        <v>845</v>
      </c>
      <c r="H192" s="288">
        <v>700098.0</v>
      </c>
      <c r="I192" s="288">
        <v>8.10062334E9</v>
      </c>
      <c r="J192" s="127"/>
      <c r="K192" s="128"/>
    </row>
    <row r="193" ht="22.5" customHeight="1">
      <c r="A193" s="129" t="s">
        <v>3258</v>
      </c>
      <c r="B193" s="279" t="s">
        <v>3260</v>
      </c>
      <c r="C193" s="135"/>
      <c r="D193" s="280">
        <v>2372.0</v>
      </c>
      <c r="E193" s="281" t="s">
        <v>3270</v>
      </c>
      <c r="F193" s="282" t="s">
        <v>453</v>
      </c>
      <c r="G193" s="282" t="s">
        <v>376</v>
      </c>
      <c r="H193" s="283">
        <v>110027.0</v>
      </c>
      <c r="I193" s="283">
        <v>8.376802186E9</v>
      </c>
      <c r="J193" s="135"/>
      <c r="K193" s="136"/>
    </row>
    <row r="194" ht="22.5" customHeight="1">
      <c r="A194" s="121" t="s">
        <v>3277</v>
      </c>
      <c r="B194" s="122" t="s">
        <v>3278</v>
      </c>
      <c r="C194" s="127"/>
      <c r="D194" s="124">
        <v>1050.0</v>
      </c>
      <c r="E194" s="125" t="s">
        <v>3289</v>
      </c>
      <c r="F194" s="123" t="s">
        <v>376</v>
      </c>
      <c r="G194" s="123" t="s">
        <v>494</v>
      </c>
      <c r="H194" s="126">
        <v>110074.0</v>
      </c>
      <c r="I194" s="126">
        <v>8.130018892E9</v>
      </c>
      <c r="J194" s="127"/>
      <c r="K194" s="128"/>
    </row>
    <row r="195" ht="22.5" customHeight="1">
      <c r="A195" s="129" t="s">
        <v>3294</v>
      </c>
      <c r="B195" s="279" t="s">
        <v>3295</v>
      </c>
      <c r="C195" s="282" t="s">
        <v>3303</v>
      </c>
      <c r="D195" s="280">
        <v>1350.0</v>
      </c>
      <c r="E195" s="282" t="s">
        <v>3305</v>
      </c>
      <c r="F195" s="282" t="s">
        <v>2339</v>
      </c>
      <c r="G195" s="282" t="s">
        <v>957</v>
      </c>
      <c r="H195" s="283">
        <v>208015.0</v>
      </c>
      <c r="I195" s="283">
        <v>7.881113387E9</v>
      </c>
      <c r="J195" s="135"/>
      <c r="K195" s="136"/>
    </row>
    <row r="196" ht="22.5" customHeight="1">
      <c r="A196" s="121" t="s">
        <v>3313</v>
      </c>
      <c r="B196" s="284" t="s">
        <v>3314</v>
      </c>
      <c r="C196" s="287" t="s">
        <v>3319</v>
      </c>
      <c r="D196" s="285">
        <v>4550.0</v>
      </c>
      <c r="E196" s="287" t="s">
        <v>3323</v>
      </c>
      <c r="F196" s="287" t="s">
        <v>3325</v>
      </c>
      <c r="G196" s="287" t="s">
        <v>628</v>
      </c>
      <c r="H196" s="288">
        <v>623550.0</v>
      </c>
      <c r="I196" s="288">
        <v>6.282279509E9</v>
      </c>
      <c r="J196" s="127"/>
      <c r="K196" s="128"/>
    </row>
    <row r="197" ht="22.5" customHeight="1">
      <c r="A197" s="129" t="s">
        <v>3330</v>
      </c>
      <c r="B197" s="130" t="s">
        <v>3331</v>
      </c>
      <c r="C197" s="131" t="s">
        <v>3339</v>
      </c>
      <c r="D197" s="132" t="s">
        <v>3340</v>
      </c>
      <c r="E197" s="131" t="s">
        <v>3344</v>
      </c>
      <c r="F197" s="131" t="s">
        <v>3347</v>
      </c>
      <c r="G197" s="131" t="s">
        <v>3349</v>
      </c>
      <c r="H197" s="134">
        <v>736121.0</v>
      </c>
      <c r="I197" s="134">
        <v>9.563558436E9</v>
      </c>
      <c r="J197" s="135"/>
      <c r="K197" s="136"/>
    </row>
    <row r="198" ht="22.5" customHeight="1">
      <c r="A198" s="121" t="s">
        <v>3352</v>
      </c>
      <c r="B198" s="122" t="s">
        <v>3354</v>
      </c>
      <c r="C198" s="123" t="s">
        <v>3360</v>
      </c>
      <c r="D198" s="124" t="s">
        <v>3362</v>
      </c>
      <c r="E198" s="123" t="s">
        <v>3364</v>
      </c>
      <c r="F198" s="123" t="s">
        <v>544</v>
      </c>
      <c r="G198" s="123" t="s">
        <v>889</v>
      </c>
      <c r="H198" s="126">
        <v>201306.0</v>
      </c>
      <c r="I198" s="126">
        <v>8.077786713E9</v>
      </c>
      <c r="J198" s="127"/>
      <c r="K198" s="128"/>
    </row>
    <row r="199" ht="22.5" customHeight="1">
      <c r="A199" s="299" t="s">
        <v>3374</v>
      </c>
      <c r="B199" s="300" t="s">
        <v>3376</v>
      </c>
      <c r="C199" s="301" t="s">
        <v>3380</v>
      </c>
      <c r="D199" s="302" t="s">
        <v>3381</v>
      </c>
      <c r="E199" s="301" t="s">
        <v>3382</v>
      </c>
      <c r="F199" s="301" t="s">
        <v>603</v>
      </c>
      <c r="G199" s="301" t="s">
        <v>1098</v>
      </c>
      <c r="H199" s="303">
        <v>380052.0</v>
      </c>
      <c r="I199" s="303">
        <v>9.328560098E9</v>
      </c>
      <c r="J199" s="304"/>
      <c r="K199" s="136"/>
    </row>
    <row r="200" ht="22.5" customHeight="1">
      <c r="A200" s="305" t="s">
        <v>1151</v>
      </c>
      <c r="B200" s="284" t="s">
        <v>1153</v>
      </c>
      <c r="C200" s="287" t="s">
        <v>3385</v>
      </c>
      <c r="D200" s="132" t="s">
        <v>1152</v>
      </c>
      <c r="E200" s="123" t="s">
        <v>3388</v>
      </c>
      <c r="F200" s="287" t="s">
        <v>3389</v>
      </c>
      <c r="G200" s="287" t="s">
        <v>845</v>
      </c>
      <c r="H200" s="288">
        <v>713302.0</v>
      </c>
      <c r="I200" s="288">
        <v>9.563094746E9</v>
      </c>
      <c r="J200" s="135"/>
      <c r="K200" s="135"/>
    </row>
    <row r="201" ht="22.5" customHeight="1">
      <c r="A201" s="306" t="s">
        <v>1489</v>
      </c>
      <c r="B201" s="279" t="s">
        <v>1490</v>
      </c>
      <c r="C201" s="135"/>
      <c r="D201" s="132">
        <v>2100.0</v>
      </c>
      <c r="E201" s="282" t="s">
        <v>1497</v>
      </c>
      <c r="F201" s="282" t="s">
        <v>376</v>
      </c>
      <c r="G201" s="282" t="s">
        <v>376</v>
      </c>
      <c r="H201" s="283">
        <v>110092.0</v>
      </c>
      <c r="I201" s="283">
        <v>8.929966436E9</v>
      </c>
      <c r="J201" s="135"/>
      <c r="K201" s="136"/>
    </row>
    <row r="202" ht="22.5" customHeight="1">
      <c r="A202" s="305" t="s">
        <v>3397</v>
      </c>
      <c r="B202" s="284" t="s">
        <v>3398</v>
      </c>
      <c r="C202" s="127"/>
      <c r="D202" s="124">
        <v>5400.0</v>
      </c>
      <c r="E202" s="287" t="s">
        <v>3403</v>
      </c>
      <c r="F202" s="287" t="s">
        <v>3405</v>
      </c>
      <c r="G202" s="287" t="s">
        <v>528</v>
      </c>
      <c r="H202" s="288">
        <v>482002.0</v>
      </c>
      <c r="I202" s="288">
        <v>7.98773353E9</v>
      </c>
      <c r="J202" s="127"/>
      <c r="K202" s="128"/>
    </row>
    <row r="203" ht="22.5" customHeight="1">
      <c r="A203" s="306" t="s">
        <v>3409</v>
      </c>
      <c r="B203" s="279" t="s">
        <v>3410</v>
      </c>
      <c r="C203" s="135"/>
      <c r="D203" s="132">
        <v>1525.0</v>
      </c>
      <c r="E203" s="282" t="s">
        <v>3416</v>
      </c>
      <c r="F203" s="282" t="s">
        <v>3417</v>
      </c>
      <c r="G203" s="282" t="s">
        <v>1098</v>
      </c>
      <c r="H203" s="283">
        <v>396445.0</v>
      </c>
      <c r="I203" s="283">
        <v>8.160706822E9</v>
      </c>
      <c r="J203" s="135"/>
      <c r="K203" s="136"/>
    </row>
    <row r="204" ht="22.5" customHeight="1">
      <c r="A204" s="305" t="s">
        <v>3421</v>
      </c>
      <c r="B204" s="284" t="s">
        <v>3422</v>
      </c>
      <c r="C204" s="127"/>
      <c r="D204" s="124">
        <v>2909.0</v>
      </c>
      <c r="E204" s="287" t="s">
        <v>3427</v>
      </c>
      <c r="F204" s="287" t="s">
        <v>3428</v>
      </c>
      <c r="G204" s="287" t="s">
        <v>3429</v>
      </c>
      <c r="H204" s="288">
        <v>416606.0</v>
      </c>
      <c r="I204" s="288">
        <v>7.251845124E9</v>
      </c>
      <c r="J204" s="127"/>
      <c r="K204" s="128"/>
    </row>
    <row r="205" ht="22.5" customHeight="1">
      <c r="A205" s="311"/>
      <c r="B205" s="304"/>
      <c r="C205" s="312"/>
      <c r="D205" s="312"/>
      <c r="E205" s="304"/>
      <c r="F205" s="304"/>
      <c r="G205" s="304"/>
      <c r="H205" s="304"/>
      <c r="I205" s="304"/>
      <c r="J205" s="312"/>
      <c r="K205" s="315"/>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C57"/>
    <hyperlink r:id="rId58" ref="B58"/>
    <hyperlink r:id="rId59" ref="B59"/>
    <hyperlink r:id="rId60" ref="B60"/>
    <hyperlink r:id="rId61" ref="B61"/>
    <hyperlink r:id="rId62" ref="B62"/>
    <hyperlink r:id="rId63" ref="B63"/>
    <hyperlink r:id="rId64" ref="B64"/>
    <hyperlink r:id="rId65" ref="B65"/>
    <hyperlink r:id="rId66" ref="B66"/>
    <hyperlink r:id="rId67" ref="B67"/>
    <hyperlink r:id="rId68" ref="B68"/>
    <hyperlink r:id="rId69" ref="B69"/>
    <hyperlink r:id="rId70" ref="B70"/>
    <hyperlink r:id="rId71" ref="B71"/>
    <hyperlink r:id="rId72" ref="B72"/>
    <hyperlink r:id="rId73" ref="B73"/>
    <hyperlink r:id="rId74" ref="B74"/>
    <hyperlink r:id="rId75" ref="B75"/>
    <hyperlink r:id="rId76" ref="B76"/>
    <hyperlink r:id="rId77" ref="B77"/>
    <hyperlink r:id="rId78" ref="B78"/>
    <hyperlink r:id="rId79" ref="B79"/>
    <hyperlink r:id="rId80" ref="B80"/>
    <hyperlink r:id="rId81" ref="B81"/>
    <hyperlink r:id="rId82" ref="B82"/>
    <hyperlink r:id="rId83" ref="B83"/>
    <hyperlink r:id="rId84" ref="B84"/>
    <hyperlink r:id="rId85" ref="B85"/>
    <hyperlink r:id="rId86" ref="B86"/>
    <hyperlink r:id="rId87" ref="B87"/>
    <hyperlink r:id="rId88" ref="B88"/>
    <hyperlink r:id="rId89" ref="B89"/>
    <hyperlink r:id="rId90" ref="B90"/>
    <hyperlink r:id="rId91" ref="B91"/>
    <hyperlink r:id="rId92" ref="B92"/>
    <hyperlink r:id="rId93" ref="B93"/>
    <hyperlink r:id="rId94" ref="B94"/>
    <hyperlink r:id="rId95" ref="B95"/>
    <hyperlink r:id="rId96" ref="B96"/>
    <hyperlink r:id="rId97" ref="B97"/>
    <hyperlink r:id="rId98" ref="B98"/>
    <hyperlink r:id="rId99" ref="B99"/>
    <hyperlink r:id="rId100" ref="B100"/>
    <hyperlink r:id="rId101" ref="B101"/>
    <hyperlink r:id="rId102" ref="B102"/>
    <hyperlink r:id="rId103" ref="B103"/>
    <hyperlink r:id="rId104" ref="B104"/>
    <hyperlink r:id="rId105" ref="B105"/>
    <hyperlink r:id="rId106" ref="B106"/>
    <hyperlink r:id="rId107" ref="B107"/>
    <hyperlink r:id="rId108" ref="B108"/>
    <hyperlink r:id="rId109" ref="B109"/>
    <hyperlink r:id="rId110" ref="B110"/>
    <hyperlink r:id="rId111" ref="B111"/>
    <hyperlink r:id="rId112" ref="B112"/>
    <hyperlink r:id="rId113" ref="B113"/>
    <hyperlink r:id="rId114" ref="B114"/>
    <hyperlink r:id="rId115" ref="B115"/>
    <hyperlink r:id="rId116" ref="B116"/>
    <hyperlink r:id="rId117" ref="B117"/>
    <hyperlink r:id="rId118" ref="B118"/>
    <hyperlink r:id="rId119" ref="B119"/>
    <hyperlink r:id="rId120" ref="B120"/>
    <hyperlink r:id="rId121" ref="B121"/>
    <hyperlink r:id="rId122" ref="B122"/>
    <hyperlink r:id="rId123" ref="B123"/>
    <hyperlink r:id="rId124" ref="B124"/>
    <hyperlink r:id="rId125" ref="B125"/>
    <hyperlink r:id="rId126" ref="B126"/>
    <hyperlink r:id="rId127" ref="B127"/>
    <hyperlink r:id="rId128" ref="B128"/>
    <hyperlink r:id="rId129" ref="B129"/>
    <hyperlink r:id="rId130" ref="B130"/>
    <hyperlink r:id="rId131" ref="B131"/>
    <hyperlink r:id="rId132" ref="B132"/>
    <hyperlink r:id="rId133" ref="B133"/>
    <hyperlink r:id="rId134" ref="B134"/>
    <hyperlink r:id="rId135" ref="B135"/>
    <hyperlink r:id="rId136" ref="B136"/>
    <hyperlink r:id="rId137" ref="B137"/>
    <hyperlink r:id="rId138" ref="B138"/>
    <hyperlink r:id="rId139" ref="B139"/>
    <hyperlink r:id="rId140" ref="B140"/>
    <hyperlink r:id="rId141" ref="B141"/>
    <hyperlink r:id="rId142" ref="B142"/>
    <hyperlink r:id="rId143" ref="B143"/>
    <hyperlink r:id="rId144" ref="B144"/>
    <hyperlink r:id="rId145" ref="B145"/>
    <hyperlink r:id="rId146" ref="B146"/>
    <hyperlink r:id="rId147" ref="B147"/>
    <hyperlink r:id="rId148" ref="B148"/>
    <hyperlink r:id="rId149" ref="B149"/>
    <hyperlink r:id="rId150" ref="B150"/>
    <hyperlink r:id="rId151" ref="B151"/>
    <hyperlink r:id="rId152" ref="B152"/>
    <hyperlink r:id="rId153" ref="B153"/>
    <hyperlink r:id="rId154" ref="B154"/>
    <hyperlink r:id="rId155" ref="B155"/>
    <hyperlink r:id="rId156" ref="B156"/>
    <hyperlink r:id="rId157" ref="B157"/>
    <hyperlink r:id="rId158" ref="B158"/>
    <hyperlink r:id="rId159" ref="B159"/>
    <hyperlink r:id="rId160" ref="B160"/>
    <hyperlink r:id="rId161" ref="B161"/>
    <hyperlink r:id="rId162" ref="B162"/>
    <hyperlink r:id="rId163" ref="B163"/>
    <hyperlink r:id="rId164" ref="B164"/>
    <hyperlink r:id="rId165" ref="B165"/>
    <hyperlink r:id="rId166" ref="B166"/>
    <hyperlink r:id="rId167" ref="B167"/>
    <hyperlink r:id="rId168" ref="B168"/>
    <hyperlink r:id="rId169" ref="B169"/>
    <hyperlink r:id="rId170" ref="B170"/>
    <hyperlink r:id="rId171" ref="B171"/>
    <hyperlink r:id="rId172" ref="B172"/>
    <hyperlink r:id="rId173" ref="B173"/>
    <hyperlink r:id="rId174" ref="B174"/>
    <hyperlink r:id="rId175" ref="B175"/>
    <hyperlink r:id="rId176" ref="B176"/>
    <hyperlink r:id="rId177" ref="B177"/>
    <hyperlink r:id="rId178" ref="B178"/>
    <hyperlink r:id="rId179" ref="B179"/>
    <hyperlink r:id="rId180" ref="B180"/>
    <hyperlink r:id="rId181" ref="B181"/>
    <hyperlink r:id="rId182" ref="B182"/>
    <hyperlink r:id="rId183" ref="B183"/>
    <hyperlink r:id="rId184" ref="B184"/>
    <hyperlink r:id="rId185" ref="B185"/>
    <hyperlink r:id="rId186" ref="B186"/>
    <hyperlink r:id="rId187" ref="B187"/>
    <hyperlink r:id="rId188" ref="B188"/>
    <hyperlink r:id="rId189" ref="B189"/>
    <hyperlink r:id="rId190" ref="B190"/>
    <hyperlink r:id="rId191" ref="B191"/>
    <hyperlink r:id="rId192" ref="B192"/>
    <hyperlink r:id="rId193" ref="B193"/>
    <hyperlink r:id="rId194" ref="B194"/>
    <hyperlink r:id="rId195" ref="B195"/>
    <hyperlink r:id="rId196" ref="B196"/>
    <hyperlink r:id="rId197" ref="B197"/>
    <hyperlink r:id="rId198" ref="B198"/>
    <hyperlink r:id="rId199" ref="B199"/>
    <hyperlink r:id="rId200" ref="B200"/>
    <hyperlink r:id="rId201" ref="B201"/>
    <hyperlink r:id="rId202" ref="B202"/>
    <hyperlink r:id="rId203" ref="B203"/>
    <hyperlink r:id="rId204" ref="B204"/>
  </hyperlinks>
  <drawing r:id="rId205"/>
  <tableParts count="1">
    <tablePart r:id="rId20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7" t="s">
        <v>328</v>
      </c>
      <c r="B1" s="2"/>
      <c r="C1" s="2"/>
      <c r="D1" s="2"/>
      <c r="E1" s="2"/>
      <c r="F1" s="138"/>
      <c r="G1" s="2"/>
      <c r="H1" s="137" t="s">
        <v>1109</v>
      </c>
      <c r="I1" s="2"/>
      <c r="J1" s="2"/>
      <c r="K1" s="2"/>
      <c r="L1" s="2"/>
    </row>
    <row r="2">
      <c r="A2" s="139" t="s">
        <v>1110</v>
      </c>
      <c r="B2" s="139" t="s">
        <v>1111</v>
      </c>
      <c r="C2" s="139" t="s">
        <v>1112</v>
      </c>
      <c r="D2" s="139" t="s">
        <v>317</v>
      </c>
      <c r="E2" s="139" t="s">
        <v>1113</v>
      </c>
      <c r="F2" s="138"/>
      <c r="G2" s="139"/>
      <c r="H2" s="139" t="s">
        <v>1110</v>
      </c>
      <c r="I2" s="139" t="s">
        <v>1111</v>
      </c>
      <c r="J2" s="139" t="s">
        <v>1112</v>
      </c>
      <c r="K2" s="139" t="s">
        <v>317</v>
      </c>
      <c r="L2" s="139" t="s">
        <v>1113</v>
      </c>
    </row>
    <row r="3">
      <c r="A3" s="2" t="s">
        <v>1115</v>
      </c>
      <c r="B3" s="3" t="s">
        <v>1116</v>
      </c>
      <c r="C3" s="2" t="s">
        <v>1124</v>
      </c>
      <c r="D3" s="2" t="s">
        <v>1125</v>
      </c>
      <c r="E3" s="2" t="s">
        <v>357</v>
      </c>
      <c r="F3" s="138"/>
      <c r="G3" s="2"/>
      <c r="H3" s="2" t="s">
        <v>1126</v>
      </c>
      <c r="I3" s="3" t="s">
        <v>1127</v>
      </c>
      <c r="J3" s="2" t="s">
        <v>98</v>
      </c>
      <c r="K3" s="2" t="s">
        <v>109</v>
      </c>
      <c r="L3" s="2" t="s">
        <v>212</v>
      </c>
    </row>
    <row r="4">
      <c r="A4" s="2" t="s">
        <v>1131</v>
      </c>
      <c r="B4" s="3" t="s">
        <v>1133</v>
      </c>
      <c r="C4" s="2" t="s">
        <v>1137</v>
      </c>
      <c r="D4" s="2" t="s">
        <v>1138</v>
      </c>
      <c r="E4" s="2" t="s">
        <v>1139</v>
      </c>
      <c r="F4" s="138"/>
      <c r="G4" s="2"/>
      <c r="H4" s="2" t="s">
        <v>1141</v>
      </c>
      <c r="I4" s="3" t="s">
        <v>1142</v>
      </c>
      <c r="J4" s="2" t="s">
        <v>385</v>
      </c>
      <c r="K4" s="2" t="s">
        <v>1149</v>
      </c>
      <c r="L4" s="2"/>
    </row>
    <row r="5">
      <c r="A5" s="2"/>
      <c r="B5" s="2"/>
      <c r="C5" s="2"/>
      <c r="D5" s="2"/>
      <c r="E5" s="2"/>
      <c r="F5" s="138"/>
      <c r="G5" s="2"/>
      <c r="H5" s="2" t="s">
        <v>1154</v>
      </c>
      <c r="I5" s="3" t="s">
        <v>1155</v>
      </c>
      <c r="J5" s="2" t="s">
        <v>87</v>
      </c>
      <c r="K5" s="2"/>
      <c r="L5" s="2"/>
    </row>
    <row r="6">
      <c r="A6" s="2" t="s">
        <v>1157</v>
      </c>
      <c r="B6" s="3" t="s">
        <v>1158</v>
      </c>
      <c r="C6" s="2" t="s">
        <v>1167</v>
      </c>
      <c r="D6" s="2" t="s">
        <v>1167</v>
      </c>
      <c r="E6" s="2" t="s">
        <v>223</v>
      </c>
      <c r="F6" s="138"/>
      <c r="G6" s="2"/>
      <c r="H6" s="2" t="s">
        <v>1168</v>
      </c>
      <c r="I6" s="3" t="s">
        <v>1169</v>
      </c>
      <c r="J6" s="2" t="s">
        <v>98</v>
      </c>
      <c r="K6" s="2"/>
      <c r="L6" s="2"/>
    </row>
    <row r="7">
      <c r="A7" s="2" t="s">
        <v>1172</v>
      </c>
      <c r="B7" s="140" t="s">
        <v>1173</v>
      </c>
      <c r="C7" s="2" t="s">
        <v>1178</v>
      </c>
      <c r="D7" s="2"/>
      <c r="E7" s="2"/>
      <c r="F7" s="138"/>
      <c r="G7" s="2"/>
      <c r="H7" s="2" t="s">
        <v>1180</v>
      </c>
      <c r="I7" s="3" t="s">
        <v>1181</v>
      </c>
      <c r="J7" s="2" t="s">
        <v>1184</v>
      </c>
      <c r="K7" s="2"/>
      <c r="L7" s="2"/>
    </row>
    <row r="8">
      <c r="A8" s="2" t="s">
        <v>1185</v>
      </c>
      <c r="B8" s="3" t="s">
        <v>1186</v>
      </c>
      <c r="C8" s="2" t="s">
        <v>1194</v>
      </c>
      <c r="D8" s="2" t="s">
        <v>223</v>
      </c>
      <c r="E8" s="2" t="s">
        <v>330</v>
      </c>
      <c r="F8" s="138"/>
      <c r="G8" s="2"/>
      <c r="H8" s="2" t="s">
        <v>1132</v>
      </c>
      <c r="I8" s="3" t="s">
        <v>1195</v>
      </c>
      <c r="J8" s="2" t="s">
        <v>409</v>
      </c>
      <c r="K8" s="2"/>
      <c r="L8" s="2"/>
    </row>
    <row r="9">
      <c r="A9" s="2" t="s">
        <v>1199</v>
      </c>
      <c r="B9" s="3" t="s">
        <v>1200</v>
      </c>
      <c r="C9" s="2" t="s">
        <v>1205</v>
      </c>
      <c r="D9" s="2" t="s">
        <v>1206</v>
      </c>
      <c r="E9" s="2"/>
      <c r="F9" s="138"/>
      <c r="G9" s="2"/>
      <c r="H9" s="2" t="s">
        <v>1207</v>
      </c>
      <c r="I9" s="3" t="s">
        <v>1208</v>
      </c>
      <c r="J9" s="2" t="s">
        <v>130</v>
      </c>
      <c r="K9" s="2"/>
      <c r="L9" s="2"/>
    </row>
    <row r="10">
      <c r="A10" s="2"/>
      <c r="B10" s="2"/>
      <c r="C10" s="2"/>
      <c r="D10" s="2"/>
      <c r="E10" s="2"/>
      <c r="F10" s="138"/>
      <c r="G10" s="2"/>
      <c r="H10" s="2" t="s">
        <v>1211</v>
      </c>
      <c r="I10" s="3" t="s">
        <v>1212</v>
      </c>
      <c r="J10" s="2" t="s">
        <v>1217</v>
      </c>
      <c r="K10" s="2"/>
      <c r="L10" s="2"/>
    </row>
    <row r="11">
      <c r="A11" s="2"/>
      <c r="B11" s="2"/>
      <c r="C11" s="2"/>
      <c r="D11" s="2"/>
      <c r="E11" s="2"/>
      <c r="F11" s="138"/>
      <c r="G11" s="2"/>
      <c r="H11" s="2" t="s">
        <v>1218</v>
      </c>
      <c r="I11" s="3" t="s">
        <v>1219</v>
      </c>
      <c r="J11" s="2" t="s">
        <v>1225</v>
      </c>
      <c r="K11" s="2"/>
      <c r="L11" s="2"/>
    </row>
    <row r="12">
      <c r="A12" s="2" t="s">
        <v>1230</v>
      </c>
      <c r="B12" s="3" t="s">
        <v>1231</v>
      </c>
      <c r="C12" s="2" t="s">
        <v>1237</v>
      </c>
      <c r="D12" s="2"/>
      <c r="E12" s="2"/>
      <c r="F12" s="138"/>
      <c r="G12" s="2"/>
      <c r="H12" s="2" t="s">
        <v>1238</v>
      </c>
      <c r="I12" s="3" t="s">
        <v>1239</v>
      </c>
      <c r="J12" s="2" t="s">
        <v>1241</v>
      </c>
      <c r="K12" s="2"/>
      <c r="L12" s="2"/>
    </row>
    <row r="13">
      <c r="A13" s="2"/>
      <c r="B13" s="2"/>
      <c r="C13" s="2"/>
      <c r="D13" s="2"/>
      <c r="E13" s="2"/>
      <c r="F13" s="138"/>
      <c r="G13" s="2"/>
      <c r="H13" s="2" t="s">
        <v>226</v>
      </c>
      <c r="I13" s="3" t="s">
        <v>1244</v>
      </c>
      <c r="J13" s="2" t="s">
        <v>1249</v>
      </c>
      <c r="K13" s="2"/>
      <c r="L13" s="2"/>
    </row>
    <row r="14">
      <c r="A14" s="2" t="s">
        <v>1250</v>
      </c>
      <c r="B14" s="3" t="s">
        <v>1251</v>
      </c>
      <c r="C14" s="2" t="s">
        <v>1259</v>
      </c>
      <c r="D14" s="2" t="s">
        <v>440</v>
      </c>
      <c r="E14" s="2" t="s">
        <v>1262</v>
      </c>
      <c r="F14" s="138"/>
      <c r="G14" s="2"/>
      <c r="H14" s="2" t="s">
        <v>1263</v>
      </c>
      <c r="I14" s="3" t="s">
        <v>570</v>
      </c>
      <c r="J14" s="2" t="s">
        <v>692</v>
      </c>
      <c r="K14" s="2"/>
      <c r="L14" s="2"/>
    </row>
    <row r="15">
      <c r="A15" s="2" t="s">
        <v>1268</v>
      </c>
      <c r="B15" s="3" t="s">
        <v>1269</v>
      </c>
      <c r="C15" s="2" t="s">
        <v>1225</v>
      </c>
      <c r="D15" s="2" t="s">
        <v>995</v>
      </c>
      <c r="E15" s="2" t="s">
        <v>1275</v>
      </c>
      <c r="F15" s="138"/>
      <c r="G15" s="2"/>
      <c r="H15" s="2" t="s">
        <v>1276</v>
      </c>
      <c r="I15" s="3" t="s">
        <v>1278</v>
      </c>
      <c r="J15" s="2" t="s">
        <v>1283</v>
      </c>
      <c r="K15" s="2"/>
      <c r="L15" s="2"/>
    </row>
    <row r="16">
      <c r="A16" s="2" t="s">
        <v>1284</v>
      </c>
      <c r="B16" s="158" t="s">
        <v>451</v>
      </c>
      <c r="C16" s="2"/>
      <c r="D16" s="2"/>
      <c r="E16" s="2"/>
      <c r="F16" s="138"/>
      <c r="G16" s="2"/>
      <c r="H16" s="2" t="s">
        <v>1292</v>
      </c>
      <c r="I16" s="3" t="s">
        <v>1293</v>
      </c>
      <c r="J16" s="2"/>
      <c r="K16" s="2"/>
      <c r="L16" s="2"/>
    </row>
    <row r="17">
      <c r="A17" s="2"/>
      <c r="B17" s="2"/>
      <c r="C17" s="2"/>
      <c r="D17" s="2"/>
      <c r="E17" s="2"/>
      <c r="F17" s="138"/>
      <c r="G17" s="2"/>
      <c r="H17" s="2" t="s">
        <v>1297</v>
      </c>
      <c r="I17" s="3" t="s">
        <v>1298</v>
      </c>
      <c r="J17" s="2" t="s">
        <v>1305</v>
      </c>
      <c r="K17" s="2"/>
      <c r="L17" s="2"/>
    </row>
    <row r="18">
      <c r="A18" s="2"/>
      <c r="B18" s="2"/>
      <c r="C18" s="2"/>
      <c r="D18" s="2"/>
      <c r="E18" s="2"/>
      <c r="F18" s="138"/>
      <c r="G18" s="2"/>
      <c r="H18" s="2" t="s">
        <v>1218</v>
      </c>
      <c r="I18" s="3" t="s">
        <v>1306</v>
      </c>
      <c r="J18" s="2" t="s">
        <v>1310</v>
      </c>
      <c r="K18" s="2"/>
      <c r="L18" s="2"/>
    </row>
    <row r="19">
      <c r="A19" s="2"/>
      <c r="B19" s="2"/>
      <c r="C19" s="2"/>
      <c r="D19" s="2"/>
      <c r="E19" s="2"/>
      <c r="F19" s="138"/>
      <c r="G19" s="2"/>
      <c r="H19" s="2" t="s">
        <v>1312</v>
      </c>
      <c r="I19" s="3" t="s">
        <v>1314</v>
      </c>
      <c r="J19" s="2" t="s">
        <v>257</v>
      </c>
      <c r="K19" s="2"/>
      <c r="L19" s="2"/>
    </row>
    <row r="20">
      <c r="A20" s="2"/>
      <c r="B20" s="2"/>
      <c r="C20" s="2"/>
      <c r="D20" s="2"/>
      <c r="E20" s="2"/>
      <c r="F20" s="138"/>
      <c r="G20" s="2"/>
      <c r="H20" s="2" t="s">
        <v>1317</v>
      </c>
      <c r="I20" s="3" t="s">
        <v>1318</v>
      </c>
      <c r="J20" s="2" t="s">
        <v>90</v>
      </c>
      <c r="K20" s="2"/>
      <c r="L20" s="2"/>
    </row>
    <row r="21">
      <c r="A21" s="2"/>
      <c r="B21" s="2"/>
      <c r="C21" s="2"/>
      <c r="D21" s="2"/>
      <c r="E21" s="2"/>
      <c r="F21" s="138"/>
      <c r="G21" s="2"/>
      <c r="H21" s="2" t="s">
        <v>1326</v>
      </c>
      <c r="I21" s="3" t="s">
        <v>1328</v>
      </c>
      <c r="J21" s="2" t="s">
        <v>1329</v>
      </c>
      <c r="K21" s="2"/>
      <c r="L21" s="2"/>
    </row>
    <row r="22">
      <c r="A22" s="2"/>
      <c r="B22" s="2"/>
      <c r="C22" s="2"/>
      <c r="D22" s="2"/>
      <c r="E22" s="2"/>
      <c r="F22" s="138"/>
      <c r="G22" s="2"/>
      <c r="H22" s="2" t="s">
        <v>1331</v>
      </c>
      <c r="I22" s="3" t="s">
        <v>1332</v>
      </c>
      <c r="J22" s="2" t="s">
        <v>1337</v>
      </c>
      <c r="K22" s="2" t="s">
        <v>1338</v>
      </c>
      <c r="L22" s="2" t="s">
        <v>440</v>
      </c>
    </row>
    <row r="23">
      <c r="A23" s="2"/>
      <c r="B23" s="2"/>
      <c r="C23" s="2"/>
      <c r="D23" s="2"/>
      <c r="E23" s="2"/>
      <c r="F23" s="138"/>
      <c r="G23" s="2"/>
      <c r="H23" s="2" t="s">
        <v>1339</v>
      </c>
      <c r="I23" s="3" t="s">
        <v>1340</v>
      </c>
      <c r="J23" s="2" t="s">
        <v>1344</v>
      </c>
      <c r="K23" s="2"/>
      <c r="L23" s="2"/>
    </row>
    <row r="24">
      <c r="A24" s="2"/>
      <c r="B24" s="2"/>
      <c r="C24" s="2"/>
      <c r="D24" s="2"/>
      <c r="E24" s="2"/>
      <c r="F24" s="138"/>
      <c r="G24" s="2"/>
      <c r="H24" s="2" t="s">
        <v>1347</v>
      </c>
      <c r="I24" s="3" t="s">
        <v>1349</v>
      </c>
      <c r="J24" s="2" t="s">
        <v>1355</v>
      </c>
      <c r="K24" s="2"/>
      <c r="L24" s="2"/>
    </row>
    <row r="25" ht="22.5" customHeight="1">
      <c r="A25" s="93" t="s">
        <v>1357</v>
      </c>
      <c r="B25" s="93" t="s">
        <v>744</v>
      </c>
      <c r="C25" s="93" t="s">
        <v>764</v>
      </c>
      <c r="D25" s="2"/>
      <c r="E25" s="2"/>
      <c r="F25" s="138"/>
      <c r="G25" s="2"/>
      <c r="H25" s="2"/>
      <c r="I25" s="2"/>
      <c r="J25" s="2"/>
      <c r="K25" s="2"/>
      <c r="L25" s="2"/>
    </row>
    <row r="26" ht="22.5" customHeight="1">
      <c r="A26" s="123" t="s">
        <v>1363</v>
      </c>
      <c r="B26" s="165" t="s">
        <v>1364</v>
      </c>
      <c r="C26" s="166" t="s">
        <v>1373</v>
      </c>
      <c r="D26" s="2"/>
      <c r="E26" s="2"/>
      <c r="F26" s="138"/>
      <c r="G26" s="2"/>
      <c r="H26" s="2"/>
      <c r="I26" s="2"/>
      <c r="J26" s="2"/>
      <c r="K26" s="2"/>
      <c r="L26" s="2"/>
    </row>
    <row r="27" ht="22.5" customHeight="1">
      <c r="A27" s="131" t="s">
        <v>1377</v>
      </c>
      <c r="B27" s="170" t="s">
        <v>1380</v>
      </c>
      <c r="C27" s="171" t="s">
        <v>1373</v>
      </c>
      <c r="D27" s="2"/>
      <c r="E27" s="2"/>
      <c r="F27" s="138"/>
      <c r="G27" s="2"/>
      <c r="H27" s="2"/>
      <c r="I27" s="2"/>
      <c r="J27" s="2"/>
      <c r="K27" s="2"/>
      <c r="L27" s="2"/>
    </row>
    <row r="28" ht="22.5" customHeight="1">
      <c r="A28" s="123" t="s">
        <v>1387</v>
      </c>
      <c r="B28" s="165" t="s">
        <v>1389</v>
      </c>
      <c r="C28" s="166" t="s">
        <v>1373</v>
      </c>
    </row>
    <row r="29" ht="22.5" customHeight="1">
      <c r="A29" s="131" t="s">
        <v>1394</v>
      </c>
      <c r="B29" s="170" t="s">
        <v>1395</v>
      </c>
      <c r="C29" s="171" t="s">
        <v>1373</v>
      </c>
    </row>
    <row r="30" ht="22.5" customHeight="1">
      <c r="A30" s="123" t="s">
        <v>1400</v>
      </c>
      <c r="B30" s="165" t="s">
        <v>1402</v>
      </c>
      <c r="C30" s="166" t="s">
        <v>1373</v>
      </c>
    </row>
    <row r="31" ht="22.5" customHeight="1">
      <c r="A31" s="131" t="s">
        <v>1203</v>
      </c>
      <c r="B31" s="170" t="s">
        <v>1204</v>
      </c>
      <c r="C31" s="171" t="s">
        <v>1373</v>
      </c>
    </row>
    <row r="32" ht="22.5" customHeight="1">
      <c r="A32" s="123" t="s">
        <v>1413</v>
      </c>
      <c r="B32" s="165" t="s">
        <v>1414</v>
      </c>
      <c r="C32" s="166" t="s">
        <v>1417</v>
      </c>
    </row>
    <row r="33" ht="22.5" customHeight="1">
      <c r="A33" s="131" t="s">
        <v>1421</v>
      </c>
      <c r="B33" s="170" t="s">
        <v>1423</v>
      </c>
      <c r="C33" s="171" t="s">
        <v>1373</v>
      </c>
    </row>
    <row r="34" ht="22.5" customHeight="1">
      <c r="A34" s="123" t="s">
        <v>1428</v>
      </c>
      <c r="B34" s="165" t="s">
        <v>1429</v>
      </c>
      <c r="C34" s="166" t="s">
        <v>1417</v>
      </c>
    </row>
    <row r="35" ht="22.5" customHeight="1">
      <c r="A35" s="131" t="s">
        <v>1435</v>
      </c>
      <c r="B35" s="170" t="s">
        <v>1437</v>
      </c>
      <c r="C35" s="171" t="s">
        <v>1373</v>
      </c>
    </row>
    <row r="36" ht="22.5" customHeight="1">
      <c r="A36" s="123" t="s">
        <v>1441</v>
      </c>
      <c r="B36" s="165" t="s">
        <v>1442</v>
      </c>
      <c r="C36" s="166" t="s">
        <v>1373</v>
      </c>
    </row>
    <row r="37" ht="22.5" customHeight="1">
      <c r="A37" s="131" t="s">
        <v>1450</v>
      </c>
      <c r="B37" s="170" t="s">
        <v>1453</v>
      </c>
      <c r="C37" s="171" t="s">
        <v>1417</v>
      </c>
    </row>
    <row r="38" ht="22.5" customHeight="1">
      <c r="A38" s="123" t="s">
        <v>1456</v>
      </c>
      <c r="B38" s="165" t="s">
        <v>1460</v>
      </c>
      <c r="C38" s="166" t="s">
        <v>1373</v>
      </c>
    </row>
    <row r="39" ht="22.5" customHeight="1">
      <c r="A39" s="131" t="s">
        <v>1464</v>
      </c>
      <c r="B39" s="170" t="s">
        <v>1466</v>
      </c>
      <c r="C39" s="171" t="s">
        <v>1373</v>
      </c>
    </row>
    <row r="40" ht="22.5" customHeight="1">
      <c r="A40" s="123" t="s">
        <v>1471</v>
      </c>
      <c r="B40" s="165" t="s">
        <v>1472</v>
      </c>
      <c r="C40" s="166" t="s">
        <v>1373</v>
      </c>
    </row>
    <row r="41" ht="22.5" customHeight="1">
      <c r="A41" s="131" t="s">
        <v>1478</v>
      </c>
      <c r="B41" s="170" t="s">
        <v>1481</v>
      </c>
      <c r="C41" s="171" t="s">
        <v>1373</v>
      </c>
    </row>
    <row r="42" ht="22.5" customHeight="1">
      <c r="A42" s="123" t="s">
        <v>1488</v>
      </c>
      <c r="B42" s="165" t="s">
        <v>1492</v>
      </c>
      <c r="C42" s="166" t="s">
        <v>1373</v>
      </c>
    </row>
    <row r="43" ht="22.5" customHeight="1">
      <c r="A43" s="131" t="s">
        <v>1498</v>
      </c>
      <c r="B43" s="170" t="s">
        <v>1502</v>
      </c>
      <c r="C43" s="171" t="s">
        <v>1373</v>
      </c>
    </row>
    <row r="44" ht="22.5" customHeight="1">
      <c r="A44" s="123" t="s">
        <v>1509</v>
      </c>
      <c r="B44" s="165" t="s">
        <v>1510</v>
      </c>
      <c r="C44" s="166" t="s">
        <v>1417</v>
      </c>
    </row>
    <row r="45" ht="22.5" customHeight="1">
      <c r="A45" s="131" t="s">
        <v>1517</v>
      </c>
      <c r="B45" s="170" t="s">
        <v>1519</v>
      </c>
      <c r="C45" s="171" t="s">
        <v>1373</v>
      </c>
    </row>
    <row r="46" ht="22.5" customHeight="1">
      <c r="A46" s="123" t="s">
        <v>1523</v>
      </c>
      <c r="B46" s="165" t="s">
        <v>1524</v>
      </c>
      <c r="C46" s="166" t="s">
        <v>1373</v>
      </c>
    </row>
    <row r="47" ht="22.5" customHeight="1">
      <c r="A47" s="131" t="s">
        <v>1532</v>
      </c>
      <c r="B47" s="170" t="s">
        <v>1533</v>
      </c>
      <c r="C47" s="171" t="s">
        <v>1373</v>
      </c>
    </row>
    <row r="48" ht="22.5" customHeight="1">
      <c r="A48" s="123" t="s">
        <v>1545</v>
      </c>
      <c r="B48" s="165" t="s">
        <v>1546</v>
      </c>
      <c r="C48" s="166" t="s">
        <v>1373</v>
      </c>
    </row>
    <row r="49" ht="22.5" customHeight="1">
      <c r="A49" s="131" t="s">
        <v>1555</v>
      </c>
      <c r="B49" s="170" t="s">
        <v>1558</v>
      </c>
      <c r="C49" s="171" t="s">
        <v>1373</v>
      </c>
    </row>
    <row r="50" ht="22.5" customHeight="1">
      <c r="A50" s="123" t="s">
        <v>1568</v>
      </c>
      <c r="B50" s="165" t="s">
        <v>1455</v>
      </c>
      <c r="C50" s="166" t="s">
        <v>1417</v>
      </c>
    </row>
    <row r="51" ht="22.5" customHeight="1">
      <c r="A51" s="131" t="s">
        <v>1582</v>
      </c>
      <c r="B51" s="170" t="s">
        <v>1583</v>
      </c>
      <c r="C51" s="171" t="s">
        <v>1417</v>
      </c>
    </row>
    <row r="52" ht="22.5" customHeight="1">
      <c r="A52" s="123" t="s">
        <v>1594</v>
      </c>
      <c r="B52" s="165" t="s">
        <v>1595</v>
      </c>
      <c r="C52" s="166" t="s">
        <v>1373</v>
      </c>
    </row>
    <row r="53" ht="22.5" customHeight="1">
      <c r="A53" s="131" t="s">
        <v>1602</v>
      </c>
      <c r="B53" s="170" t="s">
        <v>1605</v>
      </c>
      <c r="C53" s="171" t="s">
        <v>1417</v>
      </c>
    </row>
    <row r="54" ht="22.5" customHeight="1">
      <c r="A54" s="123" t="s">
        <v>1612</v>
      </c>
      <c r="B54" s="165" t="s">
        <v>1613</v>
      </c>
      <c r="C54" s="166" t="s">
        <v>1373</v>
      </c>
    </row>
    <row r="55" ht="22.5" customHeight="1">
      <c r="A55" s="131" t="s">
        <v>1621</v>
      </c>
      <c r="B55" s="170" t="s">
        <v>1623</v>
      </c>
      <c r="C55" s="171" t="s">
        <v>1417</v>
      </c>
    </row>
    <row r="56" ht="22.5" customHeight="1">
      <c r="A56" s="123" t="s">
        <v>1632</v>
      </c>
      <c r="B56" s="165" t="s">
        <v>1634</v>
      </c>
      <c r="C56" s="166" t="s">
        <v>1373</v>
      </c>
    </row>
    <row r="57" ht="22.5" customHeight="1">
      <c r="A57" s="131" t="s">
        <v>1643</v>
      </c>
      <c r="B57" s="170" t="s">
        <v>1645</v>
      </c>
      <c r="C57" s="171" t="s">
        <v>1373</v>
      </c>
    </row>
    <row r="58" ht="22.5" customHeight="1">
      <c r="A58" s="123" t="s">
        <v>468</v>
      </c>
      <c r="B58" s="165" t="s">
        <v>1660</v>
      </c>
      <c r="C58" s="166" t="s">
        <v>1373</v>
      </c>
    </row>
    <row r="59" ht="22.5" customHeight="1">
      <c r="A59" s="131" t="s">
        <v>1669</v>
      </c>
      <c r="B59" s="170" t="s">
        <v>1670</v>
      </c>
      <c r="C59" s="171" t="s">
        <v>1373</v>
      </c>
    </row>
    <row r="60" ht="22.5" customHeight="1">
      <c r="A60" s="123" t="s">
        <v>1681</v>
      </c>
      <c r="B60" s="165" t="s">
        <v>1683</v>
      </c>
      <c r="C60" s="166" t="s">
        <v>1373</v>
      </c>
    </row>
    <row r="61" ht="22.5" customHeight="1">
      <c r="A61" s="131" t="s">
        <v>1697</v>
      </c>
      <c r="B61" s="170" t="s">
        <v>1701</v>
      </c>
      <c r="C61" s="171" t="s">
        <v>1373</v>
      </c>
    </row>
    <row r="62" ht="22.5" customHeight="1">
      <c r="A62" s="123" t="s">
        <v>1707</v>
      </c>
      <c r="B62" s="165" t="s">
        <v>1708</v>
      </c>
      <c r="C62" s="166" t="s">
        <v>1373</v>
      </c>
    </row>
    <row r="63" ht="22.5" customHeight="1">
      <c r="A63" s="131" t="s">
        <v>1719</v>
      </c>
      <c r="B63" s="170" t="s">
        <v>1721</v>
      </c>
      <c r="C63" s="171" t="s">
        <v>1373</v>
      </c>
    </row>
    <row r="64" ht="22.5" customHeight="1">
      <c r="A64" s="123" t="s">
        <v>1729</v>
      </c>
      <c r="B64" s="165" t="s">
        <v>1730</v>
      </c>
      <c r="C64" s="166" t="s">
        <v>1373</v>
      </c>
    </row>
    <row r="65" ht="22.5" customHeight="1">
      <c r="A65" s="131" t="s">
        <v>1739</v>
      </c>
      <c r="B65" s="170" t="s">
        <v>1741</v>
      </c>
      <c r="C65" s="171" t="s">
        <v>1373</v>
      </c>
    </row>
    <row r="66" ht="22.5" customHeight="1">
      <c r="A66" s="123" t="s">
        <v>1751</v>
      </c>
      <c r="B66" s="165" t="s">
        <v>1753</v>
      </c>
      <c r="C66" s="166" t="s">
        <v>1373</v>
      </c>
    </row>
    <row r="67" ht="22.5" customHeight="1">
      <c r="A67" s="131" t="s">
        <v>1762</v>
      </c>
      <c r="B67" s="170" t="s">
        <v>1765</v>
      </c>
      <c r="C67" s="171" t="s">
        <v>1770</v>
      </c>
    </row>
    <row r="68" ht="22.5" customHeight="1">
      <c r="A68" s="123" t="s">
        <v>1772</v>
      </c>
      <c r="B68" s="165" t="s">
        <v>1774</v>
      </c>
      <c r="C68" s="166" t="s">
        <v>1770</v>
      </c>
    </row>
    <row r="69" ht="22.5" customHeight="1">
      <c r="A69" s="131" t="s">
        <v>1780</v>
      </c>
      <c r="B69" s="170" t="s">
        <v>1781</v>
      </c>
      <c r="C69" s="136"/>
    </row>
    <row r="70" ht="22.5" customHeight="1">
      <c r="A70" s="123" t="s">
        <v>1785</v>
      </c>
      <c r="B70" s="165" t="s">
        <v>1786</v>
      </c>
      <c r="C70" s="214" t="s">
        <v>1373</v>
      </c>
    </row>
  </sheetData>
  <hyperlinks>
    <hyperlink r:id="rId1" ref="B3"/>
    <hyperlink r:id="rId2" ref="I3"/>
    <hyperlink r:id="rId3" ref="B4"/>
    <hyperlink r:id="rId4" ref="I4"/>
    <hyperlink r:id="rId5" ref="I5"/>
    <hyperlink r:id="rId6" ref="B6"/>
    <hyperlink r:id="rId7" ref="I6"/>
    <hyperlink r:id="rId8" ref="B7"/>
    <hyperlink r:id="rId9" ref="I7"/>
    <hyperlink r:id="rId10" ref="B8"/>
    <hyperlink r:id="rId11" ref="I8"/>
    <hyperlink r:id="rId12" ref="B9"/>
    <hyperlink r:id="rId13" ref="I9"/>
    <hyperlink r:id="rId14" ref="I10"/>
    <hyperlink r:id="rId15" ref="I11"/>
    <hyperlink r:id="rId16" ref="B12"/>
    <hyperlink r:id="rId17" ref="I12"/>
    <hyperlink r:id="rId18" ref="I13"/>
    <hyperlink r:id="rId19" ref="B14"/>
    <hyperlink r:id="rId20" ref="I14"/>
    <hyperlink r:id="rId21" ref="B15"/>
    <hyperlink r:id="rId22" ref="I15"/>
    <hyperlink r:id="rId23" ref="B16"/>
    <hyperlink r:id="rId24" ref="I16"/>
    <hyperlink r:id="rId25" ref="I17"/>
    <hyperlink r:id="rId26" ref="I18"/>
    <hyperlink r:id="rId27" ref="I19"/>
    <hyperlink r:id="rId28" ref="I20"/>
    <hyperlink r:id="rId29" ref="I21"/>
    <hyperlink r:id="rId30" ref="I22"/>
    <hyperlink r:id="rId31" ref="I23"/>
    <hyperlink r:id="rId32" ref="I24"/>
    <hyperlink r:id="rId33" ref="B26"/>
    <hyperlink r:id="rId34" ref="B27"/>
    <hyperlink r:id="rId35" ref="B28"/>
    <hyperlink r:id="rId36" ref="B29"/>
    <hyperlink r:id="rId37" ref="B30"/>
    <hyperlink r:id="rId38" ref="B31"/>
    <hyperlink r:id="rId39" ref="B32"/>
    <hyperlink r:id="rId40" ref="B33"/>
    <hyperlink r:id="rId41" ref="B34"/>
    <hyperlink r:id="rId42" ref="B35"/>
    <hyperlink r:id="rId43" ref="B36"/>
    <hyperlink r:id="rId44" ref="B37"/>
    <hyperlink r:id="rId45" ref="B38"/>
    <hyperlink r:id="rId46" ref="B39"/>
    <hyperlink r:id="rId47" ref="B40"/>
    <hyperlink r:id="rId48" ref="B41"/>
    <hyperlink r:id="rId49" ref="B42"/>
    <hyperlink r:id="rId50" ref="B43"/>
    <hyperlink r:id="rId51" ref="B44"/>
    <hyperlink r:id="rId52" ref="B45"/>
    <hyperlink r:id="rId53" ref="B46"/>
    <hyperlink r:id="rId54" ref="B47"/>
    <hyperlink r:id="rId55" ref="B48"/>
    <hyperlink r:id="rId56" ref="B49"/>
    <hyperlink r:id="rId57" ref="B50"/>
    <hyperlink r:id="rId58" ref="B51"/>
    <hyperlink r:id="rId59" ref="B52"/>
    <hyperlink r:id="rId60" ref="B53"/>
    <hyperlink r:id="rId61" ref="B54"/>
    <hyperlink r:id="rId62" ref="B55"/>
    <hyperlink r:id="rId63" ref="B56"/>
    <hyperlink r:id="rId64" ref="B57"/>
    <hyperlink r:id="rId65" ref="B58"/>
    <hyperlink r:id="rId66" ref="B59"/>
    <hyperlink r:id="rId67" ref="B60"/>
    <hyperlink r:id="rId68" ref="B61"/>
    <hyperlink r:id="rId69" ref="B62"/>
    <hyperlink r:id="rId70" ref="B63"/>
    <hyperlink r:id="rId71" ref="B64"/>
    <hyperlink r:id="rId72" ref="B65"/>
    <hyperlink r:id="rId73" ref="B66"/>
    <hyperlink r:id="rId74" ref="B67"/>
    <hyperlink r:id="rId75" ref="B68"/>
    <hyperlink r:id="rId76" ref="B69"/>
    <hyperlink r:id="rId77" ref="B70"/>
  </hyperlinks>
  <drawing r:id="rId78"/>
  <tableParts count="1">
    <tablePart r:id="rId80"/>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8" t="s">
        <v>1357</v>
      </c>
      <c r="B1" s="180" t="s">
        <v>744</v>
      </c>
      <c r="C1" s="182" t="s">
        <v>749</v>
      </c>
      <c r="D1" s="180" t="s">
        <v>1444</v>
      </c>
      <c r="E1" s="183" t="s">
        <v>1445</v>
      </c>
      <c r="F1" s="2"/>
      <c r="G1" s="2"/>
      <c r="H1" s="2"/>
      <c r="I1" s="2"/>
      <c r="J1" s="2"/>
      <c r="K1" s="2"/>
      <c r="L1" s="2"/>
      <c r="M1" s="2"/>
      <c r="N1" s="2"/>
      <c r="O1" s="2"/>
      <c r="P1" s="2"/>
      <c r="Q1" s="2"/>
      <c r="R1" s="2"/>
      <c r="S1" s="2"/>
      <c r="T1" s="2"/>
      <c r="U1" s="2"/>
      <c r="V1" s="2"/>
      <c r="W1" s="2"/>
      <c r="X1" s="2"/>
    </row>
    <row r="2">
      <c r="A2" s="186" t="s">
        <v>1447</v>
      </c>
      <c r="B2" s="188" t="s">
        <v>1451</v>
      </c>
      <c r="C2" s="186" t="s">
        <v>494</v>
      </c>
      <c r="D2" s="186" t="s">
        <v>1457</v>
      </c>
      <c r="E2" s="190">
        <v>9.354576977E9</v>
      </c>
      <c r="F2" s="191"/>
      <c r="G2" s="2"/>
      <c r="H2" s="2"/>
      <c r="I2" s="2"/>
      <c r="J2" s="2"/>
      <c r="K2" s="2"/>
      <c r="L2" s="2"/>
      <c r="M2" s="2"/>
      <c r="N2" s="2"/>
      <c r="O2" s="2"/>
      <c r="P2" s="2"/>
      <c r="Q2" s="2"/>
      <c r="R2" s="2"/>
      <c r="S2" s="2"/>
      <c r="T2" s="2"/>
      <c r="U2" s="2"/>
      <c r="V2" s="2"/>
      <c r="W2" s="2"/>
      <c r="X2" s="2"/>
    </row>
    <row r="3">
      <c r="A3" s="192"/>
      <c r="B3" s="192"/>
      <c r="C3" s="192"/>
      <c r="D3" s="192"/>
      <c r="E3" s="193"/>
      <c r="F3" s="194"/>
      <c r="G3" s="2"/>
      <c r="H3" s="2"/>
      <c r="I3" s="2"/>
      <c r="J3" s="2"/>
      <c r="K3" s="2"/>
      <c r="L3" s="2"/>
      <c r="M3" s="2"/>
      <c r="N3" s="2"/>
      <c r="O3" s="2"/>
      <c r="P3" s="2"/>
      <c r="Q3" s="2"/>
      <c r="R3" s="2"/>
      <c r="S3" s="2"/>
      <c r="T3" s="2"/>
      <c r="U3" s="2"/>
      <c r="V3" s="2"/>
      <c r="W3" s="2"/>
      <c r="X3" s="2"/>
    </row>
    <row r="4">
      <c r="A4" s="192"/>
      <c r="B4" s="192"/>
      <c r="C4" s="192"/>
      <c r="D4" s="192"/>
      <c r="E4" s="193"/>
      <c r="F4" s="195"/>
      <c r="G4" s="2"/>
      <c r="H4" s="2"/>
      <c r="I4" s="2"/>
      <c r="J4" s="2"/>
      <c r="K4" s="2"/>
      <c r="L4" s="2"/>
      <c r="M4" s="2"/>
      <c r="N4" s="2"/>
      <c r="O4" s="2"/>
      <c r="P4" s="2"/>
      <c r="Q4" s="2"/>
      <c r="R4" s="2"/>
      <c r="S4" s="2"/>
      <c r="T4" s="2"/>
      <c r="U4" s="2"/>
      <c r="V4" s="2"/>
      <c r="W4" s="2"/>
      <c r="X4" s="2"/>
    </row>
    <row r="5">
      <c r="A5" s="192"/>
      <c r="B5" s="192"/>
      <c r="C5" s="192"/>
      <c r="D5" s="192"/>
      <c r="E5" s="193"/>
      <c r="F5" s="196"/>
      <c r="G5" s="2"/>
      <c r="H5" s="2"/>
      <c r="I5" s="2"/>
      <c r="J5" s="2"/>
      <c r="K5" s="2"/>
      <c r="L5" s="2"/>
      <c r="M5" s="2"/>
      <c r="N5" s="2"/>
      <c r="O5" s="2"/>
      <c r="P5" s="2"/>
      <c r="Q5" s="2"/>
      <c r="R5" s="2"/>
      <c r="S5" s="2"/>
      <c r="T5" s="2"/>
      <c r="U5" s="2"/>
      <c r="V5" s="2"/>
      <c r="W5" s="2"/>
      <c r="X5" s="2"/>
    </row>
    <row r="6">
      <c r="A6" s="192"/>
      <c r="B6" s="192"/>
      <c r="C6" s="192"/>
      <c r="D6" s="192"/>
      <c r="E6" s="193"/>
      <c r="F6" s="191"/>
      <c r="G6" s="2"/>
      <c r="H6" s="2"/>
      <c r="I6" s="2"/>
      <c r="J6" s="2"/>
      <c r="K6" s="2"/>
      <c r="L6" s="2"/>
      <c r="M6" s="2"/>
      <c r="N6" s="2"/>
      <c r="O6" s="2"/>
      <c r="P6" s="2"/>
      <c r="Q6" s="2"/>
      <c r="R6" s="2"/>
      <c r="S6" s="2"/>
      <c r="T6" s="2"/>
      <c r="U6" s="2"/>
      <c r="V6" s="2"/>
      <c r="W6" s="2"/>
      <c r="X6" s="2"/>
    </row>
    <row r="7">
      <c r="A7" s="186" t="s">
        <v>1479</v>
      </c>
      <c r="B7" s="188" t="s">
        <v>1480</v>
      </c>
      <c r="C7" s="186" t="s">
        <v>376</v>
      </c>
      <c r="D7" s="186" t="s">
        <v>1487</v>
      </c>
      <c r="E7" s="190">
        <v>9.868029149E9</v>
      </c>
      <c r="F7" s="196"/>
      <c r="G7" s="2"/>
      <c r="H7" s="2"/>
      <c r="I7" s="2"/>
      <c r="J7" s="2"/>
      <c r="K7" s="2"/>
      <c r="L7" s="2"/>
      <c r="M7" s="2"/>
      <c r="N7" s="2"/>
      <c r="O7" s="2"/>
      <c r="P7" s="2"/>
      <c r="Q7" s="2"/>
      <c r="R7" s="2"/>
      <c r="S7" s="2"/>
      <c r="T7" s="2"/>
      <c r="U7" s="2"/>
      <c r="V7" s="2"/>
      <c r="W7" s="2"/>
      <c r="X7" s="2"/>
    </row>
    <row r="8">
      <c r="A8" s="186" t="s">
        <v>1489</v>
      </c>
      <c r="B8" s="188" t="s">
        <v>1490</v>
      </c>
      <c r="C8" s="186" t="s">
        <v>376</v>
      </c>
      <c r="D8" s="186" t="s">
        <v>1497</v>
      </c>
      <c r="E8" s="190">
        <v>8.929966436E9</v>
      </c>
      <c r="F8" s="191"/>
      <c r="G8" s="2"/>
      <c r="H8" s="2"/>
      <c r="I8" s="2"/>
      <c r="J8" s="2"/>
      <c r="K8" s="2"/>
      <c r="L8" s="2"/>
      <c r="M8" s="2"/>
      <c r="N8" s="2"/>
      <c r="O8" s="2"/>
      <c r="P8" s="2"/>
      <c r="Q8" s="2"/>
      <c r="R8" s="2"/>
      <c r="S8" s="2"/>
      <c r="T8" s="2"/>
      <c r="U8" s="2"/>
      <c r="V8" s="2"/>
      <c r="W8" s="2"/>
      <c r="X8" s="2"/>
    </row>
    <row r="9">
      <c r="A9" s="186" t="s">
        <v>1499</v>
      </c>
      <c r="B9" s="188" t="s">
        <v>1500</v>
      </c>
      <c r="C9" s="186" t="s">
        <v>376</v>
      </c>
      <c r="D9" s="186" t="s">
        <v>1506</v>
      </c>
      <c r="E9" s="190">
        <v>7.290062871E9</v>
      </c>
      <c r="F9" s="196"/>
      <c r="G9" s="2"/>
      <c r="H9" s="2"/>
      <c r="I9" s="2"/>
      <c r="J9" s="2"/>
      <c r="K9" s="2"/>
      <c r="L9" s="2"/>
      <c r="M9" s="2"/>
      <c r="N9" s="2"/>
      <c r="O9" s="2"/>
      <c r="P9" s="2"/>
      <c r="Q9" s="2"/>
      <c r="R9" s="2"/>
      <c r="S9" s="2"/>
      <c r="T9" s="2"/>
      <c r="U9" s="2"/>
      <c r="V9" s="2"/>
      <c r="W9" s="2"/>
      <c r="X9" s="2"/>
    </row>
    <row r="10">
      <c r="A10" s="186" t="s">
        <v>1507</v>
      </c>
      <c r="B10" s="188" t="s">
        <v>1508</v>
      </c>
      <c r="C10" s="186" t="s">
        <v>376</v>
      </c>
      <c r="D10" s="186" t="s">
        <v>1516</v>
      </c>
      <c r="E10" s="190">
        <v>8.799791107E9</v>
      </c>
      <c r="F10" s="191"/>
      <c r="G10" s="2"/>
      <c r="H10" s="2"/>
      <c r="I10" s="2"/>
      <c r="J10" s="2"/>
      <c r="K10" s="2"/>
      <c r="L10" s="2"/>
      <c r="M10" s="2"/>
      <c r="N10" s="2"/>
      <c r="O10" s="2"/>
      <c r="P10" s="2"/>
      <c r="Q10" s="2"/>
      <c r="R10" s="2"/>
      <c r="S10" s="2"/>
      <c r="T10" s="2"/>
      <c r="U10" s="2"/>
      <c r="V10" s="2"/>
      <c r="W10" s="2"/>
      <c r="X10" s="2"/>
    </row>
    <row r="11">
      <c r="A11" s="186" t="s">
        <v>1518</v>
      </c>
      <c r="B11" s="188" t="s">
        <v>1520</v>
      </c>
      <c r="C11" s="186" t="s">
        <v>376</v>
      </c>
      <c r="D11" s="186" t="s">
        <v>1525</v>
      </c>
      <c r="E11" s="190">
        <v>9.654792356E9</v>
      </c>
      <c r="F11" s="196"/>
      <c r="G11" s="2"/>
      <c r="H11" s="2"/>
      <c r="I11" s="2"/>
      <c r="J11" s="2"/>
      <c r="K11" s="2"/>
      <c r="L11" s="2"/>
      <c r="M11" s="2"/>
      <c r="N11" s="2"/>
      <c r="O11" s="2"/>
      <c r="P11" s="2"/>
      <c r="Q11" s="2"/>
      <c r="R11" s="2"/>
      <c r="S11" s="2"/>
      <c r="T11" s="2"/>
      <c r="U11" s="2"/>
      <c r="V11" s="2"/>
      <c r="W11" s="2"/>
      <c r="X11" s="2"/>
    </row>
    <row r="12">
      <c r="A12" s="186" t="s">
        <v>1526</v>
      </c>
      <c r="B12" s="188" t="s">
        <v>1528</v>
      </c>
      <c r="C12" s="186" t="s">
        <v>494</v>
      </c>
      <c r="D12" s="186" t="s">
        <v>1534</v>
      </c>
      <c r="E12" s="190">
        <v>9.31962893E9</v>
      </c>
      <c r="F12" s="191"/>
      <c r="G12" s="2"/>
      <c r="H12" s="2"/>
      <c r="I12" s="2"/>
      <c r="J12" s="2"/>
      <c r="K12" s="2"/>
      <c r="L12" s="2"/>
      <c r="M12" s="2"/>
      <c r="N12" s="2"/>
      <c r="O12" s="2"/>
      <c r="P12" s="2"/>
      <c r="Q12" s="2"/>
      <c r="R12" s="2"/>
      <c r="S12" s="2"/>
      <c r="T12" s="2"/>
      <c r="U12" s="2"/>
      <c r="V12" s="2"/>
      <c r="W12" s="2"/>
      <c r="X12" s="2"/>
    </row>
    <row r="13">
      <c r="A13" s="186" t="s">
        <v>1535</v>
      </c>
      <c r="B13" s="188" t="s">
        <v>1536</v>
      </c>
      <c r="C13" s="186" t="s">
        <v>376</v>
      </c>
      <c r="D13" s="186" t="s">
        <v>1541</v>
      </c>
      <c r="E13" s="190">
        <v>9.31997094E9</v>
      </c>
      <c r="F13" s="196"/>
      <c r="G13" s="2"/>
      <c r="H13" s="2"/>
      <c r="I13" s="2"/>
      <c r="J13" s="2"/>
      <c r="K13" s="2"/>
      <c r="L13" s="2"/>
      <c r="M13" s="2"/>
      <c r="N13" s="2"/>
      <c r="O13" s="2"/>
      <c r="P13" s="2"/>
      <c r="Q13" s="2"/>
      <c r="R13" s="2"/>
      <c r="S13" s="2"/>
      <c r="T13" s="2"/>
      <c r="U13" s="2"/>
      <c r="V13" s="2"/>
      <c r="W13" s="2"/>
      <c r="X13" s="2"/>
    </row>
    <row r="14">
      <c r="A14" s="186" t="s">
        <v>1543</v>
      </c>
      <c r="B14" s="188" t="s">
        <v>1544</v>
      </c>
      <c r="C14" s="186" t="s">
        <v>376</v>
      </c>
      <c r="D14" s="186" t="s">
        <v>1548</v>
      </c>
      <c r="E14" s="190">
        <v>8.70092999E9</v>
      </c>
      <c r="F14" s="191"/>
      <c r="G14" s="2"/>
      <c r="H14" s="2"/>
      <c r="I14" s="2"/>
      <c r="J14" s="2"/>
      <c r="K14" s="2"/>
      <c r="L14" s="2"/>
      <c r="M14" s="2"/>
      <c r="N14" s="2"/>
      <c r="O14" s="2"/>
      <c r="P14" s="2"/>
      <c r="Q14" s="2"/>
      <c r="R14" s="2"/>
      <c r="S14" s="2"/>
      <c r="T14" s="2"/>
      <c r="U14" s="2"/>
      <c r="V14" s="2"/>
      <c r="W14" s="2"/>
      <c r="X14" s="2"/>
    </row>
    <row r="15">
      <c r="A15" s="186" t="s">
        <v>1549</v>
      </c>
      <c r="B15" s="188" t="s">
        <v>1551</v>
      </c>
      <c r="C15" s="186" t="s">
        <v>1556</v>
      </c>
      <c r="D15" s="186" t="s">
        <v>1557</v>
      </c>
      <c r="E15" s="190">
        <v>8.588020759E9</v>
      </c>
      <c r="F15" s="196"/>
      <c r="G15" s="2"/>
      <c r="H15" s="2"/>
      <c r="I15" s="2"/>
      <c r="J15" s="2"/>
      <c r="K15" s="2"/>
      <c r="L15" s="2"/>
      <c r="M15" s="2"/>
      <c r="N15" s="2"/>
      <c r="O15" s="2"/>
      <c r="P15" s="2"/>
      <c r="Q15" s="2"/>
      <c r="R15" s="2"/>
      <c r="S15" s="2"/>
      <c r="T15" s="2"/>
      <c r="U15" s="2"/>
      <c r="V15" s="2"/>
      <c r="W15" s="2"/>
      <c r="X15" s="2"/>
    </row>
    <row r="16">
      <c r="A16" s="186" t="s">
        <v>1560</v>
      </c>
      <c r="B16" s="188" t="s">
        <v>1562</v>
      </c>
      <c r="C16" s="186" t="s">
        <v>376</v>
      </c>
      <c r="D16" s="186" t="s">
        <v>1566</v>
      </c>
      <c r="E16" s="190">
        <v>8.586812483E9</v>
      </c>
      <c r="F16" s="191"/>
      <c r="G16" s="2"/>
      <c r="H16" s="2"/>
      <c r="I16" s="2"/>
      <c r="J16" s="2"/>
      <c r="K16" s="2"/>
      <c r="L16" s="2"/>
      <c r="M16" s="2"/>
      <c r="N16" s="2"/>
      <c r="O16" s="2"/>
      <c r="P16" s="2"/>
      <c r="Q16" s="2"/>
      <c r="R16" s="2"/>
      <c r="S16" s="2"/>
      <c r="T16" s="2"/>
      <c r="U16" s="2"/>
      <c r="V16" s="2"/>
      <c r="W16" s="2"/>
      <c r="X16" s="2"/>
    </row>
    <row r="17">
      <c r="A17" s="186" t="s">
        <v>1570</v>
      </c>
      <c r="B17" s="188" t="s">
        <v>1571</v>
      </c>
      <c r="C17" s="186" t="s">
        <v>376</v>
      </c>
      <c r="D17" s="186" t="s">
        <v>1576</v>
      </c>
      <c r="E17" s="190">
        <v>9.354417481E9</v>
      </c>
      <c r="F17" s="196"/>
      <c r="G17" s="2"/>
      <c r="H17" s="2"/>
      <c r="I17" s="2"/>
      <c r="J17" s="2"/>
      <c r="K17" s="2"/>
      <c r="L17" s="2"/>
      <c r="M17" s="2"/>
      <c r="N17" s="2"/>
      <c r="O17" s="2"/>
      <c r="P17" s="2"/>
      <c r="Q17" s="2"/>
      <c r="R17" s="2"/>
      <c r="S17" s="2"/>
      <c r="T17" s="2"/>
      <c r="U17" s="2"/>
      <c r="V17" s="2"/>
      <c r="W17" s="2"/>
      <c r="X17" s="2"/>
    </row>
    <row r="18">
      <c r="A18" s="186" t="s">
        <v>1577</v>
      </c>
      <c r="B18" s="188" t="s">
        <v>1579</v>
      </c>
      <c r="C18" s="186" t="s">
        <v>376</v>
      </c>
      <c r="D18" s="186" t="s">
        <v>1584</v>
      </c>
      <c r="E18" s="198" t="s">
        <v>1585</v>
      </c>
      <c r="F18" s="191"/>
      <c r="G18" s="2"/>
      <c r="H18" s="2"/>
      <c r="I18" s="2"/>
      <c r="J18" s="2"/>
      <c r="K18" s="2"/>
      <c r="L18" s="2"/>
      <c r="M18" s="2"/>
      <c r="N18" s="2"/>
      <c r="O18" s="2"/>
      <c r="P18" s="2"/>
      <c r="Q18" s="2"/>
      <c r="R18" s="2"/>
      <c r="S18" s="2"/>
      <c r="T18" s="2"/>
      <c r="U18" s="2"/>
      <c r="V18" s="2"/>
      <c r="W18" s="2"/>
      <c r="X18" s="2"/>
    </row>
    <row r="19">
      <c r="A19" s="186" t="s">
        <v>1591</v>
      </c>
      <c r="B19" s="188" t="s">
        <v>1592</v>
      </c>
      <c r="C19" s="186" t="s">
        <v>375</v>
      </c>
      <c r="D19" s="186" t="s">
        <v>1599</v>
      </c>
      <c r="E19" s="190">
        <v>7.827582338E9</v>
      </c>
      <c r="F19" s="196"/>
      <c r="G19" s="2"/>
      <c r="H19" s="2"/>
      <c r="I19" s="2"/>
      <c r="J19" s="2"/>
      <c r="K19" s="2"/>
      <c r="L19" s="2"/>
      <c r="M19" s="2"/>
      <c r="N19" s="2"/>
      <c r="O19" s="2"/>
      <c r="P19" s="2"/>
      <c r="Q19" s="2"/>
      <c r="R19" s="2"/>
      <c r="S19" s="2"/>
      <c r="T19" s="2"/>
      <c r="U19" s="2"/>
      <c r="V19" s="2"/>
      <c r="W19" s="2"/>
      <c r="X19" s="2"/>
    </row>
    <row r="20">
      <c r="A20" s="186" t="s">
        <v>1603</v>
      </c>
      <c r="B20" s="188" t="s">
        <v>1052</v>
      </c>
      <c r="C20" s="186" t="s">
        <v>376</v>
      </c>
      <c r="D20" s="186" t="s">
        <v>1057</v>
      </c>
      <c r="E20" s="190">
        <v>7.98231419E9</v>
      </c>
      <c r="F20" s="191"/>
      <c r="G20" s="2"/>
      <c r="H20" s="2"/>
      <c r="I20" s="2"/>
      <c r="J20" s="2"/>
      <c r="K20" s="2"/>
      <c r="L20" s="2"/>
      <c r="M20" s="2"/>
      <c r="N20" s="2"/>
      <c r="O20" s="2"/>
      <c r="P20" s="2"/>
      <c r="Q20" s="2"/>
      <c r="R20" s="2"/>
      <c r="S20" s="2"/>
      <c r="T20" s="2"/>
      <c r="U20" s="2"/>
      <c r="V20" s="2"/>
      <c r="W20" s="2"/>
      <c r="X20" s="2"/>
    </row>
    <row r="21">
      <c r="A21" s="186" t="s">
        <v>1577</v>
      </c>
      <c r="B21" s="188" t="s">
        <v>1579</v>
      </c>
      <c r="C21" s="186" t="s">
        <v>375</v>
      </c>
      <c r="D21" s="186" t="s">
        <v>1584</v>
      </c>
      <c r="E21" s="190">
        <v>9.95324606E9</v>
      </c>
      <c r="F21" s="196"/>
      <c r="G21" s="2"/>
      <c r="H21" s="2"/>
      <c r="I21" s="2"/>
      <c r="J21" s="2"/>
      <c r="K21" s="2"/>
      <c r="L21" s="2"/>
      <c r="M21" s="2"/>
      <c r="N21" s="2"/>
      <c r="O21" s="2"/>
      <c r="P21" s="2"/>
      <c r="Q21" s="2"/>
      <c r="R21" s="2"/>
      <c r="S21" s="2"/>
      <c r="T21" s="2"/>
      <c r="U21" s="2"/>
      <c r="V21" s="2"/>
      <c r="W21" s="2"/>
      <c r="X21" s="2"/>
    </row>
    <row r="22">
      <c r="A22" s="186" t="s">
        <v>1615</v>
      </c>
      <c r="B22" s="188" t="s">
        <v>1616</v>
      </c>
      <c r="C22" s="186" t="s">
        <v>375</v>
      </c>
      <c r="D22" s="186" t="s">
        <v>1622</v>
      </c>
      <c r="E22" s="190">
        <v>8.766347213E9</v>
      </c>
      <c r="F22" s="191"/>
      <c r="G22" s="2"/>
      <c r="H22" s="2"/>
      <c r="I22" s="2"/>
      <c r="J22" s="2"/>
      <c r="K22" s="2"/>
      <c r="L22" s="2"/>
      <c r="M22" s="2"/>
      <c r="N22" s="2"/>
      <c r="O22" s="2"/>
      <c r="P22" s="2"/>
      <c r="Q22" s="2"/>
      <c r="R22" s="2"/>
      <c r="S22" s="2"/>
      <c r="T22" s="2"/>
      <c r="U22" s="2"/>
      <c r="V22" s="2"/>
      <c r="W22" s="2"/>
      <c r="X22" s="2"/>
    </row>
    <row r="23">
      <c r="A23" s="186" t="s">
        <v>1625</v>
      </c>
      <c r="B23" s="188" t="s">
        <v>1626</v>
      </c>
      <c r="C23" s="186" t="s">
        <v>375</v>
      </c>
      <c r="D23" s="186" t="s">
        <v>1633</v>
      </c>
      <c r="E23" s="190">
        <v>9.318355893E9</v>
      </c>
      <c r="F23" s="196"/>
      <c r="G23" s="2"/>
      <c r="H23" s="2"/>
      <c r="I23" s="2"/>
      <c r="J23" s="2"/>
      <c r="K23" s="2"/>
      <c r="L23" s="2"/>
      <c r="M23" s="2"/>
      <c r="N23" s="2"/>
      <c r="O23" s="2"/>
      <c r="P23" s="2"/>
      <c r="Q23" s="2"/>
      <c r="R23" s="2"/>
      <c r="S23" s="2"/>
      <c r="T23" s="2"/>
      <c r="U23" s="2"/>
      <c r="V23" s="2"/>
      <c r="W23" s="2"/>
      <c r="X23" s="2"/>
    </row>
    <row r="24">
      <c r="A24" s="186" t="s">
        <v>1636</v>
      </c>
      <c r="B24" s="188" t="s">
        <v>1638</v>
      </c>
      <c r="C24" s="186" t="s">
        <v>412</v>
      </c>
      <c r="D24" s="186" t="s">
        <v>1642</v>
      </c>
      <c r="E24" s="190">
        <v>6.207932441E9</v>
      </c>
      <c r="F24" s="191"/>
      <c r="G24" s="2"/>
      <c r="H24" s="2"/>
      <c r="I24" s="2"/>
      <c r="J24" s="2"/>
      <c r="K24" s="2"/>
      <c r="L24" s="2"/>
      <c r="M24" s="2"/>
      <c r="N24" s="2"/>
      <c r="O24" s="2"/>
      <c r="P24" s="2"/>
      <c r="Q24" s="2"/>
      <c r="R24" s="2"/>
      <c r="S24" s="2"/>
      <c r="T24" s="2"/>
      <c r="U24" s="2"/>
      <c r="V24" s="2"/>
      <c r="W24" s="2"/>
      <c r="X24" s="2"/>
    </row>
    <row r="25">
      <c r="A25" s="186" t="s">
        <v>1646</v>
      </c>
      <c r="B25" s="188" t="s">
        <v>1648</v>
      </c>
      <c r="C25" s="186" t="s">
        <v>1653</v>
      </c>
      <c r="D25" s="186" t="s">
        <v>1654</v>
      </c>
      <c r="E25" s="190">
        <v>8.178707376E9</v>
      </c>
      <c r="F25" s="196"/>
      <c r="G25" s="2"/>
      <c r="H25" s="2"/>
      <c r="I25" s="2"/>
      <c r="J25" s="2"/>
      <c r="K25" s="2"/>
      <c r="L25" s="2"/>
      <c r="M25" s="2"/>
      <c r="N25" s="2"/>
      <c r="O25" s="2"/>
      <c r="P25" s="2"/>
      <c r="Q25" s="2"/>
      <c r="R25" s="2"/>
      <c r="S25" s="2"/>
      <c r="T25" s="2"/>
      <c r="U25" s="2"/>
      <c r="V25" s="2"/>
      <c r="W25" s="2"/>
      <c r="X25" s="2"/>
    </row>
    <row r="26">
      <c r="A26" s="186" t="s">
        <v>1657</v>
      </c>
      <c r="B26" s="188" t="s">
        <v>1658</v>
      </c>
      <c r="C26" s="186" t="s">
        <v>412</v>
      </c>
      <c r="D26" s="186" t="s">
        <v>1663</v>
      </c>
      <c r="E26" s="190">
        <v>9.212444736E9</v>
      </c>
      <c r="F26" s="191"/>
      <c r="G26" s="2"/>
      <c r="H26" s="2"/>
      <c r="I26" s="2"/>
      <c r="J26" s="2"/>
      <c r="K26" s="2"/>
      <c r="L26" s="2"/>
      <c r="M26" s="2"/>
      <c r="N26" s="2"/>
      <c r="O26" s="2"/>
      <c r="P26" s="2"/>
      <c r="Q26" s="2"/>
      <c r="R26" s="2"/>
      <c r="S26" s="2"/>
      <c r="T26" s="2"/>
      <c r="U26" s="2"/>
      <c r="V26" s="2"/>
      <c r="W26" s="2"/>
      <c r="X26" s="2"/>
    </row>
    <row r="27">
      <c r="A27" s="186" t="s">
        <v>1665</v>
      </c>
      <c r="B27" s="188" t="s">
        <v>1667</v>
      </c>
      <c r="C27" s="186" t="s">
        <v>1672</v>
      </c>
      <c r="D27" s="186" t="s">
        <v>1673</v>
      </c>
      <c r="E27" s="190">
        <v>8.588814445E9</v>
      </c>
      <c r="F27" s="196"/>
      <c r="G27" s="2"/>
      <c r="H27" s="2"/>
      <c r="I27" s="2"/>
      <c r="J27" s="2"/>
      <c r="K27" s="2"/>
      <c r="L27" s="2"/>
      <c r="M27" s="2"/>
      <c r="N27" s="2"/>
      <c r="O27" s="2"/>
      <c r="P27" s="2"/>
      <c r="Q27" s="2"/>
      <c r="R27" s="2"/>
      <c r="S27" s="2"/>
      <c r="T27" s="2"/>
      <c r="U27" s="2"/>
      <c r="V27" s="2"/>
      <c r="W27" s="2"/>
      <c r="X27" s="2"/>
    </row>
    <row r="28">
      <c r="A28" s="186" t="s">
        <v>1674</v>
      </c>
      <c r="B28" s="188" t="s">
        <v>1677</v>
      </c>
      <c r="C28" s="186" t="s">
        <v>1672</v>
      </c>
      <c r="D28" s="186" t="s">
        <v>1673</v>
      </c>
      <c r="E28" s="190">
        <v>8.588814445E9</v>
      </c>
      <c r="F28" s="191"/>
      <c r="G28" s="2"/>
      <c r="H28" s="2"/>
      <c r="I28" s="2"/>
      <c r="J28" s="2"/>
      <c r="K28" s="2"/>
      <c r="L28" s="2"/>
      <c r="M28" s="2"/>
      <c r="N28" s="2"/>
      <c r="O28" s="2"/>
      <c r="P28" s="2"/>
      <c r="Q28" s="2"/>
      <c r="R28" s="2"/>
      <c r="S28" s="2"/>
      <c r="T28" s="2"/>
      <c r="U28" s="2"/>
      <c r="V28" s="2"/>
      <c r="W28" s="2"/>
      <c r="X28" s="2"/>
    </row>
    <row r="29">
      <c r="A29" s="186" t="s">
        <v>1684</v>
      </c>
      <c r="B29" s="188" t="s">
        <v>1685</v>
      </c>
      <c r="C29" s="186" t="s">
        <v>1672</v>
      </c>
      <c r="D29" s="186" t="s">
        <v>1673</v>
      </c>
      <c r="E29" s="190">
        <v>8.588814445E9</v>
      </c>
      <c r="F29" s="196"/>
      <c r="G29" s="2"/>
      <c r="H29" s="2"/>
      <c r="I29" s="2"/>
      <c r="J29" s="2"/>
      <c r="K29" s="2"/>
      <c r="L29" s="2"/>
      <c r="M29" s="2"/>
      <c r="N29" s="2"/>
      <c r="O29" s="2"/>
      <c r="P29" s="2"/>
      <c r="Q29" s="2"/>
      <c r="R29" s="2"/>
      <c r="S29" s="2"/>
      <c r="T29" s="2"/>
      <c r="U29" s="2"/>
      <c r="V29" s="2"/>
      <c r="W29" s="2"/>
      <c r="X29" s="2"/>
    </row>
    <row r="30">
      <c r="A30" s="186" t="s">
        <v>1694</v>
      </c>
      <c r="B30" s="188" t="s">
        <v>1695</v>
      </c>
      <c r="C30" s="186" t="s">
        <v>1672</v>
      </c>
      <c r="D30" s="186" t="s">
        <v>1673</v>
      </c>
      <c r="E30" s="190">
        <v>8.588814445E9</v>
      </c>
      <c r="F30" s="191"/>
      <c r="G30" s="2"/>
      <c r="H30" s="2"/>
      <c r="I30" s="2"/>
      <c r="J30" s="2"/>
      <c r="K30" s="2"/>
      <c r="L30" s="2"/>
      <c r="M30" s="2"/>
      <c r="N30" s="2"/>
      <c r="O30" s="2"/>
      <c r="P30" s="2"/>
      <c r="Q30" s="2"/>
      <c r="R30" s="2"/>
      <c r="S30" s="2"/>
      <c r="T30" s="2"/>
      <c r="U30" s="2"/>
      <c r="V30" s="2"/>
      <c r="W30" s="2"/>
      <c r="X30" s="2"/>
    </row>
    <row r="31">
      <c r="A31" s="186" t="s">
        <v>1703</v>
      </c>
      <c r="B31" s="188" t="s">
        <v>1704</v>
      </c>
      <c r="C31" s="186" t="s">
        <v>1672</v>
      </c>
      <c r="D31" s="186" t="s">
        <v>1673</v>
      </c>
      <c r="E31" s="190">
        <v>8.588814445E9</v>
      </c>
      <c r="F31" s="196"/>
      <c r="G31" s="2"/>
      <c r="H31" s="2"/>
      <c r="I31" s="2"/>
      <c r="J31" s="2"/>
      <c r="K31" s="2"/>
      <c r="L31" s="2"/>
      <c r="M31" s="2"/>
      <c r="N31" s="2"/>
      <c r="O31" s="2"/>
      <c r="P31" s="2"/>
      <c r="Q31" s="2"/>
      <c r="R31" s="2"/>
      <c r="S31" s="2"/>
      <c r="T31" s="2"/>
      <c r="U31" s="2"/>
      <c r="V31" s="2"/>
      <c r="W31" s="2"/>
      <c r="X31" s="2"/>
    </row>
    <row r="32">
      <c r="A32" s="186" t="s">
        <v>1710</v>
      </c>
      <c r="B32" s="188" t="s">
        <v>1711</v>
      </c>
      <c r="C32" s="186" t="s">
        <v>375</v>
      </c>
      <c r="D32" s="186" t="s">
        <v>1718</v>
      </c>
      <c r="E32" s="190">
        <v>7.838188064E9</v>
      </c>
      <c r="F32" s="191"/>
      <c r="G32" s="2"/>
      <c r="H32" s="2"/>
      <c r="I32" s="2"/>
      <c r="J32" s="2"/>
      <c r="K32" s="2"/>
      <c r="L32" s="2"/>
      <c r="M32" s="2"/>
      <c r="N32" s="2"/>
      <c r="O32" s="2"/>
      <c r="P32" s="2"/>
      <c r="Q32" s="2"/>
      <c r="R32" s="2"/>
      <c r="S32" s="2"/>
      <c r="T32" s="2"/>
      <c r="U32" s="2"/>
      <c r="V32" s="2"/>
      <c r="W32" s="2"/>
      <c r="X32" s="2"/>
    </row>
    <row r="33">
      <c r="A33" s="192"/>
      <c r="B33" s="192"/>
      <c r="C33" s="192"/>
      <c r="D33" s="192"/>
      <c r="E33" s="193"/>
      <c r="F33" s="196"/>
      <c r="G33" s="2"/>
      <c r="H33" s="2"/>
      <c r="I33" s="2"/>
      <c r="J33" s="2"/>
      <c r="K33" s="2"/>
      <c r="L33" s="2"/>
      <c r="M33" s="2"/>
      <c r="N33" s="2"/>
      <c r="O33" s="2"/>
      <c r="P33" s="2"/>
      <c r="Q33" s="2"/>
      <c r="R33" s="2"/>
      <c r="S33" s="2"/>
      <c r="T33" s="2"/>
      <c r="U33" s="2"/>
      <c r="V33" s="2"/>
      <c r="W33" s="2"/>
      <c r="X33" s="2"/>
    </row>
    <row r="34">
      <c r="A34" s="186" t="s">
        <v>1724</v>
      </c>
      <c r="B34" s="188" t="s">
        <v>1725</v>
      </c>
      <c r="C34" s="186" t="s">
        <v>376</v>
      </c>
      <c r="D34" s="186" t="s">
        <v>1732</v>
      </c>
      <c r="E34" s="198" t="s">
        <v>1734</v>
      </c>
      <c r="F34" s="191"/>
      <c r="G34" s="2"/>
      <c r="H34" s="2"/>
      <c r="I34" s="2"/>
      <c r="J34" s="2"/>
      <c r="K34" s="2"/>
      <c r="L34" s="2"/>
      <c r="M34" s="2"/>
      <c r="N34" s="2"/>
      <c r="O34" s="2"/>
      <c r="P34" s="2"/>
      <c r="Q34" s="2"/>
      <c r="R34" s="2"/>
      <c r="S34" s="2"/>
      <c r="T34" s="2"/>
      <c r="U34" s="2"/>
      <c r="V34" s="2"/>
      <c r="W34" s="2"/>
      <c r="X34" s="2"/>
    </row>
    <row r="35">
      <c r="A35" s="186" t="s">
        <v>1737</v>
      </c>
      <c r="B35" s="188" t="s">
        <v>1738</v>
      </c>
      <c r="C35" s="186" t="s">
        <v>375</v>
      </c>
      <c r="D35" s="186" t="s">
        <v>1745</v>
      </c>
      <c r="E35" s="190">
        <v>8.447688892E9</v>
      </c>
      <c r="F35" s="196"/>
      <c r="G35" s="2"/>
      <c r="H35" s="2"/>
      <c r="I35" s="2"/>
      <c r="J35" s="2"/>
      <c r="K35" s="2"/>
      <c r="L35" s="2"/>
      <c r="M35" s="2"/>
      <c r="N35" s="2"/>
      <c r="O35" s="2"/>
      <c r="P35" s="2"/>
      <c r="Q35" s="2"/>
      <c r="R35" s="2"/>
      <c r="S35" s="2"/>
      <c r="T35" s="2"/>
      <c r="U35" s="2"/>
      <c r="V35" s="2"/>
      <c r="W35" s="2"/>
      <c r="X35" s="2"/>
    </row>
    <row r="36">
      <c r="A36" s="186" t="s">
        <v>1747</v>
      </c>
      <c r="B36" s="188" t="s">
        <v>1749</v>
      </c>
      <c r="C36" s="186" t="s">
        <v>1755</v>
      </c>
      <c r="D36" s="186" t="s">
        <v>1756</v>
      </c>
      <c r="E36" s="190">
        <v>9.064535741E9</v>
      </c>
      <c r="F36" s="191"/>
      <c r="G36" s="2"/>
      <c r="H36" s="2"/>
      <c r="I36" s="2"/>
      <c r="J36" s="2"/>
      <c r="K36" s="2"/>
      <c r="L36" s="2"/>
      <c r="M36" s="2"/>
      <c r="N36" s="2"/>
      <c r="O36" s="2"/>
      <c r="P36" s="2"/>
      <c r="Q36" s="2"/>
      <c r="R36" s="2"/>
      <c r="S36" s="2"/>
      <c r="T36" s="2"/>
      <c r="U36" s="2"/>
      <c r="V36" s="2"/>
      <c r="W36" s="2"/>
      <c r="X36" s="2"/>
    </row>
    <row r="37">
      <c r="A37" s="186" t="s">
        <v>1759</v>
      </c>
      <c r="B37" s="188" t="s">
        <v>1761</v>
      </c>
      <c r="C37" s="186" t="s">
        <v>425</v>
      </c>
      <c r="D37" s="186" t="s">
        <v>1768</v>
      </c>
      <c r="E37" s="190">
        <v>8.826414851E9</v>
      </c>
      <c r="F37" s="196"/>
      <c r="G37" s="2"/>
      <c r="H37" s="2"/>
      <c r="I37" s="2"/>
      <c r="J37" s="2"/>
      <c r="K37" s="2"/>
      <c r="L37" s="2"/>
      <c r="M37" s="2"/>
      <c r="N37" s="2"/>
      <c r="O37" s="2"/>
      <c r="P37" s="2"/>
      <c r="Q37" s="2"/>
      <c r="R37" s="2"/>
      <c r="S37" s="2"/>
      <c r="T37" s="2"/>
      <c r="U37" s="2"/>
      <c r="V37" s="2"/>
      <c r="W37" s="2"/>
      <c r="X37" s="2"/>
    </row>
    <row r="38">
      <c r="A38" s="201"/>
      <c r="B38" s="201"/>
      <c r="C38" s="201"/>
      <c r="D38" s="201"/>
      <c r="E38" s="202"/>
      <c r="F38" s="2"/>
      <c r="G38" s="2"/>
      <c r="H38" s="2"/>
      <c r="I38" s="2"/>
      <c r="J38" s="2"/>
      <c r="K38" s="2"/>
      <c r="L38" s="2"/>
      <c r="M38" s="2"/>
      <c r="N38" s="2"/>
      <c r="O38" s="2"/>
      <c r="P38" s="2"/>
      <c r="Q38" s="2"/>
      <c r="R38" s="2"/>
      <c r="S38" s="2"/>
      <c r="T38" s="2"/>
      <c r="U38" s="2"/>
      <c r="V38" s="2"/>
      <c r="W38" s="2"/>
      <c r="X38" s="2"/>
    </row>
    <row r="39">
      <c r="A39" s="204"/>
      <c r="B39" s="204"/>
      <c r="C39" s="204"/>
      <c r="D39" s="204"/>
      <c r="E39" s="206"/>
      <c r="F39" s="2"/>
      <c r="G39" s="2"/>
      <c r="H39" s="2"/>
      <c r="I39" s="2"/>
      <c r="J39" s="2"/>
      <c r="K39" s="2"/>
      <c r="L39" s="2"/>
      <c r="M39" s="2"/>
      <c r="N39" s="2"/>
      <c r="O39" s="2"/>
      <c r="P39" s="2"/>
      <c r="Q39" s="2"/>
      <c r="R39" s="2"/>
      <c r="S39" s="2"/>
      <c r="T39" s="2"/>
      <c r="U39" s="2"/>
      <c r="V39" s="2"/>
      <c r="W39" s="2"/>
      <c r="X39" s="2"/>
    </row>
    <row r="40">
      <c r="A40" s="96" t="s">
        <v>1591</v>
      </c>
      <c r="B40" s="98" t="s">
        <v>1592</v>
      </c>
      <c r="C40" s="96" t="s">
        <v>375</v>
      </c>
      <c r="D40" s="98" t="s">
        <v>1592</v>
      </c>
      <c r="E40" s="208">
        <v>7.827582338E9</v>
      </c>
      <c r="F40" s="2"/>
      <c r="G40" s="2"/>
      <c r="H40" s="2"/>
      <c r="I40" s="2"/>
      <c r="J40" s="2"/>
      <c r="K40" s="2"/>
      <c r="L40" s="2"/>
      <c r="M40" s="2"/>
      <c r="N40" s="2"/>
      <c r="O40" s="2"/>
      <c r="P40" s="2"/>
      <c r="Q40" s="2"/>
      <c r="R40" s="2"/>
      <c r="S40" s="2"/>
      <c r="T40" s="2"/>
      <c r="U40" s="2"/>
      <c r="V40" s="2"/>
      <c r="W40" s="2"/>
      <c r="X40" s="2"/>
    </row>
    <row r="41">
      <c r="A41" s="84" t="s">
        <v>1119</v>
      </c>
      <c r="B41" s="85" t="s">
        <v>1121</v>
      </c>
      <c r="C41" s="84" t="s">
        <v>375</v>
      </c>
      <c r="D41" s="85" t="s">
        <v>1121</v>
      </c>
      <c r="E41" s="213">
        <v>9.671162241E9</v>
      </c>
      <c r="F41" s="2"/>
      <c r="G41" s="2"/>
      <c r="H41" s="2"/>
      <c r="I41" s="2"/>
      <c r="J41" s="2"/>
      <c r="K41" s="2"/>
      <c r="L41" s="2"/>
      <c r="M41" s="2"/>
      <c r="N41" s="2"/>
      <c r="O41" s="2"/>
      <c r="P41" s="2"/>
      <c r="Q41" s="2"/>
      <c r="R41" s="2"/>
      <c r="S41" s="2"/>
      <c r="T41" s="2"/>
      <c r="U41" s="2"/>
      <c r="V41" s="2"/>
      <c r="W41" s="2"/>
      <c r="X41" s="2"/>
    </row>
    <row r="42">
      <c r="A42" s="96" t="s">
        <v>1795</v>
      </c>
      <c r="B42" s="98" t="s">
        <v>1796</v>
      </c>
      <c r="C42" s="96" t="s">
        <v>376</v>
      </c>
      <c r="D42" s="98" t="s">
        <v>1796</v>
      </c>
      <c r="E42" s="208">
        <v>9.518429545E9</v>
      </c>
      <c r="F42" s="2"/>
      <c r="G42" s="2"/>
      <c r="H42" s="2"/>
      <c r="I42" s="2"/>
      <c r="J42" s="2"/>
      <c r="K42" s="2"/>
      <c r="L42" s="2"/>
      <c r="M42" s="2"/>
      <c r="N42" s="2"/>
      <c r="O42" s="2"/>
      <c r="P42" s="2"/>
      <c r="Q42" s="2"/>
      <c r="R42" s="2"/>
      <c r="S42" s="2"/>
      <c r="T42" s="2"/>
      <c r="U42" s="2"/>
      <c r="V42" s="2"/>
      <c r="W42" s="2"/>
      <c r="X42" s="2"/>
    </row>
    <row r="43">
      <c r="A43" s="84" t="s">
        <v>1710</v>
      </c>
      <c r="B43" s="85" t="s">
        <v>1711</v>
      </c>
      <c r="C43" s="84" t="s">
        <v>375</v>
      </c>
      <c r="D43" s="85" t="s">
        <v>1711</v>
      </c>
      <c r="E43" s="213">
        <v>7.838188064E9</v>
      </c>
      <c r="F43" s="2"/>
      <c r="G43" s="2"/>
      <c r="H43" s="2"/>
      <c r="I43" s="2"/>
      <c r="J43" s="2"/>
      <c r="K43" s="2"/>
      <c r="L43" s="2"/>
      <c r="M43" s="2"/>
      <c r="N43" s="2"/>
      <c r="O43" s="2"/>
      <c r="P43" s="2"/>
      <c r="Q43" s="2"/>
      <c r="R43" s="2"/>
      <c r="S43" s="2"/>
      <c r="T43" s="2"/>
      <c r="U43" s="2"/>
      <c r="V43" s="2"/>
      <c r="W43" s="2"/>
      <c r="X43" s="2"/>
    </row>
    <row r="44">
      <c r="A44" s="81" t="s">
        <v>1300</v>
      </c>
      <c r="B44" s="82" t="s">
        <v>1301</v>
      </c>
      <c r="C44" s="81" t="s">
        <v>376</v>
      </c>
      <c r="D44" s="82" t="s">
        <v>1301</v>
      </c>
      <c r="E44" s="220">
        <v>9.990026954E9</v>
      </c>
      <c r="F44" s="2"/>
      <c r="G44" s="2"/>
      <c r="H44" s="2"/>
      <c r="I44" s="2"/>
      <c r="J44" s="2"/>
      <c r="K44" s="2"/>
      <c r="L44" s="2"/>
      <c r="M44" s="2"/>
      <c r="N44" s="2"/>
      <c r="O44" s="2"/>
      <c r="P44" s="2"/>
      <c r="Q44" s="2"/>
      <c r="R44" s="2"/>
      <c r="S44" s="2"/>
      <c r="T44" s="2"/>
      <c r="U44" s="2"/>
      <c r="V44" s="2"/>
      <c r="W44" s="2"/>
      <c r="X44" s="2"/>
    </row>
    <row r="45">
      <c r="A45" s="221" t="s">
        <v>905</v>
      </c>
      <c r="B45" s="223" t="s">
        <v>906</v>
      </c>
      <c r="C45" s="221" t="s">
        <v>494</v>
      </c>
      <c r="D45" s="223" t="s">
        <v>906</v>
      </c>
      <c r="E45" s="224">
        <v>7.42821201E9</v>
      </c>
      <c r="F45" s="2"/>
      <c r="G45" s="2"/>
      <c r="H45" s="2"/>
      <c r="I45" s="2"/>
      <c r="J45" s="2"/>
      <c r="K45" s="2"/>
      <c r="L45" s="2"/>
      <c r="M45" s="2"/>
      <c r="N45" s="2"/>
      <c r="O45" s="2"/>
      <c r="P45" s="2"/>
      <c r="Q45" s="2"/>
      <c r="R45" s="2"/>
      <c r="S45" s="2"/>
      <c r="T45" s="2"/>
      <c r="U45" s="2"/>
      <c r="V45" s="2"/>
      <c r="W45" s="2"/>
      <c r="X45" s="2"/>
    </row>
    <row r="46">
      <c r="A46" s="227" t="s">
        <v>1819</v>
      </c>
      <c r="B46" s="230" t="s">
        <v>1820</v>
      </c>
      <c r="C46" s="227" t="s">
        <v>375</v>
      </c>
      <c r="D46" s="230" t="s">
        <v>1820</v>
      </c>
      <c r="E46" s="232">
        <v>8.920455603E9</v>
      </c>
      <c r="F46" s="2"/>
      <c r="G46" s="2"/>
      <c r="H46" s="2"/>
      <c r="I46" s="2"/>
      <c r="J46" s="2"/>
      <c r="K46" s="2"/>
      <c r="L46" s="2"/>
      <c r="M46" s="2"/>
      <c r="N46" s="2"/>
      <c r="O46" s="2"/>
      <c r="P46" s="2"/>
      <c r="Q46" s="2"/>
      <c r="R46" s="2"/>
      <c r="S46" s="2"/>
      <c r="T46" s="2"/>
      <c r="U46" s="2"/>
      <c r="V46" s="2"/>
      <c r="W46" s="2"/>
      <c r="X46" s="2"/>
    </row>
    <row r="47">
      <c r="A47" s="81" t="s">
        <v>1826</v>
      </c>
      <c r="B47" s="82" t="s">
        <v>1827</v>
      </c>
      <c r="C47" s="81" t="s">
        <v>1716</v>
      </c>
      <c r="D47" s="82" t="s">
        <v>1827</v>
      </c>
      <c r="E47" s="83">
        <v>8.07698907E9</v>
      </c>
      <c r="F47" s="2"/>
      <c r="G47" s="2"/>
      <c r="H47" s="2"/>
      <c r="I47" s="2"/>
      <c r="J47" s="2"/>
      <c r="K47" s="2"/>
      <c r="L47" s="2"/>
      <c r="M47" s="2"/>
      <c r="N47" s="2"/>
      <c r="O47" s="2"/>
      <c r="P47" s="2"/>
      <c r="Q47" s="2"/>
      <c r="R47" s="2"/>
      <c r="S47" s="2"/>
      <c r="T47" s="2"/>
      <c r="U47" s="2"/>
      <c r="V47" s="2"/>
      <c r="W47" s="2"/>
      <c r="X47" s="2"/>
    </row>
    <row r="48">
      <c r="A48" s="84" t="s">
        <v>1833</v>
      </c>
      <c r="B48" s="85" t="s">
        <v>1367</v>
      </c>
      <c r="C48" s="84" t="s">
        <v>375</v>
      </c>
      <c r="D48" s="85" t="s">
        <v>1367</v>
      </c>
      <c r="E48" s="87">
        <v>7.292017023E9</v>
      </c>
      <c r="F48" s="2"/>
      <c r="G48" s="2"/>
      <c r="H48" s="2"/>
      <c r="I48" s="2"/>
      <c r="J48" s="2"/>
      <c r="K48" s="2"/>
      <c r="L48" s="2"/>
      <c r="M48" s="2"/>
      <c r="N48" s="2"/>
      <c r="O48" s="2"/>
      <c r="P48" s="2"/>
      <c r="Q48" s="2"/>
      <c r="R48" s="2"/>
      <c r="S48" s="2"/>
      <c r="T48" s="2"/>
      <c r="U48" s="2"/>
      <c r="V48" s="2"/>
      <c r="W48" s="2"/>
      <c r="X48" s="2"/>
    </row>
    <row r="49">
      <c r="A49" s="96" t="s">
        <v>977</v>
      </c>
      <c r="B49" s="98" t="s">
        <v>979</v>
      </c>
      <c r="C49" s="96" t="s">
        <v>376</v>
      </c>
      <c r="D49" s="98" t="s">
        <v>979</v>
      </c>
      <c r="E49" s="99">
        <v>9.20570819E9</v>
      </c>
      <c r="F49" s="2"/>
      <c r="G49" s="2"/>
      <c r="H49" s="2"/>
      <c r="I49" s="2"/>
      <c r="J49" s="2"/>
      <c r="K49" s="2"/>
      <c r="L49" s="2"/>
      <c r="M49" s="2"/>
      <c r="N49" s="2"/>
      <c r="O49" s="2"/>
      <c r="P49" s="2"/>
      <c r="Q49" s="2"/>
      <c r="R49" s="2"/>
      <c r="S49" s="2"/>
      <c r="T49" s="2"/>
      <c r="U49" s="2"/>
      <c r="V49" s="2"/>
      <c r="W49" s="2"/>
      <c r="X49" s="2"/>
    </row>
    <row r="50">
      <c r="A50" s="84" t="s">
        <v>1844</v>
      </c>
      <c r="B50" s="85" t="s">
        <v>1846</v>
      </c>
      <c r="C50" s="84" t="s">
        <v>375</v>
      </c>
      <c r="D50" s="85" t="s">
        <v>1846</v>
      </c>
      <c r="E50" s="87">
        <v>9.818865198E9</v>
      </c>
      <c r="F50" s="2"/>
      <c r="G50" s="2"/>
      <c r="H50" s="2"/>
      <c r="I50" s="2"/>
      <c r="J50" s="2"/>
      <c r="K50" s="2"/>
      <c r="L50" s="2"/>
      <c r="M50" s="2"/>
      <c r="N50" s="2"/>
      <c r="O50" s="2"/>
      <c r="P50" s="2"/>
      <c r="Q50" s="2"/>
      <c r="R50" s="2"/>
      <c r="S50" s="2"/>
      <c r="T50" s="2"/>
      <c r="U50" s="2"/>
      <c r="V50" s="2"/>
      <c r="W50" s="2"/>
      <c r="X50" s="2"/>
    </row>
    <row r="51">
      <c r="A51" s="96" t="s">
        <v>1848</v>
      </c>
      <c r="B51" s="98" t="s">
        <v>1849</v>
      </c>
      <c r="C51" s="96" t="s">
        <v>412</v>
      </c>
      <c r="D51" s="98" t="s">
        <v>1849</v>
      </c>
      <c r="E51" s="99">
        <v>8.076999634E9</v>
      </c>
      <c r="F51" s="2"/>
      <c r="G51" s="2"/>
      <c r="H51" s="2"/>
      <c r="I51" s="2"/>
      <c r="J51" s="2"/>
      <c r="K51" s="2"/>
      <c r="L51" s="2"/>
      <c r="M51" s="2"/>
      <c r="N51" s="2"/>
      <c r="O51" s="2"/>
      <c r="P51" s="2"/>
      <c r="Q51" s="2"/>
      <c r="R51" s="2"/>
      <c r="S51" s="2"/>
      <c r="T51" s="2"/>
      <c r="U51" s="2"/>
      <c r="V51" s="2"/>
      <c r="W51" s="2"/>
      <c r="X51" s="2"/>
    </row>
    <row r="52">
      <c r="A52" s="2"/>
      <c r="B52" s="2"/>
      <c r="C52" s="2"/>
      <c r="D52" s="2"/>
      <c r="E52" s="2"/>
      <c r="F52" s="2"/>
      <c r="G52" s="2"/>
      <c r="H52" s="2"/>
      <c r="I52" s="2"/>
      <c r="J52" s="2"/>
      <c r="K52" s="2"/>
      <c r="L52" s="2"/>
      <c r="M52" s="2"/>
      <c r="N52" s="2"/>
      <c r="O52" s="2"/>
      <c r="P52" s="2"/>
      <c r="Q52" s="2"/>
      <c r="R52" s="2"/>
      <c r="S52" s="2"/>
      <c r="T52" s="2"/>
      <c r="U52" s="2"/>
      <c r="V52" s="2"/>
      <c r="W52" s="2"/>
      <c r="X52" s="2"/>
    </row>
    <row r="53">
      <c r="A53" s="2"/>
      <c r="B53" s="2"/>
      <c r="C53" s="2"/>
      <c r="D53" s="2"/>
      <c r="E53" s="2"/>
      <c r="F53" s="2"/>
      <c r="G53" s="2"/>
      <c r="H53" s="2"/>
      <c r="I53" s="2"/>
      <c r="J53" s="2"/>
      <c r="K53" s="2"/>
      <c r="L53" s="2"/>
      <c r="M53" s="2"/>
      <c r="N53" s="2"/>
      <c r="O53" s="2"/>
      <c r="P53" s="2"/>
      <c r="Q53" s="2"/>
      <c r="R53" s="2"/>
      <c r="S53" s="2"/>
      <c r="T53" s="2"/>
      <c r="U53" s="2"/>
      <c r="V53" s="2"/>
      <c r="W53" s="2"/>
      <c r="X53" s="2"/>
    </row>
    <row r="54">
      <c r="A54" s="2"/>
      <c r="B54" s="2"/>
      <c r="C54" s="2"/>
      <c r="D54" s="2"/>
      <c r="E54" s="2"/>
      <c r="F54" s="2"/>
      <c r="G54" s="2"/>
      <c r="H54" s="2"/>
      <c r="I54" s="2"/>
      <c r="J54" s="2"/>
      <c r="K54" s="2"/>
      <c r="L54" s="2"/>
      <c r="M54" s="2"/>
      <c r="N54" s="2"/>
      <c r="O54" s="2"/>
      <c r="P54" s="2"/>
      <c r="Q54" s="2"/>
      <c r="R54" s="2"/>
      <c r="S54" s="2"/>
      <c r="T54" s="2"/>
      <c r="U54" s="2"/>
      <c r="V54" s="2"/>
      <c r="W54" s="2"/>
      <c r="X54" s="2"/>
    </row>
    <row r="55">
      <c r="A55" s="2"/>
      <c r="B55" s="2"/>
      <c r="C55" s="2"/>
      <c r="D55" s="2"/>
      <c r="E55" s="2"/>
      <c r="F55" s="2"/>
      <c r="G55" s="2"/>
      <c r="H55" s="2"/>
      <c r="I55" s="2"/>
      <c r="J55" s="2"/>
      <c r="K55" s="2"/>
      <c r="L55" s="2"/>
      <c r="M55" s="2"/>
      <c r="N55" s="2"/>
      <c r="O55" s="2"/>
      <c r="P55" s="2"/>
      <c r="Q55" s="2"/>
      <c r="R55" s="2"/>
      <c r="S55" s="2"/>
      <c r="T55" s="2"/>
      <c r="U55" s="2"/>
      <c r="V55" s="2"/>
      <c r="W55" s="2"/>
      <c r="X55" s="2"/>
    </row>
    <row r="56">
      <c r="A56" s="2"/>
      <c r="B56" s="2"/>
      <c r="C56" s="2"/>
      <c r="D56" s="2"/>
      <c r="E56" s="2"/>
      <c r="F56" s="2"/>
      <c r="G56" s="2"/>
      <c r="H56" s="2"/>
      <c r="I56" s="2"/>
      <c r="J56" s="2"/>
      <c r="K56" s="2"/>
      <c r="L56" s="2"/>
      <c r="M56" s="2"/>
      <c r="N56" s="2"/>
      <c r="O56" s="2"/>
      <c r="P56" s="2"/>
      <c r="Q56" s="2"/>
      <c r="R56" s="2"/>
      <c r="S56" s="2"/>
      <c r="T56" s="2"/>
      <c r="U56" s="2"/>
      <c r="V56" s="2"/>
      <c r="W56" s="2"/>
      <c r="X56" s="2"/>
    </row>
    <row r="57">
      <c r="A57" s="2"/>
      <c r="B57" s="2"/>
      <c r="C57" s="2"/>
      <c r="D57" s="2"/>
      <c r="E57" s="2"/>
      <c r="F57" s="2"/>
      <c r="G57" s="2"/>
      <c r="H57" s="2"/>
      <c r="I57" s="2"/>
      <c r="J57" s="2"/>
      <c r="K57" s="2"/>
      <c r="L57" s="2"/>
      <c r="M57" s="2"/>
      <c r="N57" s="2"/>
      <c r="O57" s="2"/>
      <c r="P57" s="2"/>
      <c r="Q57" s="2"/>
      <c r="R57" s="2"/>
      <c r="S57" s="2"/>
      <c r="T57" s="2"/>
      <c r="U57" s="2"/>
      <c r="V57" s="2"/>
      <c r="W57" s="2"/>
      <c r="X57" s="2"/>
    </row>
    <row r="58">
      <c r="A58" s="2"/>
      <c r="B58" s="2"/>
      <c r="C58" s="2"/>
      <c r="D58" s="2"/>
      <c r="E58" s="2"/>
      <c r="F58" s="2"/>
      <c r="G58" s="2"/>
      <c r="H58" s="2"/>
      <c r="I58" s="2"/>
      <c r="J58" s="2"/>
      <c r="K58" s="2"/>
      <c r="L58" s="2"/>
      <c r="M58" s="2"/>
      <c r="N58" s="2"/>
      <c r="O58" s="2"/>
      <c r="P58" s="2"/>
      <c r="Q58" s="2"/>
      <c r="R58" s="2"/>
      <c r="S58" s="2"/>
      <c r="T58" s="2"/>
      <c r="U58" s="2"/>
      <c r="V58" s="2"/>
      <c r="W58" s="2"/>
      <c r="X58" s="2"/>
    </row>
    <row r="59">
      <c r="A59" s="2"/>
      <c r="B59" s="2"/>
      <c r="C59" s="2"/>
      <c r="D59" s="2"/>
      <c r="E59" s="2"/>
      <c r="F59" s="2"/>
      <c r="G59" s="2"/>
      <c r="H59" s="2"/>
      <c r="I59" s="2"/>
      <c r="J59" s="2"/>
      <c r="K59" s="2"/>
      <c r="L59" s="2"/>
      <c r="M59" s="2"/>
      <c r="N59" s="2"/>
      <c r="O59" s="2"/>
      <c r="P59" s="2"/>
      <c r="Q59" s="2"/>
      <c r="R59" s="2"/>
      <c r="S59" s="2"/>
      <c r="T59" s="2"/>
      <c r="U59" s="2"/>
      <c r="V59" s="2"/>
      <c r="W59" s="2"/>
      <c r="X59" s="2"/>
    </row>
    <row r="60">
      <c r="A60" s="2"/>
      <c r="B60" s="2"/>
      <c r="C60" s="2"/>
      <c r="D60" s="2"/>
      <c r="E60" s="2"/>
      <c r="F60" s="2"/>
      <c r="G60" s="2"/>
      <c r="H60" s="2"/>
      <c r="I60" s="2"/>
      <c r="J60" s="2"/>
      <c r="K60" s="2"/>
      <c r="L60" s="2"/>
      <c r="M60" s="2"/>
      <c r="N60" s="2"/>
      <c r="O60" s="2"/>
      <c r="P60" s="2"/>
      <c r="Q60" s="2"/>
      <c r="R60" s="2"/>
      <c r="S60" s="2"/>
      <c r="T60" s="2"/>
      <c r="U60" s="2"/>
      <c r="V60" s="2"/>
      <c r="W60" s="2"/>
      <c r="X60" s="2"/>
    </row>
    <row r="61">
      <c r="A61" s="2"/>
      <c r="B61" s="2"/>
      <c r="C61" s="2"/>
      <c r="D61" s="2"/>
      <c r="E61" s="2"/>
      <c r="F61" s="2"/>
      <c r="G61" s="2"/>
      <c r="H61" s="2"/>
      <c r="I61" s="2"/>
      <c r="J61" s="2"/>
      <c r="K61" s="2"/>
      <c r="L61" s="2"/>
      <c r="M61" s="2"/>
      <c r="N61" s="2"/>
      <c r="O61" s="2"/>
      <c r="P61" s="2"/>
      <c r="Q61" s="2"/>
      <c r="R61" s="2"/>
      <c r="S61" s="2"/>
      <c r="T61" s="2"/>
      <c r="U61" s="2"/>
      <c r="V61" s="2"/>
      <c r="W61" s="2"/>
      <c r="X61" s="2"/>
    </row>
    <row r="62">
      <c r="A62" s="2"/>
      <c r="B62" s="2"/>
      <c r="C62" s="2"/>
      <c r="D62" s="2"/>
      <c r="E62" s="2"/>
      <c r="F62" s="2"/>
      <c r="G62" s="2"/>
      <c r="H62" s="2"/>
      <c r="I62" s="2"/>
      <c r="J62" s="2"/>
      <c r="K62" s="2"/>
      <c r="L62" s="2"/>
      <c r="M62" s="2"/>
      <c r="N62" s="2"/>
      <c r="O62" s="2"/>
      <c r="P62" s="2"/>
      <c r="Q62" s="2"/>
      <c r="R62" s="2"/>
      <c r="S62" s="2"/>
      <c r="T62" s="2"/>
      <c r="U62" s="2"/>
      <c r="V62" s="2"/>
      <c r="W62" s="2"/>
      <c r="X62" s="2"/>
    </row>
    <row r="63">
      <c r="A63" s="2"/>
      <c r="B63" s="2"/>
      <c r="C63" s="2"/>
      <c r="D63" s="2"/>
      <c r="E63" s="2"/>
      <c r="F63" s="2"/>
      <c r="G63" s="2"/>
      <c r="H63" s="2"/>
      <c r="I63" s="2"/>
      <c r="J63" s="2"/>
      <c r="K63" s="2"/>
      <c r="L63" s="2"/>
      <c r="M63" s="2"/>
      <c r="N63" s="2"/>
      <c r="O63" s="2"/>
      <c r="P63" s="2"/>
      <c r="Q63" s="2"/>
      <c r="R63" s="2"/>
      <c r="S63" s="2"/>
      <c r="T63" s="2"/>
      <c r="U63" s="2"/>
      <c r="V63" s="2"/>
      <c r="W63" s="2"/>
      <c r="X63" s="2"/>
    </row>
    <row r="64">
      <c r="A64" s="2"/>
      <c r="B64" s="2"/>
      <c r="C64" s="2"/>
      <c r="D64" s="2"/>
      <c r="E64" s="2"/>
      <c r="F64" s="2"/>
      <c r="G64" s="2"/>
      <c r="H64" s="2"/>
      <c r="I64" s="2"/>
      <c r="J64" s="2"/>
      <c r="K64" s="2"/>
      <c r="L64" s="2"/>
      <c r="M64" s="2"/>
      <c r="N64" s="2"/>
      <c r="O64" s="2"/>
      <c r="P64" s="2"/>
      <c r="Q64" s="2"/>
      <c r="R64" s="2"/>
      <c r="S64" s="2"/>
      <c r="T64" s="2"/>
      <c r="U64" s="2"/>
      <c r="V64" s="2"/>
      <c r="W64" s="2"/>
      <c r="X64" s="2"/>
    </row>
    <row r="65">
      <c r="A65" s="2"/>
      <c r="B65" s="2"/>
      <c r="C65" s="2"/>
      <c r="D65" s="2"/>
      <c r="E65" s="2"/>
      <c r="F65" s="2"/>
      <c r="G65" s="2"/>
      <c r="H65" s="2"/>
      <c r="I65" s="2"/>
      <c r="J65" s="2"/>
      <c r="K65" s="2"/>
      <c r="L65" s="2"/>
      <c r="M65" s="2"/>
      <c r="N65" s="2"/>
      <c r="O65" s="2"/>
      <c r="P65" s="2"/>
      <c r="Q65" s="2"/>
      <c r="R65" s="2"/>
      <c r="S65" s="2"/>
      <c r="T65" s="2"/>
      <c r="U65" s="2"/>
      <c r="V65" s="2"/>
      <c r="W65" s="2"/>
      <c r="X65" s="2"/>
    </row>
    <row r="66">
      <c r="A66" s="2"/>
      <c r="B66" s="2"/>
      <c r="C66" s="2"/>
      <c r="D66" s="2"/>
      <c r="E66" s="2"/>
      <c r="F66" s="2"/>
      <c r="G66" s="2"/>
      <c r="H66" s="2"/>
      <c r="I66" s="2"/>
      <c r="J66" s="2"/>
      <c r="K66" s="2"/>
      <c r="L66" s="2"/>
      <c r="M66" s="2"/>
      <c r="N66" s="2"/>
      <c r="O66" s="2"/>
      <c r="P66" s="2"/>
      <c r="Q66" s="2"/>
      <c r="R66" s="2"/>
      <c r="S66" s="2"/>
      <c r="T66" s="2"/>
      <c r="U66" s="2"/>
      <c r="V66" s="2"/>
      <c r="W66" s="2"/>
      <c r="X66" s="2"/>
    </row>
    <row r="67">
      <c r="A67" s="2"/>
      <c r="B67" s="2"/>
      <c r="C67" s="2"/>
      <c r="D67" s="2"/>
      <c r="E67" s="2"/>
      <c r="F67" s="2"/>
      <c r="G67" s="2"/>
      <c r="H67" s="2"/>
      <c r="I67" s="2"/>
      <c r="J67" s="2"/>
      <c r="K67" s="2"/>
      <c r="L67" s="2"/>
      <c r="M67" s="2"/>
      <c r="N67" s="2"/>
      <c r="O67" s="2"/>
      <c r="P67" s="2"/>
      <c r="Q67" s="2"/>
      <c r="R67" s="2"/>
      <c r="S67" s="2"/>
      <c r="T67" s="2"/>
      <c r="U67" s="2"/>
      <c r="V67" s="2"/>
      <c r="W67" s="2"/>
      <c r="X67" s="2"/>
    </row>
    <row r="68">
      <c r="A68" s="2"/>
      <c r="B68" s="2"/>
      <c r="C68" s="2"/>
      <c r="D68" s="2"/>
      <c r="E68" s="2"/>
      <c r="F68" s="2"/>
      <c r="G68" s="2"/>
      <c r="H68" s="2"/>
      <c r="I68" s="2"/>
      <c r="J68" s="2"/>
      <c r="K68" s="2"/>
      <c r="L68" s="2"/>
      <c r="M68" s="2"/>
      <c r="N68" s="2"/>
      <c r="O68" s="2"/>
      <c r="P68" s="2"/>
      <c r="Q68" s="2"/>
      <c r="R68" s="2"/>
      <c r="S68" s="2"/>
      <c r="T68" s="2"/>
      <c r="U68" s="2"/>
      <c r="V68" s="2"/>
      <c r="W68" s="2"/>
      <c r="X68" s="2"/>
    </row>
    <row r="69">
      <c r="A69" s="2"/>
      <c r="B69" s="2"/>
      <c r="C69" s="2"/>
      <c r="D69" s="2"/>
      <c r="E69" s="2"/>
      <c r="F69" s="2"/>
      <c r="G69" s="2"/>
      <c r="H69" s="2"/>
      <c r="I69" s="2"/>
      <c r="J69" s="2"/>
      <c r="K69" s="2"/>
      <c r="L69" s="2"/>
      <c r="M69" s="2"/>
      <c r="N69" s="2"/>
      <c r="O69" s="2"/>
      <c r="P69" s="2"/>
      <c r="Q69" s="2"/>
      <c r="R69" s="2"/>
      <c r="S69" s="2"/>
      <c r="T69" s="2"/>
      <c r="U69" s="2"/>
      <c r="V69" s="2"/>
      <c r="W69" s="2"/>
      <c r="X69" s="2"/>
    </row>
    <row r="70">
      <c r="A70" s="2"/>
      <c r="B70" s="2"/>
      <c r="C70" s="2"/>
      <c r="D70" s="2"/>
      <c r="E70" s="2"/>
      <c r="F70" s="2"/>
      <c r="G70" s="2"/>
      <c r="H70" s="2"/>
      <c r="I70" s="2"/>
      <c r="J70" s="2"/>
      <c r="K70" s="2"/>
      <c r="L70" s="2"/>
      <c r="M70" s="2"/>
      <c r="N70" s="2"/>
      <c r="O70" s="2"/>
      <c r="P70" s="2"/>
      <c r="Q70" s="2"/>
      <c r="R70" s="2"/>
      <c r="S70" s="2"/>
      <c r="T70" s="2"/>
      <c r="U70" s="2"/>
      <c r="V70" s="2"/>
      <c r="W70" s="2"/>
      <c r="X70" s="2"/>
    </row>
    <row r="71">
      <c r="A71" s="2"/>
      <c r="B71" s="2"/>
      <c r="C71" s="2"/>
      <c r="D71" s="2"/>
      <c r="E71" s="2"/>
      <c r="F71" s="2"/>
      <c r="G71" s="2"/>
      <c r="H71" s="2"/>
      <c r="I71" s="2"/>
      <c r="J71" s="2"/>
      <c r="K71" s="2"/>
      <c r="L71" s="2"/>
      <c r="M71" s="2"/>
      <c r="N71" s="2"/>
      <c r="O71" s="2"/>
      <c r="P71" s="2"/>
      <c r="Q71" s="2"/>
      <c r="R71" s="2"/>
      <c r="S71" s="2"/>
      <c r="T71" s="2"/>
      <c r="U71" s="2"/>
      <c r="V71" s="2"/>
      <c r="W71" s="2"/>
      <c r="X71" s="2"/>
    </row>
    <row r="72">
      <c r="A72" s="2"/>
      <c r="B72" s="2"/>
      <c r="C72" s="2"/>
      <c r="D72" s="2"/>
      <c r="E72" s="2"/>
      <c r="F72" s="2"/>
      <c r="G72" s="2"/>
      <c r="H72" s="2"/>
      <c r="I72" s="2"/>
      <c r="J72" s="2"/>
      <c r="K72" s="2"/>
      <c r="L72" s="2"/>
      <c r="M72" s="2"/>
      <c r="N72" s="2"/>
      <c r="O72" s="2"/>
      <c r="P72" s="2"/>
      <c r="Q72" s="2"/>
      <c r="R72" s="2"/>
      <c r="S72" s="2"/>
      <c r="T72" s="2"/>
      <c r="U72" s="2"/>
      <c r="V72" s="2"/>
      <c r="W72" s="2"/>
      <c r="X72" s="2"/>
    </row>
    <row r="73">
      <c r="A73" s="2"/>
      <c r="B73" s="2"/>
      <c r="C73" s="2"/>
      <c r="D73" s="2"/>
      <c r="E73" s="2"/>
      <c r="F73" s="2"/>
      <c r="G73" s="2"/>
      <c r="H73" s="2"/>
      <c r="I73" s="2"/>
      <c r="J73" s="2"/>
      <c r="K73" s="2"/>
      <c r="L73" s="2"/>
      <c r="M73" s="2"/>
      <c r="N73" s="2"/>
      <c r="O73" s="2"/>
      <c r="P73" s="2"/>
      <c r="Q73" s="2"/>
      <c r="R73" s="2"/>
      <c r="S73" s="2"/>
      <c r="T73" s="2"/>
      <c r="U73" s="2"/>
      <c r="V73" s="2"/>
      <c r="W73" s="2"/>
      <c r="X73" s="2"/>
    </row>
    <row r="74">
      <c r="A74" s="2"/>
      <c r="B74" s="2"/>
      <c r="C74" s="2"/>
      <c r="D74" s="2"/>
      <c r="E74" s="2"/>
      <c r="F74" s="2"/>
      <c r="G74" s="2"/>
      <c r="H74" s="2"/>
      <c r="I74" s="2"/>
      <c r="J74" s="2"/>
      <c r="K74" s="2"/>
      <c r="L74" s="2"/>
      <c r="M74" s="2"/>
      <c r="N74" s="2"/>
      <c r="O74" s="2"/>
      <c r="P74" s="2"/>
      <c r="Q74" s="2"/>
      <c r="R74" s="2"/>
      <c r="S74" s="2"/>
      <c r="T74" s="2"/>
      <c r="U74" s="2"/>
      <c r="V74" s="2"/>
      <c r="W74" s="2"/>
      <c r="X74" s="2"/>
    </row>
    <row r="75">
      <c r="A75" s="2"/>
      <c r="B75" s="2"/>
      <c r="C75" s="2"/>
      <c r="D75" s="2"/>
      <c r="E75" s="2"/>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sheetData>
  <hyperlinks>
    <hyperlink r:id="rId1" ref="B2"/>
    <hyperlink r:id="rId2" ref="B7"/>
    <hyperlink r:id="rId3" ref="B8"/>
    <hyperlink r:id="rId4" ref="B9"/>
    <hyperlink r:id="rId5" ref="B10"/>
    <hyperlink r:id="rId6" ref="B11"/>
    <hyperlink r:id="rId7" ref="B12"/>
    <hyperlink r:id="rId8" ref="B13"/>
    <hyperlink r:id="rId9" ref="B14"/>
    <hyperlink r:id="rId10" ref="B15"/>
    <hyperlink r:id="rId11" ref="B16"/>
    <hyperlink r:id="rId12" ref="B17"/>
    <hyperlink r:id="rId13" ref="B18"/>
    <hyperlink r:id="rId14" ref="B19"/>
    <hyperlink r:id="rId15" ref="B20"/>
    <hyperlink r:id="rId16" ref="B21"/>
    <hyperlink r:id="rId17" ref="B22"/>
    <hyperlink r:id="rId18" ref="B23"/>
    <hyperlink r:id="rId19" ref="B24"/>
    <hyperlink r:id="rId20" ref="B25"/>
    <hyperlink r:id="rId21" ref="B26"/>
    <hyperlink r:id="rId22" ref="B27"/>
    <hyperlink r:id="rId23" ref="B28"/>
    <hyperlink r:id="rId24" ref="B29"/>
    <hyperlink r:id="rId25" ref="B30"/>
    <hyperlink r:id="rId26" ref="B31"/>
    <hyperlink r:id="rId27" ref="B32"/>
    <hyperlink r:id="rId28" ref="B34"/>
    <hyperlink r:id="rId29" ref="B35"/>
    <hyperlink r:id="rId30" ref="B36"/>
    <hyperlink r:id="rId31" ref="B37"/>
    <hyperlink r:id="rId32" ref="B40"/>
    <hyperlink r:id="rId33" ref="D40"/>
    <hyperlink r:id="rId34" ref="B41"/>
    <hyperlink r:id="rId35" ref="D41"/>
    <hyperlink r:id="rId36" ref="B42"/>
    <hyperlink r:id="rId37" ref="D42"/>
    <hyperlink r:id="rId38" ref="B43"/>
    <hyperlink r:id="rId39" ref="D43"/>
    <hyperlink r:id="rId40" ref="B44"/>
    <hyperlink r:id="rId41" ref="D44"/>
    <hyperlink r:id="rId42" ref="B45"/>
    <hyperlink r:id="rId43" ref="D45"/>
    <hyperlink r:id="rId44" ref="B46"/>
    <hyperlink r:id="rId45" ref="D46"/>
    <hyperlink r:id="rId46" ref="B47"/>
    <hyperlink r:id="rId47" ref="D47"/>
    <hyperlink r:id="rId48" ref="B48"/>
    <hyperlink r:id="rId49" ref="D48"/>
    <hyperlink r:id="rId50" ref="B49"/>
    <hyperlink r:id="rId51" ref="D49"/>
    <hyperlink r:id="rId52" ref="B50"/>
    <hyperlink r:id="rId53" ref="D50"/>
    <hyperlink r:id="rId54" ref="B51"/>
    <hyperlink r:id="rId55" ref="D51"/>
  </hyperlinks>
  <drawing r:id="rId56"/>
  <tableParts count="3">
    <tablePart r:id="rId60"/>
    <tablePart r:id="rId61"/>
    <tablePart r:id="rId62"/>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0" t="s">
        <v>1855</v>
      </c>
    </row>
  </sheetData>
  <hyperlinks>
    <hyperlink r:id="rId1" ref="A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1" t="s">
        <v>30</v>
      </c>
      <c r="B1" s="242" t="s">
        <v>1866</v>
      </c>
      <c r="C1" s="241" t="s">
        <v>17</v>
      </c>
      <c r="D1" s="241" t="s">
        <v>1867</v>
      </c>
      <c r="E1" s="243" t="s">
        <v>1868</v>
      </c>
      <c r="F1" s="2"/>
    </row>
    <row r="2">
      <c r="A2" s="244" t="s">
        <v>1869</v>
      </c>
      <c r="B2" s="245" t="s">
        <v>1870</v>
      </c>
      <c r="C2" s="244" t="s">
        <v>1873</v>
      </c>
      <c r="D2" s="246" t="s">
        <v>1874</v>
      </c>
      <c r="E2" s="247">
        <v>1200.0</v>
      </c>
      <c r="F2" s="247">
        <v>7.06067081E9</v>
      </c>
    </row>
    <row r="3">
      <c r="A3" s="244" t="s">
        <v>1877</v>
      </c>
      <c r="B3" s="245" t="s">
        <v>1878</v>
      </c>
      <c r="C3" s="248">
        <v>1140.0</v>
      </c>
      <c r="D3" s="246" t="s">
        <v>1880</v>
      </c>
      <c r="E3" s="247">
        <v>800.0</v>
      </c>
      <c r="F3" s="247">
        <v>9.573397416E9</v>
      </c>
    </row>
    <row r="4">
      <c r="A4" s="244" t="s">
        <v>1883</v>
      </c>
      <c r="B4" s="245" t="s">
        <v>1884</v>
      </c>
      <c r="C4" s="248">
        <v>1385.0</v>
      </c>
      <c r="D4" s="246" t="s">
        <v>1887</v>
      </c>
      <c r="E4" s="247">
        <v>800.0</v>
      </c>
      <c r="F4" s="249"/>
    </row>
    <row r="5">
      <c r="A5" s="244" t="s">
        <v>1890</v>
      </c>
      <c r="B5" s="245" t="s">
        <v>1891</v>
      </c>
      <c r="C5" s="248">
        <v>5340.0</v>
      </c>
      <c r="D5" s="246" t="s">
        <v>1893</v>
      </c>
      <c r="E5" s="247">
        <v>1000.0</v>
      </c>
      <c r="F5" s="247">
        <v>9.936417942E9</v>
      </c>
    </row>
    <row r="6">
      <c r="A6" s="244" t="s">
        <v>1896</v>
      </c>
      <c r="B6" s="245" t="s">
        <v>1897</v>
      </c>
      <c r="C6" s="248">
        <v>3240.0</v>
      </c>
      <c r="D6" s="246" t="s">
        <v>1900</v>
      </c>
      <c r="E6" s="247">
        <v>800.0</v>
      </c>
      <c r="F6" s="247">
        <v>9.548166582E9</v>
      </c>
    </row>
    <row r="7">
      <c r="A7" s="244" t="s">
        <v>1903</v>
      </c>
      <c r="B7" s="245" t="s">
        <v>1904</v>
      </c>
      <c r="C7" s="248">
        <v>7968.0</v>
      </c>
      <c r="D7" s="246" t="s">
        <v>1907</v>
      </c>
      <c r="E7" s="247">
        <v>1000.0</v>
      </c>
      <c r="F7" s="247">
        <v>7.823874337E9</v>
      </c>
    </row>
    <row r="8">
      <c r="A8" s="244" t="s">
        <v>1909</v>
      </c>
      <c r="B8" s="245" t="s">
        <v>1827</v>
      </c>
      <c r="C8" s="248">
        <v>1269.0</v>
      </c>
      <c r="D8" s="246" t="s">
        <v>1911</v>
      </c>
      <c r="E8" s="247">
        <v>800.0</v>
      </c>
      <c r="F8" s="247">
        <v>8.07698907E9</v>
      </c>
    </row>
    <row r="9">
      <c r="A9" s="244" t="s">
        <v>1916</v>
      </c>
      <c r="B9" s="245" t="s">
        <v>1917</v>
      </c>
      <c r="C9" s="248">
        <v>1350.0</v>
      </c>
      <c r="D9" s="246" t="s">
        <v>1920</v>
      </c>
      <c r="E9" s="247">
        <v>800.0</v>
      </c>
      <c r="F9" s="249" t="s">
        <v>1922</v>
      </c>
    </row>
    <row r="10">
      <c r="A10" s="244" t="s">
        <v>1923</v>
      </c>
      <c r="B10" s="245" t="s">
        <v>1924</v>
      </c>
      <c r="C10" s="248">
        <v>2113.0</v>
      </c>
      <c r="D10" s="246" t="s">
        <v>1927</v>
      </c>
      <c r="E10" s="247">
        <v>800.0</v>
      </c>
      <c r="F10" s="247">
        <v>8.82480664E9</v>
      </c>
    </row>
    <row r="11">
      <c r="A11" s="244" t="s">
        <v>105</v>
      </c>
      <c r="B11" s="245" t="s">
        <v>1930</v>
      </c>
      <c r="C11" s="248">
        <v>1084.0</v>
      </c>
      <c r="D11" s="246" t="s">
        <v>1932</v>
      </c>
      <c r="E11" s="247">
        <v>800.0</v>
      </c>
      <c r="F11" s="247">
        <v>9.520512392E9</v>
      </c>
    </row>
    <row r="12">
      <c r="A12" s="244" t="s">
        <v>1935</v>
      </c>
      <c r="B12" s="245" t="s">
        <v>1936</v>
      </c>
      <c r="C12" s="248">
        <v>1219.0</v>
      </c>
      <c r="D12" s="246" t="s">
        <v>1937</v>
      </c>
      <c r="E12" s="247">
        <v>800.0</v>
      </c>
      <c r="F12" s="247">
        <v>7.381954262E9</v>
      </c>
    </row>
    <row r="13">
      <c r="A13" s="244" t="s">
        <v>1939</v>
      </c>
      <c r="B13" s="245" t="s">
        <v>1941</v>
      </c>
      <c r="C13" s="248">
        <v>1990.0</v>
      </c>
      <c r="D13" s="246" t="s">
        <v>1942</v>
      </c>
      <c r="E13" s="247">
        <v>800.0</v>
      </c>
      <c r="F13" s="247">
        <v>8.638619516E9</v>
      </c>
    </row>
    <row r="14">
      <c r="A14" s="244" t="s">
        <v>1945</v>
      </c>
      <c r="B14" s="245" t="s">
        <v>1946</v>
      </c>
      <c r="C14" s="248">
        <v>1299.0</v>
      </c>
      <c r="D14" s="246" t="s">
        <v>1949</v>
      </c>
      <c r="E14" s="247">
        <v>800.0</v>
      </c>
      <c r="F14" s="247">
        <v>9.864145309E9</v>
      </c>
    </row>
    <row r="15">
      <c r="A15" s="244" t="s">
        <v>1952</v>
      </c>
      <c r="B15" s="245" t="s">
        <v>1953</v>
      </c>
      <c r="C15" s="248">
        <v>1090.0</v>
      </c>
      <c r="D15" s="246" t="s">
        <v>1957</v>
      </c>
      <c r="E15" s="247">
        <v>800.0</v>
      </c>
      <c r="F15" s="249"/>
    </row>
    <row r="16">
      <c r="A16" s="249" t="s">
        <v>1958</v>
      </c>
      <c r="B16" s="250" t="s">
        <v>1959</v>
      </c>
      <c r="C16" s="247">
        <v>3941.0</v>
      </c>
      <c r="D16" s="251" t="s">
        <v>1962</v>
      </c>
      <c r="E16" s="247">
        <v>800.0</v>
      </c>
      <c r="F16" s="247">
        <v>8.454934301E9</v>
      </c>
    </row>
    <row r="18">
      <c r="A18" s="4" t="s">
        <v>1964</v>
      </c>
    </row>
    <row r="19">
      <c r="A19" s="241" t="s">
        <v>30</v>
      </c>
      <c r="B19" s="241" t="s">
        <v>1866</v>
      </c>
      <c r="C19" s="241" t="s">
        <v>17</v>
      </c>
      <c r="D19" s="241" t="s">
        <v>1867</v>
      </c>
      <c r="E19" s="243" t="s">
        <v>1868</v>
      </c>
      <c r="F19" s="2"/>
    </row>
    <row r="20">
      <c r="A20" s="249" t="s">
        <v>447</v>
      </c>
      <c r="B20" s="251" t="s">
        <v>1965</v>
      </c>
      <c r="C20" s="249" t="s">
        <v>1966</v>
      </c>
      <c r="D20" s="251" t="s">
        <v>1967</v>
      </c>
      <c r="E20" s="249" t="s">
        <v>1969</v>
      </c>
      <c r="F20" s="2"/>
    </row>
    <row r="21">
      <c r="A21" s="249" t="s">
        <v>1970</v>
      </c>
      <c r="B21" s="251" t="s">
        <v>1971</v>
      </c>
      <c r="C21" s="249" t="s">
        <v>1974</v>
      </c>
      <c r="D21" s="251" t="s">
        <v>1975</v>
      </c>
      <c r="E21" s="249" t="s">
        <v>1977</v>
      </c>
      <c r="F21" s="249"/>
    </row>
    <row r="22">
      <c r="A22" s="249" t="s">
        <v>1978</v>
      </c>
      <c r="B22" s="251" t="s">
        <v>1980</v>
      </c>
      <c r="C22" s="247">
        <v>9206.0</v>
      </c>
      <c r="D22" s="251" t="s">
        <v>1981</v>
      </c>
      <c r="E22" s="249" t="s">
        <v>1983</v>
      </c>
      <c r="F22" s="249" t="s">
        <v>1984</v>
      </c>
    </row>
    <row r="23">
      <c r="A23" s="252" t="s">
        <v>1986</v>
      </c>
      <c r="B23" s="253" t="s">
        <v>1987</v>
      </c>
      <c r="C23" s="254">
        <v>1091.0</v>
      </c>
      <c r="D23" s="253" t="s">
        <v>1989</v>
      </c>
      <c r="E23" s="252" t="s">
        <v>1991</v>
      </c>
      <c r="F23" s="243" t="s">
        <v>1992</v>
      </c>
    </row>
    <row r="24">
      <c r="A24" s="249" t="s">
        <v>1993</v>
      </c>
      <c r="B24" s="251" t="s">
        <v>1994</v>
      </c>
      <c r="C24" s="247">
        <v>5000.0</v>
      </c>
      <c r="D24" s="251" t="s">
        <v>1997</v>
      </c>
      <c r="E24" s="249" t="s">
        <v>1983</v>
      </c>
      <c r="F24" s="249"/>
    </row>
    <row r="25">
      <c r="A25" s="249" t="s">
        <v>1999</v>
      </c>
      <c r="B25" s="251" t="s">
        <v>2001</v>
      </c>
      <c r="C25" s="247">
        <v>4610.0</v>
      </c>
      <c r="D25" s="251" t="s">
        <v>2003</v>
      </c>
      <c r="E25" s="249" t="s">
        <v>1991</v>
      </c>
      <c r="F25" s="249"/>
    </row>
    <row r="26">
      <c r="A26" s="249" t="s">
        <v>2006</v>
      </c>
      <c r="B26" s="251" t="s">
        <v>2007</v>
      </c>
      <c r="C26" s="247">
        <v>1172.0</v>
      </c>
      <c r="D26" s="251" t="s">
        <v>2010</v>
      </c>
      <c r="E26" s="249" t="s">
        <v>1991</v>
      </c>
      <c r="F26" s="247">
        <v>8.368357062E9</v>
      </c>
    </row>
    <row r="27">
      <c r="A27" s="46" t="s">
        <v>2015</v>
      </c>
      <c r="B27" s="255" t="s">
        <v>2016</v>
      </c>
      <c r="C27" s="256">
        <v>1477.0</v>
      </c>
      <c r="D27" s="255" t="s">
        <v>2018</v>
      </c>
      <c r="E27" s="46" t="s">
        <v>1991</v>
      </c>
      <c r="F27" s="46" t="s">
        <v>2021</v>
      </c>
    </row>
    <row r="28">
      <c r="A28" s="2"/>
      <c r="B28" s="2"/>
      <c r="C28" s="2"/>
      <c r="D28" s="2"/>
      <c r="E28" s="8">
        <v>7600.0</v>
      </c>
      <c r="F28" s="2"/>
    </row>
    <row r="29">
      <c r="A29" s="4" t="s">
        <v>2022</v>
      </c>
    </row>
    <row r="30">
      <c r="A30" s="241" t="s">
        <v>30</v>
      </c>
      <c r="B30" s="241" t="s">
        <v>1866</v>
      </c>
      <c r="C30" s="241" t="s">
        <v>17</v>
      </c>
      <c r="D30" s="241" t="s">
        <v>1867</v>
      </c>
      <c r="E30" s="243" t="s">
        <v>2023</v>
      </c>
    </row>
    <row r="31">
      <c r="A31" s="2" t="s">
        <v>2025</v>
      </c>
      <c r="B31" s="140" t="s">
        <v>2026</v>
      </c>
      <c r="C31" s="8">
        <v>1783.0</v>
      </c>
      <c r="D31" s="140" t="s">
        <v>2029</v>
      </c>
      <c r="E31" s="2" t="s">
        <v>2031</v>
      </c>
    </row>
  </sheetData>
  <hyperlinks>
    <hyperlink r:id="rId1" ref="B2"/>
    <hyperlink r:id="rId2" ref="D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20"/>
    <hyperlink r:id="rId32" ref="D20"/>
    <hyperlink r:id="rId33" ref="B21"/>
    <hyperlink r:id="rId34" ref="D21"/>
    <hyperlink r:id="rId35" ref="B22"/>
    <hyperlink r:id="rId36" ref="D22"/>
    <hyperlink r:id="rId37" ref="B23"/>
    <hyperlink r:id="rId38" ref="D23"/>
    <hyperlink r:id="rId39" ref="B24"/>
    <hyperlink r:id="rId40" ref="D24"/>
    <hyperlink r:id="rId41" ref="B25"/>
    <hyperlink r:id="rId42" ref="D25"/>
    <hyperlink r:id="rId43" ref="B26"/>
    <hyperlink r:id="rId44" ref="D26"/>
    <hyperlink r:id="rId45" ref="B27"/>
    <hyperlink r:id="rId46" ref="D27"/>
    <hyperlink r:id="rId47" ref="B31"/>
    <hyperlink r:id="rId48" ref="D31"/>
  </hyperlinks>
  <drawing r:id="rId4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257" t="s">
        <v>2057</v>
      </c>
      <c r="B1" s="257" t="s">
        <v>30</v>
      </c>
      <c r="C1" s="257" t="s">
        <v>2058</v>
      </c>
      <c r="D1" s="257" t="s">
        <v>2059</v>
      </c>
      <c r="E1" s="257" t="s">
        <v>2060</v>
      </c>
      <c r="F1" s="257" t="s">
        <v>2062</v>
      </c>
      <c r="G1" s="257" t="s">
        <v>2063</v>
      </c>
      <c r="H1" s="257" t="s">
        <v>762</v>
      </c>
      <c r="I1" s="257" t="s">
        <v>749</v>
      </c>
      <c r="J1" s="257" t="s">
        <v>751</v>
      </c>
      <c r="K1" s="257" t="s">
        <v>2067</v>
      </c>
    </row>
    <row r="2" ht="22.5" customHeight="1">
      <c r="A2" s="258">
        <v>46165.570213009254</v>
      </c>
      <c r="B2" s="123" t="s">
        <v>1037</v>
      </c>
      <c r="C2" s="259" t="s">
        <v>1040</v>
      </c>
      <c r="D2" s="260">
        <v>3235.0</v>
      </c>
      <c r="E2" s="126">
        <v>8.88236698E9</v>
      </c>
      <c r="F2" s="123" t="s">
        <v>2072</v>
      </c>
      <c r="G2" s="123" t="s">
        <v>1044</v>
      </c>
      <c r="H2" s="126">
        <v>110041.0</v>
      </c>
      <c r="I2" s="123" t="s">
        <v>376</v>
      </c>
      <c r="J2" s="123" t="s">
        <v>376</v>
      </c>
      <c r="K2" s="261" t="s">
        <v>1417</v>
      </c>
    </row>
    <row r="3" ht="22.5" customHeight="1">
      <c r="A3" s="262">
        <v>46165.57959403935</v>
      </c>
      <c r="B3" s="131" t="s">
        <v>1050</v>
      </c>
      <c r="C3" s="259" t="s">
        <v>1052</v>
      </c>
      <c r="D3" s="131" t="s">
        <v>2075</v>
      </c>
      <c r="E3" s="134">
        <v>7.98231419E9</v>
      </c>
      <c r="F3" s="131" t="s">
        <v>2076</v>
      </c>
      <c r="G3" s="131" t="s">
        <v>1057</v>
      </c>
      <c r="H3" s="134">
        <v>110041.0</v>
      </c>
      <c r="I3" s="131" t="s">
        <v>376</v>
      </c>
      <c r="J3" s="131" t="s">
        <v>376</v>
      </c>
      <c r="K3" s="263" t="s">
        <v>1417</v>
      </c>
    </row>
    <row r="4" ht="22.5" customHeight="1">
      <c r="A4" s="258">
        <v>46165.64677546296</v>
      </c>
      <c r="B4" s="123" t="s">
        <v>460</v>
      </c>
      <c r="C4" s="259" t="s">
        <v>2080</v>
      </c>
      <c r="D4" s="123" t="s">
        <v>385</v>
      </c>
      <c r="E4" s="126">
        <v>9.821131413E9</v>
      </c>
      <c r="F4" s="123" t="s">
        <v>2083</v>
      </c>
      <c r="G4" s="123" t="s">
        <v>2084</v>
      </c>
      <c r="H4" s="126">
        <v>110059.0</v>
      </c>
      <c r="I4" s="123" t="s">
        <v>376</v>
      </c>
      <c r="J4" s="123" t="s">
        <v>376</v>
      </c>
      <c r="K4" s="261" t="s">
        <v>1417</v>
      </c>
    </row>
    <row r="5" ht="22.5" customHeight="1">
      <c r="A5" s="262">
        <v>46165.66091003473</v>
      </c>
      <c r="B5" s="131" t="s">
        <v>2087</v>
      </c>
      <c r="C5" s="130" t="s">
        <v>2088</v>
      </c>
      <c r="D5" s="134">
        <v>805.0</v>
      </c>
      <c r="E5" s="134">
        <v>9.9634284E9</v>
      </c>
      <c r="F5" s="131" t="s">
        <v>2090</v>
      </c>
      <c r="G5" s="131" t="s">
        <v>2092</v>
      </c>
      <c r="H5" s="134">
        <v>226010.0</v>
      </c>
      <c r="I5" s="131" t="s">
        <v>2094</v>
      </c>
      <c r="J5" s="131" t="s">
        <v>957</v>
      </c>
      <c r="K5" s="263" t="s">
        <v>1417</v>
      </c>
    </row>
    <row r="6" ht="22.5" customHeight="1">
      <c r="A6" s="258">
        <v>46165.66149002315</v>
      </c>
      <c r="B6" s="123" t="s">
        <v>2095</v>
      </c>
      <c r="C6" s="259" t="s">
        <v>2096</v>
      </c>
      <c r="D6" s="126">
        <v>19800.0</v>
      </c>
      <c r="E6" s="126">
        <v>9.643364563E9</v>
      </c>
      <c r="F6" s="123" t="s">
        <v>2099</v>
      </c>
      <c r="G6" s="123" t="s">
        <v>2101</v>
      </c>
      <c r="H6" s="126">
        <v>201301.0</v>
      </c>
      <c r="I6" s="123" t="s">
        <v>544</v>
      </c>
      <c r="J6" s="123" t="s">
        <v>545</v>
      </c>
      <c r="K6" s="261" t="s">
        <v>1417</v>
      </c>
    </row>
    <row r="7" ht="22.5" customHeight="1">
      <c r="A7" s="262">
        <v>46165.66185238426</v>
      </c>
      <c r="B7" s="131" t="s">
        <v>964</v>
      </c>
      <c r="C7" s="259" t="s">
        <v>965</v>
      </c>
      <c r="D7" s="134">
        <v>24700.0</v>
      </c>
      <c r="E7" s="134">
        <v>8.017050955E9</v>
      </c>
      <c r="F7" s="131" t="s">
        <v>2108</v>
      </c>
      <c r="G7" s="131" t="s">
        <v>2110</v>
      </c>
      <c r="H7" s="134">
        <v>700075.0</v>
      </c>
      <c r="I7" s="131" t="s">
        <v>1573</v>
      </c>
      <c r="J7" s="131" t="s">
        <v>845</v>
      </c>
      <c r="K7" s="263" t="s">
        <v>1417</v>
      </c>
    </row>
    <row r="8" ht="22.5" customHeight="1">
      <c r="A8" s="258">
        <v>46165.662437430554</v>
      </c>
      <c r="B8" s="123" t="s">
        <v>2114</v>
      </c>
      <c r="C8" s="122" t="s">
        <v>2115</v>
      </c>
      <c r="D8" s="126">
        <v>26000.0</v>
      </c>
      <c r="E8" s="126">
        <v>9.545673845E9</v>
      </c>
      <c r="F8" s="123" t="s">
        <v>2118</v>
      </c>
      <c r="G8" s="123" t="s">
        <v>2120</v>
      </c>
      <c r="H8" s="126">
        <v>411057.0</v>
      </c>
      <c r="I8" s="123" t="s">
        <v>1808</v>
      </c>
      <c r="J8" s="123" t="s">
        <v>439</v>
      </c>
      <c r="K8" s="261" t="s">
        <v>1417</v>
      </c>
    </row>
    <row r="9" ht="22.5" customHeight="1">
      <c r="A9" s="262">
        <v>46165.66245246527</v>
      </c>
      <c r="B9" s="131" t="s">
        <v>2122</v>
      </c>
      <c r="C9" s="130" t="s">
        <v>2123</v>
      </c>
      <c r="D9" s="134">
        <v>3030.0</v>
      </c>
      <c r="E9" s="134">
        <v>8.017050955E9</v>
      </c>
      <c r="F9" s="131" t="s">
        <v>2108</v>
      </c>
      <c r="G9" s="131" t="s">
        <v>2110</v>
      </c>
      <c r="H9" s="134">
        <v>700075.0</v>
      </c>
      <c r="I9" s="131" t="s">
        <v>1573</v>
      </c>
      <c r="J9" s="131" t="s">
        <v>845</v>
      </c>
      <c r="K9" s="263" t="s">
        <v>1417</v>
      </c>
    </row>
    <row r="10" ht="22.5" customHeight="1">
      <c r="A10" s="258">
        <v>46165.66274395833</v>
      </c>
      <c r="B10" s="123" t="s">
        <v>1503</v>
      </c>
      <c r="C10" s="259" t="s">
        <v>1504</v>
      </c>
      <c r="D10" s="126">
        <v>1800.0</v>
      </c>
      <c r="E10" s="126">
        <v>9.319355763E9</v>
      </c>
      <c r="F10" s="123" t="s">
        <v>2130</v>
      </c>
      <c r="G10" s="123" t="s">
        <v>2131</v>
      </c>
      <c r="H10" s="126">
        <v>122001.0</v>
      </c>
      <c r="I10" s="123" t="s">
        <v>1145</v>
      </c>
      <c r="J10" s="123" t="s">
        <v>1147</v>
      </c>
      <c r="K10" s="261" t="s">
        <v>1417</v>
      </c>
    </row>
    <row r="11" ht="22.5" customHeight="1">
      <c r="A11" s="262">
        <v>46165.66329515046</v>
      </c>
      <c r="B11" s="131" t="s">
        <v>2135</v>
      </c>
      <c r="C11" s="130" t="s">
        <v>974</v>
      </c>
      <c r="D11" s="134">
        <v>13000.0</v>
      </c>
      <c r="E11" s="134">
        <v>9.007360272E9</v>
      </c>
      <c r="F11" s="131" t="s">
        <v>2136</v>
      </c>
      <c r="G11" s="131" t="s">
        <v>2137</v>
      </c>
      <c r="H11" s="134">
        <v>700152.0</v>
      </c>
      <c r="I11" s="131" t="s">
        <v>1573</v>
      </c>
      <c r="J11" s="131" t="s">
        <v>845</v>
      </c>
      <c r="K11" s="263" t="s">
        <v>1417</v>
      </c>
    </row>
    <row r="12" ht="22.5" customHeight="1">
      <c r="A12" s="258">
        <v>46165.66481483796</v>
      </c>
      <c r="B12" s="123" t="s">
        <v>2139</v>
      </c>
      <c r="C12" s="122" t="s">
        <v>2140</v>
      </c>
      <c r="D12" s="126">
        <v>29290.0</v>
      </c>
      <c r="E12" s="126">
        <v>9.555850568E9</v>
      </c>
      <c r="F12" s="123" t="s">
        <v>2142</v>
      </c>
      <c r="G12" s="123" t="s">
        <v>2144</v>
      </c>
      <c r="H12" s="126">
        <v>110092.0</v>
      </c>
      <c r="I12" s="123" t="s">
        <v>412</v>
      </c>
      <c r="J12" s="123" t="s">
        <v>376</v>
      </c>
      <c r="K12" s="261" t="s">
        <v>1417</v>
      </c>
    </row>
    <row r="13" ht="22.5" customHeight="1">
      <c r="A13" s="262">
        <v>46165.66771761574</v>
      </c>
      <c r="B13" s="131" t="s">
        <v>2146</v>
      </c>
      <c r="C13" s="130" t="s">
        <v>2148</v>
      </c>
      <c r="D13" s="134">
        <v>51000.0</v>
      </c>
      <c r="E13" s="134">
        <v>9.289629787E9</v>
      </c>
      <c r="F13" s="131" t="s">
        <v>2151</v>
      </c>
      <c r="G13" s="131" t="s">
        <v>2153</v>
      </c>
      <c r="H13" s="134">
        <v>121004.0</v>
      </c>
      <c r="I13" s="131" t="s">
        <v>908</v>
      </c>
      <c r="J13" s="131" t="s">
        <v>698</v>
      </c>
      <c r="K13" s="263" t="s">
        <v>1417</v>
      </c>
    </row>
    <row r="14" ht="22.5" customHeight="1">
      <c r="A14" s="258">
        <v>46165.6704103125</v>
      </c>
      <c r="B14" s="123" t="s">
        <v>2157</v>
      </c>
      <c r="C14" s="122" t="s">
        <v>2158</v>
      </c>
      <c r="D14" s="126">
        <v>2650.0</v>
      </c>
      <c r="E14" s="126">
        <v>8.376025688E9</v>
      </c>
      <c r="F14" s="123" t="s">
        <v>2161</v>
      </c>
      <c r="G14" s="123" t="s">
        <v>2162</v>
      </c>
      <c r="H14" s="126">
        <v>110094.0</v>
      </c>
      <c r="I14" s="123" t="s">
        <v>375</v>
      </c>
      <c r="J14" s="123" t="s">
        <v>375</v>
      </c>
      <c r="K14" s="261" t="s">
        <v>1417</v>
      </c>
    </row>
    <row r="15" ht="22.5" customHeight="1">
      <c r="A15" s="262">
        <v>46165.67049174769</v>
      </c>
      <c r="B15" s="131" t="s">
        <v>2163</v>
      </c>
      <c r="C15" s="259" t="s">
        <v>2164</v>
      </c>
      <c r="D15" s="134">
        <v>1490.0</v>
      </c>
      <c r="E15" s="131" t="s">
        <v>2166</v>
      </c>
      <c r="F15" s="131" t="s">
        <v>2167</v>
      </c>
      <c r="G15" s="131" t="s">
        <v>2168</v>
      </c>
      <c r="H15" s="134">
        <v>751001.0</v>
      </c>
      <c r="I15" s="131" t="s">
        <v>1842</v>
      </c>
      <c r="J15" s="131" t="s">
        <v>390</v>
      </c>
      <c r="K15" s="263" t="s">
        <v>1417</v>
      </c>
    </row>
    <row r="16" ht="22.5" customHeight="1">
      <c r="A16" s="258">
        <v>46165.67065596065</v>
      </c>
      <c r="B16" s="123" t="s">
        <v>2171</v>
      </c>
      <c r="C16" s="122" t="s">
        <v>2172</v>
      </c>
      <c r="D16" s="126">
        <v>15500.0</v>
      </c>
      <c r="E16" s="126">
        <v>9.458062159E9</v>
      </c>
      <c r="F16" s="123" t="s">
        <v>2177</v>
      </c>
      <c r="G16" s="123" t="s">
        <v>2178</v>
      </c>
      <c r="H16" s="126">
        <v>201304.0</v>
      </c>
      <c r="I16" s="123" t="s">
        <v>2180</v>
      </c>
      <c r="J16" s="123" t="s">
        <v>2181</v>
      </c>
      <c r="K16" s="261" t="s">
        <v>1417</v>
      </c>
    </row>
    <row r="17" ht="22.5" customHeight="1">
      <c r="A17" s="262">
        <v>46165.670729143516</v>
      </c>
      <c r="B17" s="131" t="s">
        <v>2182</v>
      </c>
      <c r="C17" s="130" t="s">
        <v>2183</v>
      </c>
      <c r="D17" s="134">
        <v>860.0</v>
      </c>
      <c r="E17" s="134">
        <v>7.878421413E9</v>
      </c>
      <c r="F17" s="131" t="s">
        <v>2187</v>
      </c>
      <c r="G17" s="131" t="s">
        <v>2189</v>
      </c>
      <c r="H17" s="134">
        <v>325202.0</v>
      </c>
      <c r="I17" s="131" t="s">
        <v>2190</v>
      </c>
      <c r="J17" s="131" t="s">
        <v>2191</v>
      </c>
      <c r="K17" s="263" t="s">
        <v>1417</v>
      </c>
    </row>
    <row r="18" ht="22.5" customHeight="1">
      <c r="A18" s="258">
        <v>46165.67081502315</v>
      </c>
      <c r="B18" s="123" t="s">
        <v>1175</v>
      </c>
      <c r="C18" s="259" t="s">
        <v>1179</v>
      </c>
      <c r="D18" s="260">
        <v>1114.0</v>
      </c>
      <c r="E18" s="126">
        <v>8.299394335E9</v>
      </c>
      <c r="F18" s="123" t="s">
        <v>2195</v>
      </c>
      <c r="G18" s="123" t="s">
        <v>2196</v>
      </c>
      <c r="H18" s="126">
        <v>110016.0</v>
      </c>
      <c r="I18" s="123" t="s">
        <v>375</v>
      </c>
      <c r="J18" s="123" t="s">
        <v>376</v>
      </c>
      <c r="K18" s="261" t="s">
        <v>1417</v>
      </c>
    </row>
    <row r="19" ht="22.5" customHeight="1">
      <c r="A19" s="262">
        <v>46165.670962662036</v>
      </c>
      <c r="B19" s="131" t="s">
        <v>2198</v>
      </c>
      <c r="C19" s="130" t="s">
        <v>2200</v>
      </c>
      <c r="D19" s="134">
        <v>10700.0</v>
      </c>
      <c r="E19" s="134">
        <v>8.237123293E9</v>
      </c>
      <c r="F19" s="131" t="s">
        <v>2201</v>
      </c>
      <c r="G19" s="131" t="s">
        <v>2203</v>
      </c>
      <c r="H19" s="134">
        <v>411057.0</v>
      </c>
      <c r="I19" s="131" t="s">
        <v>1254</v>
      </c>
      <c r="J19" s="131" t="s">
        <v>439</v>
      </c>
      <c r="K19" s="263" t="s">
        <v>1417</v>
      </c>
    </row>
    <row r="20" ht="22.5" customHeight="1">
      <c r="A20" s="258">
        <v>46165.67129238426</v>
      </c>
      <c r="B20" s="123" t="s">
        <v>2206</v>
      </c>
      <c r="C20" s="259" t="s">
        <v>2208</v>
      </c>
      <c r="D20" s="126">
        <v>726.0</v>
      </c>
      <c r="E20" s="126">
        <v>9.311881133E9</v>
      </c>
      <c r="F20" s="123" t="s">
        <v>2210</v>
      </c>
      <c r="G20" s="123" t="s">
        <v>2211</v>
      </c>
      <c r="H20" s="126">
        <v>201009.0</v>
      </c>
      <c r="I20" s="123" t="s">
        <v>2212</v>
      </c>
      <c r="J20" s="123" t="s">
        <v>2214</v>
      </c>
      <c r="K20" s="261" t="s">
        <v>1417</v>
      </c>
    </row>
    <row r="21" ht="22.5" customHeight="1">
      <c r="A21" s="262">
        <v>46165.671298657406</v>
      </c>
      <c r="B21" s="131" t="s">
        <v>2217</v>
      </c>
      <c r="C21" s="259" t="s">
        <v>2218</v>
      </c>
      <c r="D21" s="134">
        <v>6002.0</v>
      </c>
      <c r="E21" s="134">
        <v>8.826807459E9</v>
      </c>
      <c r="F21" s="131" t="s">
        <v>2219</v>
      </c>
      <c r="G21" s="131" t="s">
        <v>2220</v>
      </c>
      <c r="H21" s="134">
        <v>10010.0</v>
      </c>
      <c r="I21" s="131" t="s">
        <v>376</v>
      </c>
      <c r="J21" s="131" t="s">
        <v>376</v>
      </c>
      <c r="K21" s="263" t="s">
        <v>1417</v>
      </c>
    </row>
    <row r="22" ht="22.5" customHeight="1">
      <c r="A22" s="258">
        <v>46165.67139523148</v>
      </c>
      <c r="B22" s="123" t="s">
        <v>1795</v>
      </c>
      <c r="C22" s="122" t="s">
        <v>1796</v>
      </c>
      <c r="D22" s="126">
        <v>1700.0</v>
      </c>
      <c r="E22" s="126">
        <v>9.518429545E9</v>
      </c>
      <c r="F22" s="123" t="s">
        <v>2223</v>
      </c>
      <c r="G22" s="123" t="s">
        <v>2224</v>
      </c>
      <c r="H22" s="126">
        <v>110063.0</v>
      </c>
      <c r="I22" s="123" t="s">
        <v>376</v>
      </c>
      <c r="J22" s="123" t="s">
        <v>376</v>
      </c>
      <c r="K22" s="261" t="s">
        <v>1417</v>
      </c>
    </row>
    <row r="23" ht="22.5" customHeight="1">
      <c r="A23" s="262">
        <v>46165.67146814815</v>
      </c>
      <c r="B23" s="131" t="s">
        <v>2227</v>
      </c>
      <c r="C23" s="259" t="s">
        <v>2228</v>
      </c>
      <c r="D23" s="134">
        <v>1900.0</v>
      </c>
      <c r="E23" s="134">
        <v>9.007815103E9</v>
      </c>
      <c r="F23" s="131" t="s">
        <v>2231</v>
      </c>
      <c r="G23" s="131" t="s">
        <v>2232</v>
      </c>
      <c r="H23" s="134">
        <v>743127.0</v>
      </c>
      <c r="I23" s="131" t="s">
        <v>791</v>
      </c>
      <c r="J23" s="131" t="s">
        <v>792</v>
      </c>
      <c r="K23" s="263" t="s">
        <v>1417</v>
      </c>
    </row>
    <row r="24" ht="22.5" customHeight="1">
      <c r="A24" s="258">
        <v>46165.67379084491</v>
      </c>
      <c r="B24" s="123" t="s">
        <v>2235</v>
      </c>
      <c r="C24" s="276" t="s">
        <v>2236</v>
      </c>
      <c r="D24" s="123" t="s">
        <v>2238</v>
      </c>
      <c r="E24" s="126">
        <v>7.678372004E9</v>
      </c>
      <c r="F24" s="123" t="s">
        <v>2240</v>
      </c>
      <c r="G24" s="123" t="s">
        <v>2242</v>
      </c>
      <c r="H24" s="126">
        <v>110085.0</v>
      </c>
      <c r="I24" s="123" t="s">
        <v>375</v>
      </c>
      <c r="J24" s="123" t="s">
        <v>376</v>
      </c>
      <c r="K24" s="261" t="s">
        <v>1417</v>
      </c>
    </row>
    <row r="25" ht="22.5" customHeight="1">
      <c r="A25" s="262">
        <v>46165.67413409722</v>
      </c>
      <c r="B25" s="131" t="s">
        <v>2245</v>
      </c>
      <c r="C25" s="259" t="s">
        <v>2246</v>
      </c>
      <c r="D25" s="134">
        <v>3802.0</v>
      </c>
      <c r="E25" s="134">
        <v>8.28759359E9</v>
      </c>
      <c r="F25" s="131" t="s">
        <v>2248</v>
      </c>
      <c r="G25" s="131" t="s">
        <v>2249</v>
      </c>
      <c r="H25" s="134">
        <v>110046.0</v>
      </c>
      <c r="I25" s="131" t="s">
        <v>2250</v>
      </c>
      <c r="J25" s="131" t="s">
        <v>375</v>
      </c>
      <c r="K25" s="263" t="s">
        <v>1417</v>
      </c>
    </row>
    <row r="26" ht="22.5" customHeight="1">
      <c r="A26" s="258">
        <v>46165.674651203706</v>
      </c>
      <c r="B26" s="123" t="s">
        <v>2252</v>
      </c>
      <c r="C26" s="276" t="s">
        <v>1930</v>
      </c>
      <c r="D26" s="126">
        <v>1160.0</v>
      </c>
      <c r="E26" s="126">
        <v>9.520512392E9</v>
      </c>
      <c r="F26" s="123" t="s">
        <v>2254</v>
      </c>
      <c r="G26" s="123" t="s">
        <v>2255</v>
      </c>
      <c r="H26" s="126">
        <v>281004.0</v>
      </c>
      <c r="I26" s="123" t="s">
        <v>2256</v>
      </c>
      <c r="J26" s="123" t="s">
        <v>957</v>
      </c>
      <c r="K26" s="261" t="s">
        <v>1417</v>
      </c>
    </row>
    <row r="27" ht="22.5" customHeight="1">
      <c r="A27" s="262">
        <v>46165.6759734838</v>
      </c>
      <c r="B27" s="131" t="s">
        <v>1517</v>
      </c>
      <c r="C27" s="130" t="s">
        <v>1519</v>
      </c>
      <c r="D27" s="134">
        <v>1025.0</v>
      </c>
      <c r="E27" s="134">
        <v>8.329341634E9</v>
      </c>
      <c r="F27" s="131" t="s">
        <v>2260</v>
      </c>
      <c r="G27" s="131" t="s">
        <v>2261</v>
      </c>
      <c r="H27" s="134">
        <v>410203.0</v>
      </c>
      <c r="I27" s="131" t="s">
        <v>2262</v>
      </c>
      <c r="J27" s="131" t="s">
        <v>439</v>
      </c>
      <c r="K27" s="263" t="s">
        <v>1417</v>
      </c>
    </row>
    <row r="28" ht="22.5" customHeight="1">
      <c r="A28" s="258">
        <v>46165.676307754635</v>
      </c>
      <c r="B28" s="123" t="s">
        <v>1826</v>
      </c>
      <c r="C28" s="259" t="s">
        <v>1827</v>
      </c>
      <c r="D28" s="126">
        <v>2150.0</v>
      </c>
      <c r="E28" s="126">
        <v>8.07698907E9</v>
      </c>
      <c r="F28" s="123" t="s">
        <v>2266</v>
      </c>
      <c r="G28" s="123" t="s">
        <v>2267</v>
      </c>
      <c r="H28" s="126">
        <v>201012.0</v>
      </c>
      <c r="I28" s="123" t="s">
        <v>1716</v>
      </c>
      <c r="J28" s="123" t="s">
        <v>957</v>
      </c>
      <c r="K28" s="261" t="s">
        <v>1417</v>
      </c>
    </row>
    <row r="29" ht="22.5" customHeight="1">
      <c r="A29" s="262">
        <v>46165.67661241898</v>
      </c>
      <c r="B29" s="131" t="s">
        <v>2269</v>
      </c>
      <c r="C29" s="130" t="s">
        <v>2270</v>
      </c>
      <c r="D29" s="131" t="s">
        <v>2271</v>
      </c>
      <c r="E29" s="134">
        <v>8.808912268E9</v>
      </c>
      <c r="F29" s="131" t="s">
        <v>2272</v>
      </c>
      <c r="G29" s="131" t="s">
        <v>2274</v>
      </c>
      <c r="H29" s="134">
        <v>201301.0</v>
      </c>
      <c r="I29" s="131" t="s">
        <v>544</v>
      </c>
      <c r="J29" s="131" t="s">
        <v>957</v>
      </c>
      <c r="K29" s="263" t="s">
        <v>1417</v>
      </c>
    </row>
    <row r="30" ht="22.5" customHeight="1">
      <c r="A30" s="258">
        <v>46165.67730314815</v>
      </c>
      <c r="B30" s="123" t="s">
        <v>2276</v>
      </c>
      <c r="C30" s="122" t="s">
        <v>2278</v>
      </c>
      <c r="D30" s="126">
        <v>2388.0</v>
      </c>
      <c r="E30" s="126">
        <v>9.123982881E9</v>
      </c>
      <c r="F30" s="123" t="s">
        <v>2280</v>
      </c>
      <c r="G30" s="123" t="s">
        <v>2282</v>
      </c>
      <c r="H30" s="126">
        <v>700028.0</v>
      </c>
      <c r="I30" s="123" t="s">
        <v>1573</v>
      </c>
      <c r="J30" s="123" t="s">
        <v>845</v>
      </c>
      <c r="K30" s="261" t="s">
        <v>1417</v>
      </c>
    </row>
    <row r="31" ht="22.5" customHeight="1">
      <c r="A31" s="262">
        <v>46165.67753543981</v>
      </c>
      <c r="B31" s="131" t="s">
        <v>2283</v>
      </c>
      <c r="C31" s="259" t="s">
        <v>2285</v>
      </c>
      <c r="D31" s="131" t="s">
        <v>2287</v>
      </c>
      <c r="E31" s="134">
        <v>9.958160862E9</v>
      </c>
      <c r="F31" s="131" t="s">
        <v>2288</v>
      </c>
      <c r="G31" s="131" t="s">
        <v>2289</v>
      </c>
      <c r="H31" s="134">
        <v>110093.0</v>
      </c>
      <c r="I31" s="131" t="s">
        <v>375</v>
      </c>
      <c r="J31" s="131" t="s">
        <v>375</v>
      </c>
      <c r="K31" s="263" t="s">
        <v>1417</v>
      </c>
    </row>
    <row r="32" ht="22.5" customHeight="1">
      <c r="A32" s="258">
        <v>46165.67779636574</v>
      </c>
      <c r="B32" s="123" t="s">
        <v>2293</v>
      </c>
      <c r="C32" s="259" t="s">
        <v>2294</v>
      </c>
      <c r="D32" s="126">
        <v>123000.0</v>
      </c>
      <c r="E32" s="126">
        <v>9.888880937E9</v>
      </c>
      <c r="F32" s="123" t="s">
        <v>2297</v>
      </c>
      <c r="G32" s="123" t="s">
        <v>2298</v>
      </c>
      <c r="H32" s="126">
        <v>140603.0</v>
      </c>
      <c r="I32" s="123" t="s">
        <v>2300</v>
      </c>
      <c r="J32" s="123" t="s">
        <v>471</v>
      </c>
      <c r="K32" s="261" t="s">
        <v>1417</v>
      </c>
    </row>
    <row r="33" ht="22.5" customHeight="1">
      <c r="A33" s="262">
        <v>46165.67811866898</v>
      </c>
      <c r="B33" s="131" t="s">
        <v>468</v>
      </c>
      <c r="C33" s="259" t="s">
        <v>2302</v>
      </c>
      <c r="D33" s="134">
        <v>83500.0</v>
      </c>
      <c r="E33" s="134">
        <v>9.773878241E9</v>
      </c>
      <c r="F33" s="131" t="s">
        <v>2305</v>
      </c>
      <c r="G33" s="131" t="s">
        <v>2306</v>
      </c>
      <c r="H33" s="134">
        <v>110059.0</v>
      </c>
      <c r="I33" s="131" t="s">
        <v>494</v>
      </c>
      <c r="J33" s="131" t="s">
        <v>376</v>
      </c>
      <c r="K33" s="263" t="s">
        <v>1417</v>
      </c>
    </row>
    <row r="34" ht="22.5" customHeight="1">
      <c r="A34" s="258">
        <v>46165.67857938657</v>
      </c>
      <c r="B34" s="123" t="s">
        <v>2309</v>
      </c>
      <c r="C34" s="259" t="s">
        <v>2310</v>
      </c>
      <c r="D34" s="126">
        <v>6000.0</v>
      </c>
      <c r="E34" s="126">
        <v>9.322269207E9</v>
      </c>
      <c r="F34" s="123" t="s">
        <v>2313</v>
      </c>
      <c r="G34" s="123" t="s">
        <v>2314</v>
      </c>
      <c r="H34" s="126">
        <v>421201.0</v>
      </c>
      <c r="I34" s="123" t="s">
        <v>2317</v>
      </c>
      <c r="J34" s="123" t="s">
        <v>1809</v>
      </c>
      <c r="K34" s="261" t="s">
        <v>1417</v>
      </c>
    </row>
    <row r="35" ht="22.5" customHeight="1">
      <c r="A35" s="262">
        <v>46165.67884881944</v>
      </c>
      <c r="B35" s="131" t="s">
        <v>2319</v>
      </c>
      <c r="C35" s="259" t="s">
        <v>2320</v>
      </c>
      <c r="D35" s="134">
        <v>14300.0</v>
      </c>
      <c r="E35" s="134">
        <v>7.718813934E9</v>
      </c>
      <c r="F35" s="131" t="s">
        <v>2321</v>
      </c>
      <c r="G35" s="131" t="s">
        <v>2322</v>
      </c>
      <c r="H35" s="134">
        <v>421204.0</v>
      </c>
      <c r="I35" s="131" t="s">
        <v>933</v>
      </c>
      <c r="J35" s="131" t="s">
        <v>1809</v>
      </c>
      <c r="K35" s="263" t="s">
        <v>1417</v>
      </c>
    </row>
    <row r="36" ht="22.5" customHeight="1">
      <c r="A36" s="258">
        <v>46165.67895271991</v>
      </c>
      <c r="B36" s="123" t="s">
        <v>2324</v>
      </c>
      <c r="C36" s="122" t="s">
        <v>2326</v>
      </c>
      <c r="D36" s="123" t="s">
        <v>2328</v>
      </c>
      <c r="E36" s="126">
        <v>9.33677599E9</v>
      </c>
      <c r="F36" s="123" t="s">
        <v>2330</v>
      </c>
      <c r="G36" s="123" t="s">
        <v>2331</v>
      </c>
      <c r="H36" s="126">
        <v>226002.0</v>
      </c>
      <c r="I36" s="123" t="s">
        <v>2094</v>
      </c>
      <c r="J36" s="123" t="s">
        <v>957</v>
      </c>
      <c r="K36" s="261" t="s">
        <v>1417</v>
      </c>
    </row>
    <row r="37" ht="22.5" customHeight="1">
      <c r="A37" s="262">
        <v>46165.67903706018</v>
      </c>
      <c r="B37" s="131" t="s">
        <v>2334</v>
      </c>
      <c r="C37" s="130" t="s">
        <v>2335</v>
      </c>
      <c r="D37" s="134">
        <v>30000.0</v>
      </c>
      <c r="E37" s="134">
        <v>9.833195926E9</v>
      </c>
      <c r="F37" s="131" t="s">
        <v>2337</v>
      </c>
      <c r="G37" s="131" t="s">
        <v>2338</v>
      </c>
      <c r="H37" s="134">
        <v>208001.0</v>
      </c>
      <c r="I37" s="131" t="s">
        <v>2339</v>
      </c>
      <c r="J37" s="131" t="s">
        <v>957</v>
      </c>
      <c r="K37" s="263" t="s">
        <v>1417</v>
      </c>
    </row>
    <row r="38" ht="22.5" customHeight="1">
      <c r="A38" s="258">
        <v>46165.679553333335</v>
      </c>
      <c r="B38" s="123" t="s">
        <v>2342</v>
      </c>
      <c r="C38" s="259" t="s">
        <v>2343</v>
      </c>
      <c r="D38" s="126">
        <v>23000.0</v>
      </c>
      <c r="E38" s="126">
        <v>9.717654195E9</v>
      </c>
      <c r="F38" s="123" t="s">
        <v>2345</v>
      </c>
      <c r="G38" s="123" t="s">
        <v>2346</v>
      </c>
      <c r="H38" s="126">
        <v>122001.0</v>
      </c>
      <c r="I38" s="123" t="s">
        <v>697</v>
      </c>
      <c r="J38" s="123" t="s">
        <v>698</v>
      </c>
      <c r="K38" s="261" t="s">
        <v>1417</v>
      </c>
    </row>
    <row r="39" ht="22.5" customHeight="1">
      <c r="A39" s="262">
        <v>46165.67988736111</v>
      </c>
      <c r="B39" s="131" t="s">
        <v>2347</v>
      </c>
      <c r="C39" s="259" t="s">
        <v>2349</v>
      </c>
      <c r="D39" s="131" t="s">
        <v>2351</v>
      </c>
      <c r="E39" s="134">
        <v>9.309432351E9</v>
      </c>
      <c r="F39" s="131" t="s">
        <v>2352</v>
      </c>
      <c r="G39" s="131" t="s">
        <v>2353</v>
      </c>
      <c r="H39" s="134">
        <v>4440003.0</v>
      </c>
      <c r="I39" s="131" t="s">
        <v>2317</v>
      </c>
      <c r="J39" s="131" t="s">
        <v>2356</v>
      </c>
      <c r="K39" s="263" t="s">
        <v>1417</v>
      </c>
    </row>
    <row r="40" ht="22.5" customHeight="1">
      <c r="A40" s="258">
        <v>46165.679889872685</v>
      </c>
      <c r="B40" s="123" t="s">
        <v>2357</v>
      </c>
      <c r="C40" s="259" t="s">
        <v>2358</v>
      </c>
      <c r="D40" s="126">
        <v>5650.0</v>
      </c>
      <c r="E40" s="126">
        <v>7.710021804E9</v>
      </c>
      <c r="F40" s="123" t="s">
        <v>2361</v>
      </c>
      <c r="G40" s="123" t="s">
        <v>2322</v>
      </c>
      <c r="H40" s="126">
        <v>421204.0</v>
      </c>
      <c r="I40" s="123" t="s">
        <v>933</v>
      </c>
      <c r="J40" s="123" t="s">
        <v>439</v>
      </c>
      <c r="K40" s="261" t="s">
        <v>1417</v>
      </c>
    </row>
    <row r="41" ht="22.5" customHeight="1">
      <c r="A41" s="262">
        <v>46165.6803847338</v>
      </c>
      <c r="B41" s="131" t="s">
        <v>2364</v>
      </c>
      <c r="C41" s="130" t="s">
        <v>2365</v>
      </c>
      <c r="D41" s="134">
        <v>11000.0</v>
      </c>
      <c r="E41" s="134">
        <v>9.32664557E9</v>
      </c>
      <c r="F41" s="131" t="s">
        <v>2367</v>
      </c>
      <c r="G41" s="131" t="s">
        <v>933</v>
      </c>
      <c r="H41" s="134">
        <v>400097.0</v>
      </c>
      <c r="I41" s="131" t="s">
        <v>933</v>
      </c>
      <c r="J41" s="131" t="s">
        <v>439</v>
      </c>
      <c r="K41" s="263" t="s">
        <v>1417</v>
      </c>
    </row>
    <row r="42" ht="22.5" customHeight="1">
      <c r="A42" s="258">
        <v>46165.680905243054</v>
      </c>
      <c r="B42" s="123" t="s">
        <v>2369</v>
      </c>
      <c r="C42" s="122" t="s">
        <v>2371</v>
      </c>
      <c r="D42" s="126">
        <v>1124.0</v>
      </c>
      <c r="E42" s="126">
        <v>9.64379247E9</v>
      </c>
      <c r="F42" s="123" t="s">
        <v>2374</v>
      </c>
      <c r="G42" s="123" t="s">
        <v>2375</v>
      </c>
      <c r="H42" s="126">
        <v>201017.0</v>
      </c>
      <c r="I42" s="123" t="s">
        <v>1716</v>
      </c>
      <c r="J42" s="123" t="s">
        <v>376</v>
      </c>
      <c r="K42" s="261" t="s">
        <v>1417</v>
      </c>
    </row>
    <row r="43" ht="22.5" customHeight="1">
      <c r="A43" s="262">
        <v>46165.68100966435</v>
      </c>
      <c r="B43" s="131" t="s">
        <v>2347</v>
      </c>
      <c r="C43" s="130" t="s">
        <v>2349</v>
      </c>
      <c r="D43" s="131" t="s">
        <v>2351</v>
      </c>
      <c r="E43" s="134">
        <v>9.309432451E9</v>
      </c>
      <c r="F43" s="131" t="s">
        <v>2352</v>
      </c>
      <c r="G43" s="131" t="s">
        <v>2376</v>
      </c>
      <c r="H43" s="134">
        <v>400028.0</v>
      </c>
      <c r="I43" s="131" t="s">
        <v>2377</v>
      </c>
      <c r="J43" s="131" t="s">
        <v>2356</v>
      </c>
      <c r="K43" s="263" t="s">
        <v>1417</v>
      </c>
    </row>
    <row r="44" ht="22.5" customHeight="1">
      <c r="A44" s="258">
        <v>46165.68171533565</v>
      </c>
      <c r="B44" s="123" t="s">
        <v>2379</v>
      </c>
      <c r="C44" s="259" t="s">
        <v>2381</v>
      </c>
      <c r="D44" s="126">
        <v>23300.0</v>
      </c>
      <c r="E44" s="126">
        <v>7.827222342E9</v>
      </c>
      <c r="F44" s="123" t="s">
        <v>2382</v>
      </c>
      <c r="G44" s="123" t="s">
        <v>2383</v>
      </c>
      <c r="H44" s="126">
        <v>201301.0</v>
      </c>
      <c r="I44" s="123" t="s">
        <v>2180</v>
      </c>
      <c r="J44" s="123" t="s">
        <v>957</v>
      </c>
      <c r="K44" s="261" t="s">
        <v>1417</v>
      </c>
    </row>
    <row r="45" ht="22.5" customHeight="1">
      <c r="A45" s="262">
        <v>46165.682305208335</v>
      </c>
      <c r="B45" s="131" t="s">
        <v>2385</v>
      </c>
      <c r="C45" s="259" t="s">
        <v>2386</v>
      </c>
      <c r="D45" s="134">
        <v>3180.0</v>
      </c>
      <c r="E45" s="134">
        <v>9.66784428E9</v>
      </c>
      <c r="F45" s="131" t="s">
        <v>2389</v>
      </c>
      <c r="G45" s="131" t="s">
        <v>2390</v>
      </c>
      <c r="H45" s="134">
        <v>110026.0</v>
      </c>
      <c r="I45" s="131" t="s">
        <v>453</v>
      </c>
      <c r="J45" s="131" t="s">
        <v>375</v>
      </c>
      <c r="K45" s="263" t="s">
        <v>1417</v>
      </c>
    </row>
    <row r="46" ht="22.5" customHeight="1">
      <c r="A46" s="258">
        <v>46165.68246423611</v>
      </c>
      <c r="B46" s="123" t="s">
        <v>2392</v>
      </c>
      <c r="C46" s="259" t="s">
        <v>2393</v>
      </c>
      <c r="D46" s="126">
        <v>4850.0</v>
      </c>
      <c r="E46" s="126">
        <v>9.56090277E9</v>
      </c>
      <c r="F46" s="123" t="s">
        <v>2395</v>
      </c>
      <c r="G46" s="123" t="s">
        <v>2396</v>
      </c>
      <c r="H46" s="126">
        <v>110074.0</v>
      </c>
      <c r="I46" s="123" t="s">
        <v>453</v>
      </c>
      <c r="J46" s="123" t="s">
        <v>376</v>
      </c>
      <c r="K46" s="261" t="s">
        <v>1417</v>
      </c>
    </row>
    <row r="47" ht="22.5" customHeight="1">
      <c r="A47" s="262">
        <v>46165.68287319444</v>
      </c>
      <c r="B47" s="131" t="s">
        <v>2397</v>
      </c>
      <c r="C47" s="259" t="s">
        <v>2398</v>
      </c>
      <c r="D47" s="134">
        <v>1485.0</v>
      </c>
      <c r="E47" s="134">
        <v>9.352282266E9</v>
      </c>
      <c r="F47" s="131" t="s">
        <v>2400</v>
      </c>
      <c r="G47" s="131" t="s">
        <v>2401</v>
      </c>
      <c r="H47" s="134">
        <v>302004.0</v>
      </c>
      <c r="I47" s="131" t="s">
        <v>507</v>
      </c>
      <c r="J47" s="131" t="s">
        <v>508</v>
      </c>
      <c r="K47" s="263" t="s">
        <v>1417</v>
      </c>
    </row>
    <row r="48" ht="22.5" customHeight="1">
      <c r="A48" s="258">
        <v>46165.683646944446</v>
      </c>
      <c r="B48" s="123" t="s">
        <v>2404</v>
      </c>
      <c r="C48" s="259" t="s">
        <v>2405</v>
      </c>
      <c r="D48" s="126">
        <v>2200.0</v>
      </c>
      <c r="E48" s="126">
        <v>9.00163053E9</v>
      </c>
      <c r="F48" s="123" t="s">
        <v>2406</v>
      </c>
      <c r="G48" s="123" t="s">
        <v>2408</v>
      </c>
      <c r="H48" s="126">
        <v>302033.0</v>
      </c>
      <c r="I48" s="123" t="s">
        <v>2230</v>
      </c>
      <c r="J48" s="123" t="s">
        <v>2410</v>
      </c>
      <c r="K48" s="261" t="s">
        <v>1417</v>
      </c>
    </row>
    <row r="49" ht="22.5" customHeight="1">
      <c r="A49" s="262">
        <v>46165.68453576389</v>
      </c>
      <c r="B49" s="131" t="s">
        <v>2411</v>
      </c>
      <c r="C49" s="130" t="s">
        <v>2412</v>
      </c>
      <c r="D49" s="134">
        <v>26500.0</v>
      </c>
      <c r="E49" s="134">
        <v>9.870319256E9</v>
      </c>
      <c r="F49" s="131" t="s">
        <v>2415</v>
      </c>
      <c r="G49" s="131" t="s">
        <v>2416</v>
      </c>
      <c r="H49" s="134">
        <v>201007.0</v>
      </c>
      <c r="I49" s="131" t="s">
        <v>921</v>
      </c>
      <c r="J49" s="131" t="s">
        <v>545</v>
      </c>
      <c r="K49" s="263" t="s">
        <v>1417</v>
      </c>
    </row>
    <row r="50" ht="22.5" customHeight="1">
      <c r="A50" s="258">
        <v>46165.68481784722</v>
      </c>
      <c r="B50" s="123" t="s">
        <v>2417</v>
      </c>
      <c r="C50" s="122" t="s">
        <v>2419</v>
      </c>
      <c r="D50" s="126">
        <v>35000.0</v>
      </c>
      <c r="E50" s="126">
        <v>9.773200162E9</v>
      </c>
      <c r="F50" s="123" t="s">
        <v>2424</v>
      </c>
      <c r="G50" s="123" t="s">
        <v>2425</v>
      </c>
      <c r="H50" s="126">
        <v>400709.0</v>
      </c>
      <c r="I50" s="123" t="s">
        <v>933</v>
      </c>
      <c r="J50" s="123" t="s">
        <v>439</v>
      </c>
      <c r="K50" s="261" t="s">
        <v>1417</v>
      </c>
    </row>
    <row r="51" ht="22.5" customHeight="1">
      <c r="A51" s="262">
        <v>46165.685207256945</v>
      </c>
      <c r="B51" s="131" t="s">
        <v>2426</v>
      </c>
      <c r="C51" s="130" t="s">
        <v>2427</v>
      </c>
      <c r="D51" s="134">
        <v>1750.0</v>
      </c>
      <c r="E51" s="134">
        <v>9.536332225E9</v>
      </c>
      <c r="F51" s="131" t="s">
        <v>2429</v>
      </c>
      <c r="G51" s="131" t="s">
        <v>2430</v>
      </c>
      <c r="H51" s="134">
        <v>560077.0</v>
      </c>
      <c r="I51" s="131" t="s">
        <v>644</v>
      </c>
      <c r="J51" s="131" t="s">
        <v>646</v>
      </c>
      <c r="K51" s="263" t="s">
        <v>1417</v>
      </c>
    </row>
    <row r="52" ht="22.5" customHeight="1">
      <c r="A52" s="258">
        <v>46165.68566307871</v>
      </c>
      <c r="B52" s="123" t="s">
        <v>1577</v>
      </c>
      <c r="C52" s="122" t="s">
        <v>1579</v>
      </c>
      <c r="D52" s="126">
        <v>1205.0</v>
      </c>
      <c r="E52" s="126">
        <v>9.95324606E9</v>
      </c>
      <c r="F52" s="123" t="s">
        <v>2434</v>
      </c>
      <c r="G52" s="123" t="s">
        <v>2435</v>
      </c>
      <c r="H52" s="126">
        <v>110063.0</v>
      </c>
      <c r="I52" s="123" t="s">
        <v>376</v>
      </c>
      <c r="J52" s="123" t="s">
        <v>376</v>
      </c>
      <c r="K52" s="261" t="s">
        <v>1417</v>
      </c>
    </row>
    <row r="53" ht="22.5" customHeight="1">
      <c r="A53" s="262">
        <v>46165.685890162036</v>
      </c>
      <c r="B53" s="131" t="s">
        <v>2438</v>
      </c>
      <c r="C53" s="259" t="s">
        <v>2439</v>
      </c>
      <c r="D53" s="134">
        <v>4300.0</v>
      </c>
      <c r="E53" s="134">
        <v>8.447096006E9</v>
      </c>
      <c r="F53" s="131" t="s">
        <v>2441</v>
      </c>
      <c r="G53" s="131" t="s">
        <v>2443</v>
      </c>
      <c r="H53" s="134">
        <v>122006.0</v>
      </c>
      <c r="I53" s="131" t="s">
        <v>1145</v>
      </c>
      <c r="J53" s="131" t="s">
        <v>1147</v>
      </c>
      <c r="K53" s="263" t="s">
        <v>1417</v>
      </c>
    </row>
    <row r="54" ht="22.5" customHeight="1">
      <c r="A54" s="258">
        <v>46165.68641620371</v>
      </c>
      <c r="B54" s="123" t="s">
        <v>2445</v>
      </c>
      <c r="C54" s="122" t="s">
        <v>2447</v>
      </c>
      <c r="D54" s="126">
        <v>5972.0</v>
      </c>
      <c r="E54" s="126">
        <v>9.83653763E9</v>
      </c>
      <c r="F54" s="123" t="s">
        <v>2449</v>
      </c>
      <c r="G54" s="123" t="s">
        <v>2450</v>
      </c>
      <c r="H54" s="126">
        <v>700041.0</v>
      </c>
      <c r="I54" s="123" t="s">
        <v>791</v>
      </c>
      <c r="J54" s="123" t="s">
        <v>792</v>
      </c>
      <c r="K54" s="261" t="s">
        <v>1417</v>
      </c>
    </row>
    <row r="55" ht="22.5" customHeight="1">
      <c r="A55" s="262">
        <v>46165.686488900465</v>
      </c>
      <c r="B55" s="131" t="s">
        <v>2452</v>
      </c>
      <c r="C55" s="130" t="s">
        <v>2453</v>
      </c>
      <c r="D55" s="131" t="s">
        <v>330</v>
      </c>
      <c r="E55" s="134">
        <v>9.899955029E9</v>
      </c>
      <c r="F55" s="131" t="s">
        <v>2456</v>
      </c>
      <c r="G55" s="131" t="s">
        <v>2457</v>
      </c>
      <c r="H55" s="134">
        <v>110068.0</v>
      </c>
      <c r="I55" s="131" t="s">
        <v>425</v>
      </c>
      <c r="J55" s="131" t="s">
        <v>453</v>
      </c>
      <c r="K55" s="263" t="s">
        <v>1417</v>
      </c>
    </row>
    <row r="56" ht="22.5" customHeight="1">
      <c r="A56" s="258">
        <v>46165.68730841435</v>
      </c>
      <c r="B56" s="123" t="s">
        <v>2458</v>
      </c>
      <c r="C56" s="122" t="s">
        <v>2460</v>
      </c>
      <c r="D56" s="126">
        <v>3281.0</v>
      </c>
      <c r="E56" s="126">
        <v>9.205458997E9</v>
      </c>
      <c r="F56" s="123" t="s">
        <v>2461</v>
      </c>
      <c r="G56" s="123" t="s">
        <v>2463</v>
      </c>
      <c r="H56" s="126">
        <v>110085.0</v>
      </c>
      <c r="I56" s="123" t="s">
        <v>376</v>
      </c>
      <c r="J56" s="123" t="s">
        <v>376</v>
      </c>
      <c r="K56" s="261" t="s">
        <v>1417</v>
      </c>
    </row>
    <row r="57" ht="22.5" customHeight="1">
      <c r="A57" s="262">
        <v>46165.68890068287</v>
      </c>
      <c r="B57" s="131" t="s">
        <v>2465</v>
      </c>
      <c r="C57" s="259" t="s">
        <v>2466</v>
      </c>
      <c r="D57" s="134">
        <v>12275.0</v>
      </c>
      <c r="E57" s="134">
        <v>8.07682284E9</v>
      </c>
      <c r="F57" s="131" t="s">
        <v>2468</v>
      </c>
      <c r="G57" s="131" t="s">
        <v>2469</v>
      </c>
      <c r="H57" s="134">
        <v>110085.0</v>
      </c>
      <c r="I57" s="131" t="s">
        <v>376</v>
      </c>
      <c r="J57" s="131" t="s">
        <v>376</v>
      </c>
      <c r="K57" s="263" t="s">
        <v>1417</v>
      </c>
    </row>
    <row r="58" ht="22.5" customHeight="1">
      <c r="A58" s="258">
        <v>46165.68929710648</v>
      </c>
      <c r="B58" s="123" t="s">
        <v>2471</v>
      </c>
      <c r="C58" s="123" t="s">
        <v>2472</v>
      </c>
      <c r="D58" s="126">
        <v>5256.0</v>
      </c>
      <c r="E58" s="126">
        <v>9.326146678E9</v>
      </c>
      <c r="F58" s="123" t="s">
        <v>2473</v>
      </c>
      <c r="G58" s="123" t="s">
        <v>2474</v>
      </c>
      <c r="H58" s="126">
        <v>400058.0</v>
      </c>
      <c r="I58" s="123" t="s">
        <v>933</v>
      </c>
      <c r="J58" s="123" t="s">
        <v>439</v>
      </c>
      <c r="K58" s="261" t="s">
        <v>1417</v>
      </c>
    </row>
    <row r="59" ht="22.5" customHeight="1">
      <c r="A59" s="262">
        <v>46165.6893278125</v>
      </c>
      <c r="B59" s="131" t="s">
        <v>2477</v>
      </c>
      <c r="C59" s="130" t="s">
        <v>2478</v>
      </c>
      <c r="D59" s="134">
        <v>40000.0</v>
      </c>
      <c r="E59" s="134">
        <v>8.958768397E9</v>
      </c>
      <c r="F59" s="131" t="s">
        <v>2481</v>
      </c>
      <c r="G59" s="131" t="s">
        <v>2482</v>
      </c>
      <c r="H59" s="134">
        <v>395007.0</v>
      </c>
      <c r="I59" s="131" t="s">
        <v>2483</v>
      </c>
      <c r="J59" s="131" t="s">
        <v>1098</v>
      </c>
      <c r="K59" s="263" t="s">
        <v>1417</v>
      </c>
    </row>
    <row r="60" ht="22.5" customHeight="1">
      <c r="A60" s="258">
        <v>46165.68934431713</v>
      </c>
      <c r="B60" s="123" t="s">
        <v>2485</v>
      </c>
      <c r="C60" s="122" t="s">
        <v>2486</v>
      </c>
      <c r="D60" s="126">
        <v>17000.0</v>
      </c>
      <c r="E60" s="126">
        <v>7.498460361E9</v>
      </c>
      <c r="F60" s="123" t="s">
        <v>2489</v>
      </c>
      <c r="G60" s="123" t="s">
        <v>2490</v>
      </c>
      <c r="H60" s="126">
        <v>421501.0</v>
      </c>
      <c r="I60" s="123" t="s">
        <v>2491</v>
      </c>
      <c r="J60" s="123" t="s">
        <v>1809</v>
      </c>
      <c r="K60" s="261" t="s">
        <v>1417</v>
      </c>
    </row>
    <row r="61" ht="22.5" customHeight="1">
      <c r="A61" s="262">
        <v>46165.6895665162</v>
      </c>
      <c r="B61" s="131" t="s">
        <v>2492</v>
      </c>
      <c r="C61" s="259" t="s">
        <v>2494</v>
      </c>
      <c r="D61" s="134">
        <v>5000.0</v>
      </c>
      <c r="E61" s="134">
        <v>9.892313456E9</v>
      </c>
      <c r="F61" s="131" t="s">
        <v>2498</v>
      </c>
      <c r="G61" s="131" t="s">
        <v>2499</v>
      </c>
      <c r="H61" s="134">
        <v>421301.0</v>
      </c>
      <c r="I61" s="131" t="s">
        <v>2500</v>
      </c>
      <c r="J61" s="131" t="s">
        <v>1809</v>
      </c>
      <c r="K61" s="263" t="s">
        <v>1417</v>
      </c>
    </row>
    <row r="62" ht="22.5" customHeight="1">
      <c r="A62" s="258">
        <v>46165.69008855324</v>
      </c>
      <c r="B62" s="123" t="s">
        <v>2503</v>
      </c>
      <c r="C62" s="259" t="s">
        <v>2504</v>
      </c>
      <c r="D62" s="126">
        <v>7510.0</v>
      </c>
      <c r="E62" s="126">
        <v>8.017109125E9</v>
      </c>
      <c r="F62" s="123" t="s">
        <v>2507</v>
      </c>
      <c r="G62" s="123" t="s">
        <v>2508</v>
      </c>
      <c r="H62" s="126">
        <v>700123.0</v>
      </c>
      <c r="I62" s="123" t="s">
        <v>791</v>
      </c>
      <c r="J62" s="123" t="s">
        <v>845</v>
      </c>
      <c r="K62" s="261" t="s">
        <v>1417</v>
      </c>
    </row>
    <row r="63" ht="22.5" customHeight="1">
      <c r="A63" s="262">
        <v>46165.69054607639</v>
      </c>
      <c r="B63" s="131" t="s">
        <v>2509</v>
      </c>
      <c r="C63" s="130" t="s">
        <v>2511</v>
      </c>
      <c r="D63" s="134">
        <v>1600.0</v>
      </c>
      <c r="E63" s="134">
        <v>7.038466087E9</v>
      </c>
      <c r="F63" s="131" t="s">
        <v>2513</v>
      </c>
      <c r="G63" s="131" t="s">
        <v>2515</v>
      </c>
      <c r="H63" s="134">
        <v>440024.0</v>
      </c>
      <c r="I63" s="131" t="s">
        <v>2516</v>
      </c>
      <c r="J63" s="131" t="s">
        <v>439</v>
      </c>
      <c r="K63" s="263" t="s">
        <v>1417</v>
      </c>
    </row>
    <row r="64" ht="22.5" customHeight="1">
      <c r="A64" s="258">
        <v>46165.69059746528</v>
      </c>
      <c r="B64" s="123" t="s">
        <v>2517</v>
      </c>
      <c r="C64" s="259" t="s">
        <v>2518</v>
      </c>
      <c r="D64" s="126">
        <v>5389.0</v>
      </c>
      <c r="E64" s="126">
        <v>7.97750441E9</v>
      </c>
      <c r="F64" s="123" t="s">
        <v>2520</v>
      </c>
      <c r="G64" s="123" t="s">
        <v>2521</v>
      </c>
      <c r="H64" s="126">
        <v>400016.0</v>
      </c>
      <c r="I64" s="123" t="s">
        <v>933</v>
      </c>
      <c r="J64" s="123" t="s">
        <v>439</v>
      </c>
      <c r="K64" s="261" t="s">
        <v>1417</v>
      </c>
    </row>
    <row r="65" ht="22.5" customHeight="1">
      <c r="A65" s="262">
        <v>46165.690742719904</v>
      </c>
      <c r="B65" s="131" t="s">
        <v>2524</v>
      </c>
      <c r="C65" s="259" t="s">
        <v>2525</v>
      </c>
      <c r="D65" s="134">
        <v>1719.0</v>
      </c>
      <c r="E65" s="134">
        <v>8.928583453E9</v>
      </c>
      <c r="F65" s="131" t="s">
        <v>2528</v>
      </c>
      <c r="G65" s="131" t="s">
        <v>2529</v>
      </c>
      <c r="H65" s="134">
        <v>400008.0</v>
      </c>
      <c r="I65" s="131" t="s">
        <v>593</v>
      </c>
      <c r="J65" s="131" t="s">
        <v>439</v>
      </c>
      <c r="K65" s="263" t="s">
        <v>1417</v>
      </c>
    </row>
    <row r="66" ht="22.5" customHeight="1">
      <c r="A66" s="258">
        <v>46165.69085586806</v>
      </c>
      <c r="B66" s="123" t="s">
        <v>2532</v>
      </c>
      <c r="C66" s="122" t="s">
        <v>2533</v>
      </c>
      <c r="D66" s="126">
        <v>4600.0</v>
      </c>
      <c r="E66" s="126">
        <v>9.960157671E9</v>
      </c>
      <c r="F66" s="123" t="s">
        <v>2535</v>
      </c>
      <c r="G66" s="123" t="s">
        <v>2536</v>
      </c>
      <c r="H66" s="126">
        <v>400709.0</v>
      </c>
      <c r="I66" s="123" t="s">
        <v>593</v>
      </c>
      <c r="J66" s="123" t="s">
        <v>439</v>
      </c>
      <c r="K66" s="261" t="s">
        <v>1417</v>
      </c>
    </row>
    <row r="67" ht="22.5" customHeight="1">
      <c r="A67" s="262">
        <v>46165.69155195601</v>
      </c>
      <c r="B67" s="131" t="s">
        <v>2539</v>
      </c>
      <c r="C67" s="130" t="s">
        <v>2540</v>
      </c>
      <c r="D67" s="134">
        <v>18789.0</v>
      </c>
      <c r="E67" s="134">
        <v>9.872148172E9</v>
      </c>
      <c r="F67" s="131" t="s">
        <v>2543</v>
      </c>
      <c r="G67" s="131" t="s">
        <v>2544</v>
      </c>
      <c r="H67" s="134">
        <v>147001.0</v>
      </c>
      <c r="I67" s="131" t="s">
        <v>2145</v>
      </c>
      <c r="J67" s="131" t="s">
        <v>471</v>
      </c>
      <c r="K67" s="263" t="s">
        <v>1417</v>
      </c>
    </row>
    <row r="68" ht="22.5" customHeight="1">
      <c r="A68" s="258">
        <v>46165.69326497686</v>
      </c>
      <c r="B68" s="123" t="s">
        <v>2547</v>
      </c>
      <c r="C68" s="122" t="s">
        <v>2548</v>
      </c>
      <c r="D68" s="260">
        <v>4930.0</v>
      </c>
      <c r="E68" s="126">
        <v>9.967563068E9</v>
      </c>
      <c r="F68" s="123" t="s">
        <v>2550</v>
      </c>
      <c r="G68" s="123" t="s">
        <v>2551</v>
      </c>
      <c r="H68" s="126">
        <v>400606.0</v>
      </c>
      <c r="I68" s="123" t="s">
        <v>2552</v>
      </c>
      <c r="J68" s="123" t="s">
        <v>439</v>
      </c>
      <c r="K68" s="261" t="s">
        <v>1417</v>
      </c>
    </row>
    <row r="69" ht="22.5" customHeight="1">
      <c r="A69" s="262">
        <v>46165.69334546296</v>
      </c>
      <c r="B69" s="131" t="s">
        <v>2553</v>
      </c>
      <c r="C69" s="130" t="s">
        <v>2554</v>
      </c>
      <c r="D69" s="134">
        <v>1670.0</v>
      </c>
      <c r="E69" s="134">
        <v>9.70666493E9</v>
      </c>
      <c r="F69" s="131" t="s">
        <v>2556</v>
      </c>
      <c r="G69" s="131" t="s">
        <v>2557</v>
      </c>
      <c r="H69" s="134">
        <v>560077.0</v>
      </c>
      <c r="I69" s="131" t="s">
        <v>351</v>
      </c>
      <c r="J69" s="131" t="s">
        <v>617</v>
      </c>
      <c r="K69" s="263" t="s">
        <v>1417</v>
      </c>
    </row>
    <row r="70" ht="22.5" customHeight="1">
      <c r="A70" s="258">
        <v>46165.694010439816</v>
      </c>
      <c r="B70" s="123" t="s">
        <v>2560</v>
      </c>
      <c r="C70" s="122" t="s">
        <v>2561</v>
      </c>
      <c r="D70" s="126">
        <v>5500.0</v>
      </c>
      <c r="E70" s="126">
        <v>6.355157234E9</v>
      </c>
      <c r="F70" s="123" t="s">
        <v>2562</v>
      </c>
      <c r="G70" s="123" t="s">
        <v>2564</v>
      </c>
      <c r="H70" s="126">
        <v>382330.0</v>
      </c>
      <c r="I70" s="123" t="s">
        <v>2495</v>
      </c>
      <c r="J70" s="123" t="s">
        <v>604</v>
      </c>
      <c r="K70" s="261" t="s">
        <v>1417</v>
      </c>
    </row>
    <row r="71" ht="22.5" customHeight="1">
      <c r="A71" s="262">
        <v>46165.694190381946</v>
      </c>
      <c r="B71" s="131" t="s">
        <v>2566</v>
      </c>
      <c r="C71" s="259" t="s">
        <v>2568</v>
      </c>
      <c r="D71" s="134">
        <v>2470.0</v>
      </c>
      <c r="E71" s="134">
        <v>9.499900774E9</v>
      </c>
      <c r="F71" s="131" t="s">
        <v>2570</v>
      </c>
      <c r="G71" s="131" t="s">
        <v>2572</v>
      </c>
      <c r="H71" s="134">
        <v>560034.0</v>
      </c>
      <c r="I71" s="131" t="s">
        <v>2020</v>
      </c>
      <c r="J71" s="131" t="s">
        <v>617</v>
      </c>
      <c r="K71" s="263" t="s">
        <v>1417</v>
      </c>
    </row>
    <row r="72" ht="22.5" customHeight="1">
      <c r="A72" s="258">
        <v>46165.69452568287</v>
      </c>
      <c r="B72" s="123" t="s">
        <v>2574</v>
      </c>
      <c r="C72" s="122" t="s">
        <v>2554</v>
      </c>
      <c r="D72" s="126">
        <v>1670.0</v>
      </c>
      <c r="E72" s="126">
        <v>9.70666493E9</v>
      </c>
      <c r="F72" s="123" t="s">
        <v>2556</v>
      </c>
      <c r="G72" s="123" t="s">
        <v>2577</v>
      </c>
      <c r="H72" s="126">
        <v>781026.0</v>
      </c>
      <c r="I72" s="123" t="s">
        <v>767</v>
      </c>
      <c r="J72" s="123" t="s">
        <v>553</v>
      </c>
      <c r="K72" s="261" t="s">
        <v>1417</v>
      </c>
    </row>
    <row r="73" ht="22.5" customHeight="1">
      <c r="A73" s="262">
        <v>46165.69505079861</v>
      </c>
      <c r="B73" s="131" t="s">
        <v>2578</v>
      </c>
      <c r="C73" s="130" t="s">
        <v>2540</v>
      </c>
      <c r="D73" s="134">
        <v>18789.0</v>
      </c>
      <c r="E73" s="134">
        <v>9.872148172E9</v>
      </c>
      <c r="F73" s="131" t="s">
        <v>2543</v>
      </c>
      <c r="G73" s="131" t="s">
        <v>2581</v>
      </c>
      <c r="H73" s="134">
        <v>147001.0</v>
      </c>
      <c r="I73" s="131" t="s">
        <v>2145</v>
      </c>
      <c r="J73" s="131" t="s">
        <v>471</v>
      </c>
      <c r="K73" s="263" t="s">
        <v>1417</v>
      </c>
    </row>
    <row r="74" ht="22.5" customHeight="1">
      <c r="A74" s="258">
        <v>46165.69514037037</v>
      </c>
      <c r="B74" s="123" t="s">
        <v>2584</v>
      </c>
      <c r="C74" s="122" t="s">
        <v>2585</v>
      </c>
      <c r="D74" s="126">
        <v>2055.0</v>
      </c>
      <c r="E74" s="126">
        <v>7.905497937E9</v>
      </c>
      <c r="F74" s="123" t="s">
        <v>2589</v>
      </c>
      <c r="G74" s="123" t="s">
        <v>2590</v>
      </c>
      <c r="H74" s="126">
        <v>201310.0</v>
      </c>
      <c r="I74" s="123" t="s">
        <v>888</v>
      </c>
      <c r="J74" s="123" t="s">
        <v>889</v>
      </c>
      <c r="K74" s="261" t="s">
        <v>1417</v>
      </c>
    </row>
    <row r="75" ht="22.5" customHeight="1">
      <c r="A75" s="262">
        <v>46165.69751545139</v>
      </c>
      <c r="B75" s="131" t="s">
        <v>2575</v>
      </c>
      <c r="C75" s="259" t="s">
        <v>2576</v>
      </c>
      <c r="D75" s="134">
        <v>2500.0</v>
      </c>
      <c r="E75" s="134">
        <v>7.756915064E9</v>
      </c>
      <c r="F75" s="131" t="s">
        <v>2597</v>
      </c>
      <c r="G75" s="131" t="s">
        <v>2579</v>
      </c>
      <c r="H75" s="134">
        <v>421308.0</v>
      </c>
      <c r="I75" s="131" t="s">
        <v>2580</v>
      </c>
      <c r="J75" s="131" t="s">
        <v>439</v>
      </c>
      <c r="K75" s="263" t="s">
        <v>1417</v>
      </c>
    </row>
    <row r="76" ht="22.5" customHeight="1">
      <c r="A76" s="258">
        <v>46165.70146246528</v>
      </c>
      <c r="B76" s="123" t="s">
        <v>2603</v>
      </c>
      <c r="C76" s="122" t="s">
        <v>2604</v>
      </c>
      <c r="D76" s="126">
        <v>5238.0</v>
      </c>
      <c r="E76" s="126">
        <v>8.108105615E9</v>
      </c>
      <c r="F76" s="123" t="s">
        <v>2609</v>
      </c>
      <c r="G76" s="123" t="s">
        <v>2610</v>
      </c>
      <c r="H76" s="126">
        <v>400605.0</v>
      </c>
      <c r="I76" s="123" t="s">
        <v>2552</v>
      </c>
      <c r="J76" s="123" t="s">
        <v>1809</v>
      </c>
      <c r="K76" s="261" t="s">
        <v>1417</v>
      </c>
    </row>
    <row r="77" ht="22.5" customHeight="1">
      <c r="A77" s="262">
        <v>46165.702050555556</v>
      </c>
      <c r="B77" s="131" t="s">
        <v>2612</v>
      </c>
      <c r="C77" s="130" t="s">
        <v>2613</v>
      </c>
      <c r="D77" s="134">
        <v>3500.0</v>
      </c>
      <c r="E77" s="134">
        <v>8.360241105E9</v>
      </c>
      <c r="F77" s="131" t="s">
        <v>2616</v>
      </c>
      <c r="G77" s="131" t="s">
        <v>2617</v>
      </c>
      <c r="H77" s="134">
        <v>110030.0</v>
      </c>
      <c r="I77" s="131" t="s">
        <v>494</v>
      </c>
      <c r="J77" s="131" t="s">
        <v>376</v>
      </c>
      <c r="K77" s="263" t="s">
        <v>1417</v>
      </c>
    </row>
    <row r="78" ht="22.5" customHeight="1">
      <c r="A78" s="258">
        <v>46165.702192349534</v>
      </c>
      <c r="B78" s="123" t="s">
        <v>2620</v>
      </c>
      <c r="C78" s="122" t="s">
        <v>2621</v>
      </c>
      <c r="D78" s="126">
        <v>1497.0</v>
      </c>
      <c r="E78" s="126">
        <v>9.618384488E9</v>
      </c>
      <c r="F78" s="123" t="s">
        <v>2627</v>
      </c>
      <c r="G78" s="123" t="s">
        <v>2628</v>
      </c>
      <c r="H78" s="126">
        <v>500019.0</v>
      </c>
      <c r="I78" s="123" t="s">
        <v>2630</v>
      </c>
      <c r="J78" s="123" t="s">
        <v>2631</v>
      </c>
      <c r="K78" s="261" t="s">
        <v>1417</v>
      </c>
    </row>
    <row r="79" ht="22.5" customHeight="1">
      <c r="A79" s="262">
        <v>46165.70433425926</v>
      </c>
      <c r="B79" s="131" t="s">
        <v>2632</v>
      </c>
      <c r="C79" s="130" t="s">
        <v>2633</v>
      </c>
      <c r="D79" s="134">
        <v>1193.0</v>
      </c>
      <c r="E79" s="134">
        <v>7.005530733E9</v>
      </c>
      <c r="F79" s="131" t="s">
        <v>2638</v>
      </c>
      <c r="G79" s="131" t="s">
        <v>2639</v>
      </c>
      <c r="H79" s="134">
        <v>110068.0</v>
      </c>
      <c r="I79" s="131" t="s">
        <v>376</v>
      </c>
      <c r="J79" s="131" t="s">
        <v>376</v>
      </c>
      <c r="K79" s="263" t="s">
        <v>1417</v>
      </c>
    </row>
    <row r="80" ht="22.5" customHeight="1">
      <c r="A80" s="258">
        <v>46165.706912974536</v>
      </c>
      <c r="B80" s="123" t="s">
        <v>2643</v>
      </c>
      <c r="C80" s="259" t="s">
        <v>2644</v>
      </c>
      <c r="D80" s="126">
        <v>10700.0</v>
      </c>
      <c r="E80" s="126">
        <v>8.360138489E9</v>
      </c>
      <c r="F80" s="123" t="s">
        <v>2648</v>
      </c>
      <c r="G80" s="123" t="s">
        <v>2650</v>
      </c>
      <c r="H80" s="126">
        <v>140301.0</v>
      </c>
      <c r="I80" s="123" t="s">
        <v>2652</v>
      </c>
      <c r="J80" s="126">
        <v>140301.0</v>
      </c>
      <c r="K80" s="261" t="s">
        <v>1417</v>
      </c>
    </row>
    <row r="81" ht="22.5" customHeight="1">
      <c r="A81" s="262">
        <v>46165.708609189816</v>
      </c>
      <c r="B81" s="131" t="s">
        <v>2654</v>
      </c>
      <c r="C81" s="259" t="s">
        <v>2656</v>
      </c>
      <c r="D81" s="134">
        <v>2050.0</v>
      </c>
      <c r="E81" s="134">
        <v>8.129940438E9</v>
      </c>
      <c r="F81" s="131" t="s">
        <v>2659</v>
      </c>
      <c r="G81" s="131" t="s">
        <v>2661</v>
      </c>
      <c r="H81" s="134">
        <v>110068.0</v>
      </c>
      <c r="I81" s="131" t="s">
        <v>2662</v>
      </c>
      <c r="J81" s="131" t="s">
        <v>376</v>
      </c>
      <c r="K81" s="263" t="s">
        <v>1417</v>
      </c>
    </row>
    <row r="82" ht="22.5" customHeight="1">
      <c r="A82" s="258">
        <v>46165.7110541088</v>
      </c>
      <c r="B82" s="123" t="s">
        <v>2665</v>
      </c>
      <c r="C82" s="259" t="s">
        <v>2666</v>
      </c>
      <c r="D82" s="126">
        <v>6899.0</v>
      </c>
      <c r="E82" s="126">
        <v>7.710021804E9</v>
      </c>
      <c r="F82" s="123" t="s">
        <v>2667</v>
      </c>
      <c r="G82" s="123" t="s">
        <v>2669</v>
      </c>
      <c r="H82" s="126">
        <v>421204.0</v>
      </c>
      <c r="I82" s="123" t="s">
        <v>2552</v>
      </c>
      <c r="J82" s="123" t="s">
        <v>1809</v>
      </c>
      <c r="K82" s="261" t="s">
        <v>1417</v>
      </c>
    </row>
    <row r="83" ht="22.5" customHeight="1">
      <c r="A83" s="262">
        <v>46165.71210484953</v>
      </c>
      <c r="B83" s="131" t="s">
        <v>2671</v>
      </c>
      <c r="C83" s="130" t="s">
        <v>2673</v>
      </c>
      <c r="D83" s="134">
        <v>1911.0</v>
      </c>
      <c r="E83" s="134">
        <v>9.667076646E9</v>
      </c>
      <c r="F83" s="131" t="s">
        <v>2675</v>
      </c>
      <c r="G83" s="131" t="s">
        <v>2677</v>
      </c>
      <c r="H83" s="134">
        <v>110024.0</v>
      </c>
      <c r="I83" s="131" t="s">
        <v>376</v>
      </c>
      <c r="J83" s="131" t="s">
        <v>494</v>
      </c>
      <c r="K83" s="263" t="s">
        <v>1417</v>
      </c>
    </row>
    <row r="84" ht="22.5" customHeight="1">
      <c r="A84" s="258">
        <v>46165.717450613425</v>
      </c>
      <c r="B84" s="123" t="s">
        <v>2678</v>
      </c>
      <c r="C84" s="122" t="s">
        <v>2679</v>
      </c>
      <c r="D84" s="126">
        <v>1168.0</v>
      </c>
      <c r="E84" s="126">
        <v>8.197498061E9</v>
      </c>
      <c r="F84" s="123" t="s">
        <v>2685</v>
      </c>
      <c r="G84" s="123" t="s">
        <v>2686</v>
      </c>
      <c r="H84" s="126">
        <v>560029.0</v>
      </c>
      <c r="I84" s="123" t="s">
        <v>351</v>
      </c>
      <c r="J84" s="123" t="s">
        <v>646</v>
      </c>
      <c r="K84" s="261" t="s">
        <v>1417</v>
      </c>
    </row>
    <row r="85" ht="22.5" customHeight="1">
      <c r="A85" s="262">
        <v>46165.71779633102</v>
      </c>
      <c r="B85" s="131" t="s">
        <v>2690</v>
      </c>
      <c r="C85" s="259" t="s">
        <v>2691</v>
      </c>
      <c r="D85" s="134">
        <v>15600.0</v>
      </c>
      <c r="E85" s="134">
        <v>9.382943894E9</v>
      </c>
      <c r="F85" s="131" t="s">
        <v>2697</v>
      </c>
      <c r="G85" s="131" t="s">
        <v>2699</v>
      </c>
      <c r="H85" s="134">
        <v>700163.0</v>
      </c>
      <c r="I85" s="131" t="s">
        <v>791</v>
      </c>
      <c r="J85" s="131" t="s">
        <v>792</v>
      </c>
      <c r="K85" s="263" t="s">
        <v>1417</v>
      </c>
    </row>
    <row r="86" ht="22.5" customHeight="1">
      <c r="A86" s="258">
        <v>46165.71804039352</v>
      </c>
      <c r="B86" s="123" t="s">
        <v>2703</v>
      </c>
      <c r="C86" s="259" t="s">
        <v>2704</v>
      </c>
      <c r="D86" s="126">
        <v>6800.0</v>
      </c>
      <c r="E86" s="126">
        <v>8.755696319E9</v>
      </c>
      <c r="F86" s="123" t="s">
        <v>2709</v>
      </c>
      <c r="G86" s="123" t="s">
        <v>2710</v>
      </c>
      <c r="H86" s="126">
        <v>401108.0</v>
      </c>
      <c r="I86" s="123" t="s">
        <v>933</v>
      </c>
      <c r="J86" s="123" t="s">
        <v>439</v>
      </c>
      <c r="K86" s="261" t="s">
        <v>1417</v>
      </c>
    </row>
    <row r="87" ht="22.5" customHeight="1">
      <c r="A87" s="262">
        <v>46165.71832571759</v>
      </c>
      <c r="B87" s="131" t="s">
        <v>2713</v>
      </c>
      <c r="C87" s="130" t="s">
        <v>2715</v>
      </c>
      <c r="D87" s="134">
        <v>49000.0</v>
      </c>
      <c r="E87" s="134">
        <v>9.499663529E9</v>
      </c>
      <c r="F87" s="131" t="s">
        <v>2717</v>
      </c>
      <c r="G87" s="131" t="s">
        <v>2719</v>
      </c>
      <c r="H87" s="134">
        <v>390011.0</v>
      </c>
      <c r="I87" s="131" t="s">
        <v>2175</v>
      </c>
      <c r="J87" s="131" t="s">
        <v>1098</v>
      </c>
      <c r="K87" s="263" t="s">
        <v>1417</v>
      </c>
    </row>
    <row r="88" ht="22.5" customHeight="1">
      <c r="A88" s="258">
        <v>46165.72009990741</v>
      </c>
      <c r="B88" s="123" t="s">
        <v>2720</v>
      </c>
      <c r="C88" s="259" t="s">
        <v>2721</v>
      </c>
      <c r="D88" s="126">
        <v>1120.0</v>
      </c>
      <c r="E88" s="126">
        <v>8.595889098E9</v>
      </c>
      <c r="F88" s="123" t="s">
        <v>2727</v>
      </c>
      <c r="G88" s="123" t="s">
        <v>2728</v>
      </c>
      <c r="H88" s="126">
        <v>122001.0</v>
      </c>
      <c r="I88" s="123" t="s">
        <v>697</v>
      </c>
      <c r="J88" s="123" t="s">
        <v>1147</v>
      </c>
      <c r="K88" s="261" t="s">
        <v>1417</v>
      </c>
    </row>
    <row r="89" ht="22.5" customHeight="1">
      <c r="A89" s="262">
        <v>46165.72305341435</v>
      </c>
      <c r="B89" s="131" t="s">
        <v>2732</v>
      </c>
      <c r="C89" s="130" t="s">
        <v>2733</v>
      </c>
      <c r="D89" s="134">
        <v>1430.0</v>
      </c>
      <c r="E89" s="134">
        <v>7.439269749E9</v>
      </c>
      <c r="F89" s="131" t="s">
        <v>2738</v>
      </c>
      <c r="G89" s="131" t="s">
        <v>2739</v>
      </c>
      <c r="H89" s="134">
        <v>700035.0</v>
      </c>
      <c r="I89" s="131" t="s">
        <v>791</v>
      </c>
      <c r="J89" s="131" t="s">
        <v>792</v>
      </c>
      <c r="K89" s="263" t="s">
        <v>1417</v>
      </c>
    </row>
    <row r="90" ht="22.5" customHeight="1">
      <c r="A90" s="258">
        <v>46165.72327407407</v>
      </c>
      <c r="B90" s="123" t="s">
        <v>2743</v>
      </c>
      <c r="C90" s="259" t="s">
        <v>2744</v>
      </c>
      <c r="D90" s="126">
        <v>1100.0</v>
      </c>
      <c r="E90" s="126">
        <v>7.379393665E9</v>
      </c>
      <c r="F90" s="123" t="s">
        <v>2749</v>
      </c>
      <c r="G90" s="123" t="s">
        <v>2750</v>
      </c>
      <c r="H90" s="126">
        <v>211001.0</v>
      </c>
      <c r="I90" s="123" t="s">
        <v>2751</v>
      </c>
      <c r="J90" s="123" t="s">
        <v>545</v>
      </c>
      <c r="K90" s="261" t="s">
        <v>1417</v>
      </c>
    </row>
    <row r="91" ht="22.5" customHeight="1">
      <c r="A91" s="262">
        <v>46165.72336293981</v>
      </c>
      <c r="B91" s="131" t="s">
        <v>2756</v>
      </c>
      <c r="C91" s="130" t="s">
        <v>2757</v>
      </c>
      <c r="D91" s="134">
        <v>1597.0</v>
      </c>
      <c r="E91" s="134">
        <v>8.369073505E9</v>
      </c>
      <c r="F91" s="131" t="s">
        <v>2761</v>
      </c>
      <c r="G91" s="131" t="s">
        <v>2762</v>
      </c>
      <c r="H91" s="134">
        <v>400104.0</v>
      </c>
      <c r="I91" s="131" t="s">
        <v>2765</v>
      </c>
      <c r="J91" s="131" t="s">
        <v>1809</v>
      </c>
      <c r="K91" s="263" t="s">
        <v>1417</v>
      </c>
    </row>
    <row r="92" ht="22.5" customHeight="1">
      <c r="A92" s="258">
        <v>46165.72338009259</v>
      </c>
      <c r="B92" s="123" t="s">
        <v>2766</v>
      </c>
      <c r="C92" s="259" t="s">
        <v>1121</v>
      </c>
      <c r="D92" s="260">
        <v>11600.0</v>
      </c>
      <c r="E92" s="126">
        <v>9.671162241E9</v>
      </c>
      <c r="F92" s="123" t="s">
        <v>2770</v>
      </c>
      <c r="G92" s="123" t="s">
        <v>2771</v>
      </c>
      <c r="H92" s="126">
        <v>110063.0</v>
      </c>
      <c r="I92" s="123" t="s">
        <v>375</v>
      </c>
      <c r="J92" s="123" t="s">
        <v>375</v>
      </c>
      <c r="K92" s="261" t="s">
        <v>1417</v>
      </c>
    </row>
    <row r="93" ht="22.5" customHeight="1">
      <c r="A93" s="262">
        <v>46165.723426689816</v>
      </c>
      <c r="B93" s="131" t="s">
        <v>2775</v>
      </c>
      <c r="C93" s="259" t="s">
        <v>2776</v>
      </c>
      <c r="D93" s="134">
        <v>1100.0</v>
      </c>
      <c r="E93" s="134">
        <v>7.840051979E9</v>
      </c>
      <c r="F93" s="131" t="s">
        <v>2781</v>
      </c>
      <c r="G93" s="131" t="s">
        <v>2782</v>
      </c>
      <c r="H93" s="134">
        <v>500032.0</v>
      </c>
      <c r="I93" s="131" t="s">
        <v>2783</v>
      </c>
      <c r="J93" s="131" t="s">
        <v>2631</v>
      </c>
      <c r="K93" s="263" t="s">
        <v>1417</v>
      </c>
    </row>
    <row r="94" ht="22.5" customHeight="1">
      <c r="A94" s="258">
        <v>46165.72387821759</v>
      </c>
      <c r="B94" s="123" t="s">
        <v>2788</v>
      </c>
      <c r="C94" s="259" t="s">
        <v>2790</v>
      </c>
      <c r="D94" s="123" t="s">
        <v>2794</v>
      </c>
      <c r="E94" s="126">
        <v>7.98070865E9</v>
      </c>
      <c r="F94" s="123" t="s">
        <v>2795</v>
      </c>
      <c r="G94" s="123" t="s">
        <v>2796</v>
      </c>
      <c r="H94" s="126">
        <v>700105.0</v>
      </c>
      <c r="I94" s="123" t="s">
        <v>791</v>
      </c>
      <c r="J94" s="123" t="s">
        <v>792</v>
      </c>
      <c r="K94" s="261" t="s">
        <v>1417</v>
      </c>
    </row>
    <row r="95" ht="22.5" customHeight="1">
      <c r="A95" s="262">
        <v>46165.72394939815</v>
      </c>
      <c r="B95" s="131" t="s">
        <v>2797</v>
      </c>
      <c r="C95" s="259" t="s">
        <v>2285</v>
      </c>
      <c r="D95" s="134">
        <v>7750.0</v>
      </c>
      <c r="E95" s="134">
        <v>9.958160862E9</v>
      </c>
      <c r="F95" s="131" t="s">
        <v>2801</v>
      </c>
      <c r="G95" s="131" t="s">
        <v>2802</v>
      </c>
      <c r="H95" s="134">
        <v>110093.0</v>
      </c>
      <c r="I95" s="131" t="s">
        <v>375</v>
      </c>
      <c r="J95" s="131" t="s">
        <v>375</v>
      </c>
      <c r="K95" s="263" t="s">
        <v>1417</v>
      </c>
    </row>
    <row r="96" ht="22.5" customHeight="1">
      <c r="A96" s="258">
        <v>46165.725476064814</v>
      </c>
      <c r="B96" s="123" t="s">
        <v>2807</v>
      </c>
      <c r="C96" s="122" t="s">
        <v>2808</v>
      </c>
      <c r="D96" s="126">
        <v>1580.0</v>
      </c>
      <c r="E96" s="126">
        <v>9.63920578E9</v>
      </c>
      <c r="F96" s="123" t="s">
        <v>2809</v>
      </c>
      <c r="G96" s="123" t="s">
        <v>2811</v>
      </c>
      <c r="H96" s="126">
        <v>462001.0</v>
      </c>
      <c r="I96" s="123" t="s">
        <v>2813</v>
      </c>
      <c r="J96" s="123" t="s">
        <v>2814</v>
      </c>
      <c r="K96" s="261" t="s">
        <v>1417</v>
      </c>
    </row>
    <row r="97" ht="22.5" customHeight="1">
      <c r="A97" s="262">
        <v>46165.72729059028</v>
      </c>
      <c r="B97" s="131" t="s">
        <v>1759</v>
      </c>
      <c r="C97" s="259" t="s">
        <v>1761</v>
      </c>
      <c r="D97" s="134">
        <v>670.0</v>
      </c>
      <c r="E97" s="134">
        <v>8.826414851E9</v>
      </c>
      <c r="F97" s="131" t="s">
        <v>2816</v>
      </c>
      <c r="G97" s="131" t="s">
        <v>1768</v>
      </c>
      <c r="H97" s="134">
        <v>110092.0</v>
      </c>
      <c r="I97" s="131" t="s">
        <v>425</v>
      </c>
      <c r="J97" s="131" t="s">
        <v>425</v>
      </c>
      <c r="K97" s="263" t="s">
        <v>1417</v>
      </c>
    </row>
    <row r="98" ht="22.5" customHeight="1">
      <c r="A98" s="258">
        <v>46165.7295840625</v>
      </c>
      <c r="B98" s="123" t="s">
        <v>2819</v>
      </c>
      <c r="C98" s="259" t="s">
        <v>2820</v>
      </c>
      <c r="D98" s="123" t="s">
        <v>2825</v>
      </c>
      <c r="E98" s="126">
        <v>7.596842909E9</v>
      </c>
      <c r="F98" s="123" t="s">
        <v>2826</v>
      </c>
      <c r="G98" s="123" t="s">
        <v>2828</v>
      </c>
      <c r="H98" s="126">
        <v>700130.0</v>
      </c>
      <c r="I98" s="123" t="s">
        <v>791</v>
      </c>
      <c r="J98" s="123" t="s">
        <v>792</v>
      </c>
      <c r="K98" s="261" t="s">
        <v>1417</v>
      </c>
    </row>
    <row r="99" ht="22.5" customHeight="1">
      <c r="A99" s="262">
        <v>46165.73192986111</v>
      </c>
      <c r="B99" s="131" t="s">
        <v>1747</v>
      </c>
      <c r="C99" s="130" t="s">
        <v>1749</v>
      </c>
      <c r="D99" s="134">
        <v>2482.0</v>
      </c>
      <c r="E99" s="134">
        <v>9.064535741E9</v>
      </c>
      <c r="F99" s="131" t="s">
        <v>2833</v>
      </c>
      <c r="G99" s="131" t="s">
        <v>1756</v>
      </c>
      <c r="H99" s="134">
        <v>110024.0</v>
      </c>
      <c r="I99" s="131" t="s">
        <v>1755</v>
      </c>
      <c r="J99" s="131" t="s">
        <v>412</v>
      </c>
      <c r="K99" s="263" t="s">
        <v>1417</v>
      </c>
    </row>
    <row r="100" ht="22.5" customHeight="1">
      <c r="A100" s="258">
        <v>46165.73374394676</v>
      </c>
      <c r="B100" s="123" t="s">
        <v>2834</v>
      </c>
      <c r="C100" s="122" t="s">
        <v>2835</v>
      </c>
      <c r="D100" s="126">
        <v>1820.0</v>
      </c>
      <c r="E100" s="126">
        <v>9.217550169E9</v>
      </c>
      <c r="F100" s="123" t="s">
        <v>2839</v>
      </c>
      <c r="G100" s="123" t="s">
        <v>2840</v>
      </c>
      <c r="H100" s="126">
        <v>110038.0</v>
      </c>
      <c r="I100" s="123" t="s">
        <v>2250</v>
      </c>
      <c r="J100" s="123" t="s">
        <v>425</v>
      </c>
      <c r="K100" s="261" t="s">
        <v>1417</v>
      </c>
    </row>
    <row r="101" ht="22.5" customHeight="1">
      <c r="A101" s="262">
        <v>46165.73405734954</v>
      </c>
      <c r="B101" s="131" t="s">
        <v>2842</v>
      </c>
      <c r="C101" s="259" t="s">
        <v>1079</v>
      </c>
      <c r="D101" s="134">
        <v>14123.0</v>
      </c>
      <c r="E101" s="134">
        <v>9.318363335E9</v>
      </c>
      <c r="F101" s="131" t="s">
        <v>2846</v>
      </c>
      <c r="G101" s="131" t="s">
        <v>1082</v>
      </c>
      <c r="H101" s="134">
        <v>201318.0</v>
      </c>
      <c r="I101" s="131" t="s">
        <v>544</v>
      </c>
      <c r="J101" s="131" t="s">
        <v>957</v>
      </c>
      <c r="K101" s="263" t="s">
        <v>1417</v>
      </c>
    </row>
    <row r="102" ht="22.5" customHeight="1">
      <c r="A102" s="258">
        <v>46165.73411424768</v>
      </c>
      <c r="B102" s="123" t="s">
        <v>2847</v>
      </c>
      <c r="C102" s="259" t="s">
        <v>2849</v>
      </c>
      <c r="D102" s="126">
        <v>3482.0</v>
      </c>
      <c r="E102" s="126">
        <v>8.356868561E9</v>
      </c>
      <c r="F102" s="123" t="s">
        <v>2854</v>
      </c>
      <c r="G102" s="123" t="s">
        <v>2856</v>
      </c>
      <c r="H102" s="126">
        <v>400009.0</v>
      </c>
      <c r="I102" s="123" t="s">
        <v>593</v>
      </c>
      <c r="J102" s="123" t="s">
        <v>2857</v>
      </c>
      <c r="K102" s="261" t="s">
        <v>1417</v>
      </c>
    </row>
    <row r="103" ht="22.5" customHeight="1">
      <c r="A103" s="262">
        <v>46165.73654684028</v>
      </c>
      <c r="B103" s="131" t="s">
        <v>770</v>
      </c>
      <c r="C103" s="130" t="s">
        <v>2862</v>
      </c>
      <c r="D103" s="134">
        <v>10000.0</v>
      </c>
      <c r="E103" s="134">
        <v>8.329658971E9</v>
      </c>
      <c r="F103" s="131" t="s">
        <v>2867</v>
      </c>
      <c r="G103" s="131" t="s">
        <v>2869</v>
      </c>
      <c r="H103" s="134">
        <v>400064.0</v>
      </c>
      <c r="I103" s="131" t="s">
        <v>933</v>
      </c>
      <c r="J103" s="131" t="s">
        <v>439</v>
      </c>
      <c r="K103" s="263" t="s">
        <v>1417</v>
      </c>
    </row>
    <row r="104" ht="22.5" customHeight="1">
      <c r="A104" s="258">
        <v>46165.73852068287</v>
      </c>
      <c r="B104" s="123" t="s">
        <v>1220</v>
      </c>
      <c r="C104" s="122" t="s">
        <v>1221</v>
      </c>
      <c r="D104" s="126">
        <v>9753.0</v>
      </c>
      <c r="E104" s="126">
        <v>9.762732041E9</v>
      </c>
      <c r="F104" s="123" t="s">
        <v>1248</v>
      </c>
      <c r="G104" s="123" t="s">
        <v>1252</v>
      </c>
      <c r="H104" s="126">
        <v>411017.0</v>
      </c>
      <c r="I104" s="123" t="s">
        <v>1808</v>
      </c>
      <c r="J104" s="123" t="s">
        <v>439</v>
      </c>
      <c r="K104" s="261" t="s">
        <v>1417</v>
      </c>
    </row>
    <row r="105" ht="22.5" customHeight="1">
      <c r="A105" s="262">
        <v>46165.73967681713</v>
      </c>
      <c r="B105" s="131" t="s">
        <v>2880</v>
      </c>
      <c r="C105" s="130" t="s">
        <v>2883</v>
      </c>
      <c r="D105" s="134">
        <v>1522.0</v>
      </c>
      <c r="E105" s="134">
        <v>9.50690883E9</v>
      </c>
      <c r="F105" s="131" t="s">
        <v>2887</v>
      </c>
      <c r="G105" s="131" t="s">
        <v>2889</v>
      </c>
      <c r="H105" s="134">
        <v>226022.0</v>
      </c>
      <c r="I105" s="131" t="s">
        <v>2094</v>
      </c>
      <c r="J105" s="131" t="s">
        <v>957</v>
      </c>
      <c r="K105" s="263" t="s">
        <v>1417</v>
      </c>
    </row>
    <row r="106" ht="22.5" customHeight="1">
      <c r="A106" s="258">
        <v>46165.740262824074</v>
      </c>
      <c r="B106" s="123" t="s">
        <v>2890</v>
      </c>
      <c r="C106" s="122" t="s">
        <v>2891</v>
      </c>
      <c r="D106" s="126">
        <v>4500.0</v>
      </c>
      <c r="E106" s="126">
        <v>9.785785922E9</v>
      </c>
      <c r="F106" s="123" t="s">
        <v>2894</v>
      </c>
      <c r="G106" s="123" t="s">
        <v>2895</v>
      </c>
      <c r="H106" s="126">
        <v>302039.0</v>
      </c>
      <c r="I106" s="123" t="s">
        <v>507</v>
      </c>
      <c r="J106" s="123" t="s">
        <v>508</v>
      </c>
      <c r="K106" s="261" t="s">
        <v>1417</v>
      </c>
    </row>
    <row r="107" ht="22.5" customHeight="1">
      <c r="A107" s="262">
        <v>46165.74091606481</v>
      </c>
      <c r="B107" s="131" t="s">
        <v>2897</v>
      </c>
      <c r="C107" s="259" t="s">
        <v>2898</v>
      </c>
      <c r="D107" s="296">
        <v>1143.0</v>
      </c>
      <c r="E107" s="134">
        <v>9.3190824E9</v>
      </c>
      <c r="F107" s="131" t="s">
        <v>2907</v>
      </c>
      <c r="G107" s="131" t="s">
        <v>2908</v>
      </c>
      <c r="H107" s="134">
        <v>110022.0</v>
      </c>
      <c r="I107" s="131" t="s">
        <v>2250</v>
      </c>
      <c r="J107" s="131" t="s">
        <v>375</v>
      </c>
      <c r="K107" s="263" t="s">
        <v>1417</v>
      </c>
    </row>
    <row r="108" ht="22.5" customHeight="1">
      <c r="A108" s="258">
        <v>46165.74211202546</v>
      </c>
      <c r="B108" s="123" t="s">
        <v>2913</v>
      </c>
      <c r="C108" s="122" t="s">
        <v>2914</v>
      </c>
      <c r="D108" s="126">
        <v>1621.0</v>
      </c>
      <c r="E108" s="126">
        <v>9.027172864E9</v>
      </c>
      <c r="F108" s="123" t="s">
        <v>2921</v>
      </c>
      <c r="G108" s="123" t="s">
        <v>2923</v>
      </c>
      <c r="H108" s="126">
        <v>282001.0</v>
      </c>
      <c r="I108" s="123" t="s">
        <v>956</v>
      </c>
      <c r="J108" s="123" t="s">
        <v>2924</v>
      </c>
      <c r="K108" s="261" t="s">
        <v>1417</v>
      </c>
    </row>
    <row r="109" ht="22.5" customHeight="1">
      <c r="A109" s="262">
        <v>46165.743531608794</v>
      </c>
      <c r="B109" s="131" t="s">
        <v>2926</v>
      </c>
      <c r="C109" s="259" t="s">
        <v>2929</v>
      </c>
      <c r="D109" s="134">
        <v>1270.0</v>
      </c>
      <c r="E109" s="134">
        <v>9.667887144E9</v>
      </c>
      <c r="F109" s="131" t="s">
        <v>2935</v>
      </c>
      <c r="G109" s="131" t="s">
        <v>2938</v>
      </c>
      <c r="H109" s="134">
        <v>110045.0</v>
      </c>
      <c r="I109" s="131" t="s">
        <v>412</v>
      </c>
      <c r="J109" s="131" t="s">
        <v>376</v>
      </c>
      <c r="K109" s="263" t="s">
        <v>1417</v>
      </c>
    </row>
    <row r="110" ht="22.5" customHeight="1">
      <c r="A110" s="258">
        <v>46165.747259895834</v>
      </c>
      <c r="B110" s="123" t="s">
        <v>2913</v>
      </c>
      <c r="C110" s="122" t="s">
        <v>2914</v>
      </c>
      <c r="D110" s="126">
        <v>1623.0</v>
      </c>
      <c r="E110" s="126">
        <v>9.027172864E9</v>
      </c>
      <c r="F110" s="123" t="s">
        <v>2921</v>
      </c>
      <c r="G110" s="123" t="s">
        <v>2923</v>
      </c>
      <c r="H110" s="126">
        <v>282001.0</v>
      </c>
      <c r="I110" s="123" t="s">
        <v>956</v>
      </c>
      <c r="J110" s="123" t="s">
        <v>545</v>
      </c>
      <c r="K110" s="261" t="s">
        <v>1417</v>
      </c>
    </row>
    <row r="111" ht="22.5" customHeight="1">
      <c r="A111" s="262">
        <v>46165.749931493054</v>
      </c>
      <c r="B111" s="131" t="s">
        <v>1488</v>
      </c>
      <c r="C111" s="259" t="s">
        <v>2251</v>
      </c>
      <c r="D111" s="134">
        <v>1080.0</v>
      </c>
      <c r="E111" s="134">
        <v>8.218395594E9</v>
      </c>
      <c r="F111" s="131" t="s">
        <v>2950</v>
      </c>
      <c r="G111" s="131" t="s">
        <v>2954</v>
      </c>
      <c r="H111" s="134">
        <v>303905.0</v>
      </c>
      <c r="I111" s="131" t="s">
        <v>2230</v>
      </c>
      <c r="J111" s="131" t="s">
        <v>508</v>
      </c>
      <c r="K111" s="263" t="s">
        <v>1417</v>
      </c>
    </row>
    <row r="112" ht="22.5" customHeight="1">
      <c r="A112" s="258">
        <v>46165.75021752315</v>
      </c>
      <c r="B112" s="123" t="s">
        <v>2958</v>
      </c>
      <c r="C112" s="259" t="s">
        <v>2962</v>
      </c>
      <c r="D112" s="126">
        <v>1118.0</v>
      </c>
      <c r="E112" s="126">
        <v>8.320133393E9</v>
      </c>
      <c r="F112" s="123" t="s">
        <v>2967</v>
      </c>
      <c r="G112" s="123" t="s">
        <v>2970</v>
      </c>
      <c r="H112" s="126">
        <v>395003.0</v>
      </c>
      <c r="I112" s="123" t="s">
        <v>2483</v>
      </c>
      <c r="J112" s="123" t="s">
        <v>1098</v>
      </c>
      <c r="K112" s="261" t="s">
        <v>1417</v>
      </c>
    </row>
    <row r="113" ht="22.5" customHeight="1">
      <c r="A113" s="262">
        <v>46165.750449189814</v>
      </c>
      <c r="B113" s="131" t="s">
        <v>2974</v>
      </c>
      <c r="C113" s="130" t="s">
        <v>2976</v>
      </c>
      <c r="D113" s="134">
        <v>1050.0</v>
      </c>
      <c r="E113" s="134">
        <v>7.387983688E9</v>
      </c>
      <c r="F113" s="131" t="s">
        <v>2981</v>
      </c>
      <c r="G113" s="131" t="s">
        <v>2982</v>
      </c>
      <c r="H113" s="134">
        <v>401404.0</v>
      </c>
      <c r="I113" s="131" t="s">
        <v>2986</v>
      </c>
      <c r="J113" s="131" t="s">
        <v>439</v>
      </c>
      <c r="K113" s="263" t="s">
        <v>1417</v>
      </c>
    </row>
    <row r="114" ht="22.5" customHeight="1">
      <c r="A114" s="258">
        <v>46165.75140655093</v>
      </c>
      <c r="B114" s="123" t="s">
        <v>2989</v>
      </c>
      <c r="C114" s="259" t="s">
        <v>2990</v>
      </c>
      <c r="D114" s="126">
        <v>1200.0</v>
      </c>
      <c r="E114" s="126">
        <v>9.993829137E9</v>
      </c>
      <c r="F114" s="123" t="s">
        <v>3000</v>
      </c>
      <c r="G114" s="123" t="s">
        <v>3001</v>
      </c>
      <c r="H114" s="126">
        <v>452001.0</v>
      </c>
      <c r="I114" s="123" t="s">
        <v>526</v>
      </c>
      <c r="J114" s="123" t="s">
        <v>528</v>
      </c>
      <c r="K114" s="261" t="s">
        <v>1417</v>
      </c>
    </row>
    <row r="115" ht="22.5" customHeight="1">
      <c r="A115" s="262">
        <v>46165.751983090275</v>
      </c>
      <c r="B115" s="131" t="s">
        <v>3008</v>
      </c>
      <c r="C115" s="130" t="s">
        <v>3009</v>
      </c>
      <c r="D115" s="134">
        <v>6390.0</v>
      </c>
      <c r="E115" s="134">
        <v>7.011315505E9</v>
      </c>
      <c r="F115" s="131" t="s">
        <v>3016</v>
      </c>
      <c r="G115" s="131" t="s">
        <v>3019</v>
      </c>
      <c r="H115" s="134">
        <v>110045.0</v>
      </c>
      <c r="I115" s="131" t="s">
        <v>376</v>
      </c>
      <c r="J115" s="131" t="s">
        <v>376</v>
      </c>
      <c r="K115" s="263" t="s">
        <v>1417</v>
      </c>
    </row>
    <row r="116" ht="22.5" customHeight="1">
      <c r="A116" s="258">
        <v>46165.752310717595</v>
      </c>
      <c r="B116" s="123" t="s">
        <v>3023</v>
      </c>
      <c r="C116" s="122" t="s">
        <v>3026</v>
      </c>
      <c r="D116" s="126">
        <v>4682.0</v>
      </c>
      <c r="E116" s="126">
        <v>7.338561392E9</v>
      </c>
      <c r="F116" s="123" t="s">
        <v>3030</v>
      </c>
      <c r="G116" s="123" t="s">
        <v>3032</v>
      </c>
      <c r="H116" s="126">
        <v>452012.0</v>
      </c>
      <c r="I116" s="123" t="s">
        <v>526</v>
      </c>
      <c r="J116" s="123" t="s">
        <v>2814</v>
      </c>
      <c r="K116" s="261" t="s">
        <v>1417</v>
      </c>
    </row>
    <row r="117" ht="22.5" customHeight="1">
      <c r="A117" s="262">
        <v>46165.754344560184</v>
      </c>
      <c r="B117" s="131" t="s">
        <v>3034</v>
      </c>
      <c r="C117" s="130" t="s">
        <v>3037</v>
      </c>
      <c r="D117" s="134">
        <v>2552.0</v>
      </c>
      <c r="E117" s="134">
        <v>7.046404494E9</v>
      </c>
      <c r="F117" s="131" t="s">
        <v>3041</v>
      </c>
      <c r="G117" s="131" t="s">
        <v>3042</v>
      </c>
      <c r="H117" s="134">
        <v>421302.0</v>
      </c>
      <c r="I117" s="131" t="s">
        <v>3044</v>
      </c>
      <c r="J117" s="131" t="s">
        <v>439</v>
      </c>
      <c r="K117" s="263" t="s">
        <v>1417</v>
      </c>
    </row>
    <row r="118" ht="22.5" customHeight="1">
      <c r="A118" s="258">
        <v>46165.75456109954</v>
      </c>
      <c r="B118" s="123" t="s">
        <v>3049</v>
      </c>
      <c r="C118" s="122" t="s">
        <v>3051</v>
      </c>
      <c r="D118" s="123" t="s">
        <v>3058</v>
      </c>
      <c r="E118" s="126">
        <v>7.011155865E9</v>
      </c>
      <c r="F118" s="123" t="s">
        <v>3059</v>
      </c>
      <c r="G118" s="123" t="s">
        <v>3060</v>
      </c>
      <c r="H118" s="126">
        <v>110059.0</v>
      </c>
      <c r="I118" s="123" t="s">
        <v>412</v>
      </c>
      <c r="J118" s="123" t="s">
        <v>375</v>
      </c>
      <c r="K118" s="261" t="s">
        <v>1417</v>
      </c>
    </row>
    <row r="119" ht="22.5" customHeight="1">
      <c r="A119" s="262">
        <v>46165.754744108795</v>
      </c>
      <c r="B119" s="131" t="s">
        <v>3065</v>
      </c>
      <c r="C119" s="130" t="s">
        <v>3066</v>
      </c>
      <c r="D119" s="134">
        <v>5055.0</v>
      </c>
      <c r="E119" s="134">
        <v>7.439563173E9</v>
      </c>
      <c r="F119" s="131" t="s">
        <v>3070</v>
      </c>
      <c r="G119" s="131" t="s">
        <v>3072</v>
      </c>
      <c r="H119" s="134">
        <v>700063.0</v>
      </c>
      <c r="I119" s="131" t="s">
        <v>1573</v>
      </c>
      <c r="J119" s="131" t="s">
        <v>845</v>
      </c>
      <c r="K119" s="263" t="s">
        <v>1417</v>
      </c>
    </row>
    <row r="120" ht="22.5" customHeight="1">
      <c r="A120" s="258">
        <v>46165.7571564699</v>
      </c>
      <c r="B120" s="123" t="s">
        <v>3074</v>
      </c>
      <c r="C120" s="122" t="s">
        <v>3075</v>
      </c>
      <c r="D120" s="126">
        <v>1840.0</v>
      </c>
      <c r="E120" s="126">
        <v>7.439993011E9</v>
      </c>
      <c r="F120" s="123" t="s">
        <v>3077</v>
      </c>
      <c r="G120" s="123" t="s">
        <v>3079</v>
      </c>
      <c r="H120" s="126">
        <v>700059.0</v>
      </c>
      <c r="I120" s="123" t="s">
        <v>1573</v>
      </c>
      <c r="J120" s="123" t="s">
        <v>845</v>
      </c>
      <c r="K120" s="261" t="s">
        <v>1417</v>
      </c>
    </row>
    <row r="121" ht="22.5" customHeight="1">
      <c r="A121" s="262">
        <v>46165.7595027662</v>
      </c>
      <c r="B121" s="131" t="s">
        <v>3083</v>
      </c>
      <c r="C121" s="259" t="s">
        <v>3084</v>
      </c>
      <c r="D121" s="134">
        <v>1350.0</v>
      </c>
      <c r="E121" s="134">
        <v>8.077224427E9</v>
      </c>
      <c r="F121" s="131" t="s">
        <v>3090</v>
      </c>
      <c r="G121" s="131" t="s">
        <v>3091</v>
      </c>
      <c r="H121" s="134">
        <v>248002.0</v>
      </c>
      <c r="I121" s="131" t="s">
        <v>3092</v>
      </c>
      <c r="J121" s="131" t="s">
        <v>3097</v>
      </c>
      <c r="K121" s="263" t="s">
        <v>1417</v>
      </c>
    </row>
    <row r="122" ht="22.5" customHeight="1">
      <c r="A122" s="258">
        <v>46165.759859108795</v>
      </c>
      <c r="B122" s="123" t="s">
        <v>3102</v>
      </c>
      <c r="C122" s="122" t="s">
        <v>3103</v>
      </c>
      <c r="D122" s="126">
        <v>2500.0</v>
      </c>
      <c r="E122" s="126">
        <v>8.902133313E9</v>
      </c>
      <c r="F122" s="123" t="s">
        <v>3113</v>
      </c>
      <c r="G122" s="123" t="s">
        <v>3114</v>
      </c>
      <c r="H122" s="126">
        <v>700059.0</v>
      </c>
      <c r="I122" s="123" t="s">
        <v>791</v>
      </c>
      <c r="J122" s="123" t="s">
        <v>792</v>
      </c>
      <c r="K122" s="261" t="s">
        <v>1417</v>
      </c>
    </row>
    <row r="123" ht="22.5" customHeight="1">
      <c r="A123" s="262">
        <v>46165.76045824074</v>
      </c>
      <c r="B123" s="131" t="s">
        <v>3117</v>
      </c>
      <c r="C123" s="259" t="s">
        <v>3118</v>
      </c>
      <c r="D123" s="134">
        <v>2119.0</v>
      </c>
      <c r="E123" s="134">
        <v>8.830692598E9</v>
      </c>
      <c r="F123" s="131" t="s">
        <v>3123</v>
      </c>
      <c r="G123" s="131" t="s">
        <v>3127</v>
      </c>
      <c r="H123" s="134">
        <v>411017.0</v>
      </c>
      <c r="I123" s="131" t="s">
        <v>1808</v>
      </c>
      <c r="J123" s="131" t="s">
        <v>439</v>
      </c>
      <c r="K123" s="263" t="s">
        <v>1417</v>
      </c>
    </row>
    <row r="124" ht="22.5" customHeight="1">
      <c r="A124" s="258">
        <v>46165.76322363426</v>
      </c>
      <c r="B124" s="123" t="s">
        <v>3128</v>
      </c>
      <c r="C124" s="122" t="s">
        <v>3132</v>
      </c>
      <c r="D124" s="126">
        <v>2505.0</v>
      </c>
      <c r="E124" s="126">
        <v>8.469972001E9</v>
      </c>
      <c r="F124" s="123" t="s">
        <v>3134</v>
      </c>
      <c r="G124" s="123" t="s">
        <v>3136</v>
      </c>
      <c r="H124" s="126">
        <v>382330.0</v>
      </c>
      <c r="I124" s="123" t="s">
        <v>603</v>
      </c>
      <c r="J124" s="123" t="s">
        <v>604</v>
      </c>
      <c r="K124" s="261" t="s">
        <v>1417</v>
      </c>
    </row>
    <row r="125" ht="22.5" customHeight="1">
      <c r="A125" s="262">
        <v>46165.76570101852</v>
      </c>
      <c r="B125" s="131" t="s">
        <v>3140</v>
      </c>
      <c r="C125" s="130" t="s">
        <v>3142</v>
      </c>
      <c r="D125" s="134">
        <v>2020.0</v>
      </c>
      <c r="E125" s="131" t="s">
        <v>3144</v>
      </c>
      <c r="F125" s="131" t="s">
        <v>3145</v>
      </c>
      <c r="G125" s="131" t="s">
        <v>3147</v>
      </c>
      <c r="H125" s="134">
        <v>686661.0</v>
      </c>
      <c r="I125" s="131" t="s">
        <v>3150</v>
      </c>
      <c r="J125" s="131" t="s">
        <v>2104</v>
      </c>
      <c r="K125" s="263" t="s">
        <v>1417</v>
      </c>
    </row>
    <row r="126" ht="22.5" customHeight="1">
      <c r="A126" s="258">
        <v>46165.771982673614</v>
      </c>
      <c r="B126" s="123" t="s">
        <v>3154</v>
      </c>
      <c r="C126" s="122" t="s">
        <v>3156</v>
      </c>
      <c r="D126" s="126">
        <v>2250.0</v>
      </c>
      <c r="E126" s="126">
        <v>9.549245059E9</v>
      </c>
      <c r="F126" s="123" t="s">
        <v>3161</v>
      </c>
      <c r="G126" s="123" t="s">
        <v>3163</v>
      </c>
      <c r="H126" s="126">
        <v>305802.0</v>
      </c>
      <c r="I126" s="123" t="s">
        <v>3164</v>
      </c>
      <c r="J126" s="123" t="s">
        <v>508</v>
      </c>
      <c r="K126" s="261" t="s">
        <v>1417</v>
      </c>
    </row>
    <row r="127" ht="22.5" customHeight="1">
      <c r="A127" s="262">
        <v>46165.77255652778</v>
      </c>
      <c r="B127" s="131" t="s">
        <v>3169</v>
      </c>
      <c r="C127" s="130" t="s">
        <v>3170</v>
      </c>
      <c r="D127" s="134">
        <v>1660.0</v>
      </c>
      <c r="E127" s="134">
        <v>6.30735751E9</v>
      </c>
      <c r="F127" s="131" t="s">
        <v>3176</v>
      </c>
      <c r="G127" s="131" t="s">
        <v>3179</v>
      </c>
      <c r="H127" s="134">
        <v>210001.0</v>
      </c>
      <c r="I127" s="131" t="s">
        <v>3181</v>
      </c>
      <c r="J127" s="131" t="s">
        <v>957</v>
      </c>
      <c r="K127" s="263" t="s">
        <v>1417</v>
      </c>
    </row>
    <row r="128" ht="22.5" customHeight="1">
      <c r="A128" s="258">
        <v>46165.774181712964</v>
      </c>
      <c r="B128" s="123" t="s">
        <v>3187</v>
      </c>
      <c r="C128" s="122" t="s">
        <v>3188</v>
      </c>
      <c r="D128" s="126">
        <v>19990.0</v>
      </c>
      <c r="E128" s="126">
        <v>9.167511965E9</v>
      </c>
      <c r="F128" s="123" t="s">
        <v>3196</v>
      </c>
      <c r="G128" s="123" t="s">
        <v>3199</v>
      </c>
      <c r="H128" s="126">
        <v>401107.0</v>
      </c>
      <c r="I128" s="123" t="s">
        <v>933</v>
      </c>
      <c r="J128" s="123" t="s">
        <v>1809</v>
      </c>
      <c r="K128" s="261" t="s">
        <v>1417</v>
      </c>
    </row>
    <row r="129" ht="22.5" customHeight="1">
      <c r="A129" s="262">
        <v>46165.77744653935</v>
      </c>
      <c r="B129" s="131" t="s">
        <v>3202</v>
      </c>
      <c r="C129" s="130" t="s">
        <v>3203</v>
      </c>
      <c r="D129" s="131" t="s">
        <v>398</v>
      </c>
      <c r="E129" s="134">
        <v>7.70580438E9</v>
      </c>
      <c r="F129" s="131" t="s">
        <v>3209</v>
      </c>
      <c r="G129" s="131" t="s">
        <v>3211</v>
      </c>
      <c r="H129" s="134">
        <v>201009.0</v>
      </c>
      <c r="I129" s="131" t="s">
        <v>544</v>
      </c>
      <c r="J129" s="131" t="s">
        <v>545</v>
      </c>
      <c r="K129" s="263" t="s">
        <v>1417</v>
      </c>
    </row>
    <row r="130" ht="22.5" customHeight="1">
      <c r="A130" s="258">
        <v>46165.77784123842</v>
      </c>
      <c r="B130" s="123" t="s">
        <v>3217</v>
      </c>
      <c r="C130" s="122" t="s">
        <v>3220</v>
      </c>
      <c r="D130" s="126">
        <v>1859.0</v>
      </c>
      <c r="E130" s="126">
        <v>7.086617771E9</v>
      </c>
      <c r="F130" s="123" t="s">
        <v>3229</v>
      </c>
      <c r="G130" s="123" t="s">
        <v>3230</v>
      </c>
      <c r="H130" s="126">
        <v>785631.0</v>
      </c>
      <c r="I130" s="123" t="s">
        <v>3233</v>
      </c>
      <c r="J130" s="123" t="s">
        <v>553</v>
      </c>
      <c r="K130" s="261" t="s">
        <v>1417</v>
      </c>
    </row>
    <row r="131" ht="22.5" customHeight="1">
      <c r="A131" s="262">
        <v>46165.779413738426</v>
      </c>
      <c r="B131" s="131" t="s">
        <v>1615</v>
      </c>
      <c r="C131" s="130" t="s">
        <v>1616</v>
      </c>
      <c r="D131" s="134">
        <v>1305.0</v>
      </c>
      <c r="E131" s="134">
        <v>8.766347213E9</v>
      </c>
      <c r="F131" s="131" t="s">
        <v>3245</v>
      </c>
      <c r="G131" s="131" t="s">
        <v>1622</v>
      </c>
      <c r="H131" s="134">
        <v>110039.0</v>
      </c>
      <c r="I131" s="131" t="s">
        <v>375</v>
      </c>
      <c r="J131" s="131" t="s">
        <v>375</v>
      </c>
      <c r="K131" s="263" t="s">
        <v>1417</v>
      </c>
    </row>
    <row r="132" ht="22.5" customHeight="1">
      <c r="A132" s="258">
        <v>46165.78073457176</v>
      </c>
      <c r="B132" s="123" t="s">
        <v>3252</v>
      </c>
      <c r="C132" s="259" t="s">
        <v>3253</v>
      </c>
      <c r="D132" s="126">
        <v>1800.0</v>
      </c>
      <c r="E132" s="126">
        <v>8.377054594E9</v>
      </c>
      <c r="F132" s="123" t="s">
        <v>3263</v>
      </c>
      <c r="G132" s="123" t="s">
        <v>3264</v>
      </c>
      <c r="H132" s="126">
        <v>201017.0</v>
      </c>
      <c r="I132" s="123" t="s">
        <v>1716</v>
      </c>
      <c r="J132" s="123" t="s">
        <v>2181</v>
      </c>
      <c r="K132" s="261" t="s">
        <v>1417</v>
      </c>
    </row>
    <row r="133" ht="22.5" customHeight="1">
      <c r="A133" s="262">
        <v>46165.78242908565</v>
      </c>
      <c r="B133" s="131" t="s">
        <v>3271</v>
      </c>
      <c r="C133" s="130" t="s">
        <v>3274</v>
      </c>
      <c r="D133" s="134">
        <v>14.3</v>
      </c>
      <c r="E133" s="134">
        <v>9.91148988E9</v>
      </c>
      <c r="F133" s="131" t="s">
        <v>3279</v>
      </c>
      <c r="G133" s="131" t="s">
        <v>3282</v>
      </c>
      <c r="H133" s="134">
        <v>201001.0</v>
      </c>
      <c r="I133" s="131" t="s">
        <v>1716</v>
      </c>
      <c r="J133" s="131" t="s">
        <v>2181</v>
      </c>
      <c r="K133" s="263" t="s">
        <v>1417</v>
      </c>
    </row>
    <row r="134" ht="22.5" customHeight="1">
      <c r="A134" s="258">
        <v>46165.7828421875</v>
      </c>
      <c r="B134" s="123" t="s">
        <v>3286</v>
      </c>
      <c r="C134" s="122" t="s">
        <v>3288</v>
      </c>
      <c r="D134" s="126">
        <v>4500.0</v>
      </c>
      <c r="E134" s="126">
        <v>8.898527974E9</v>
      </c>
      <c r="F134" s="123" t="s">
        <v>3298</v>
      </c>
      <c r="G134" s="123" t="s">
        <v>3300</v>
      </c>
      <c r="H134" s="126">
        <v>401105.0</v>
      </c>
      <c r="I134" s="123" t="s">
        <v>593</v>
      </c>
      <c r="J134" s="123" t="s">
        <v>439</v>
      </c>
      <c r="K134" s="261" t="s">
        <v>1417</v>
      </c>
    </row>
    <row r="135" ht="22.5" customHeight="1">
      <c r="A135" s="262">
        <v>46165.78494907408</v>
      </c>
      <c r="B135" s="131" t="s">
        <v>3304</v>
      </c>
      <c r="C135" s="130" t="s">
        <v>3307</v>
      </c>
      <c r="D135" s="134">
        <v>952.0</v>
      </c>
      <c r="E135" s="134">
        <v>9.960759049E9</v>
      </c>
      <c r="F135" s="131" t="s">
        <v>3315</v>
      </c>
      <c r="G135" s="131" t="s">
        <v>3318</v>
      </c>
      <c r="H135" s="134">
        <v>421302.0</v>
      </c>
      <c r="I135" s="131" t="s">
        <v>2580</v>
      </c>
      <c r="J135" s="131" t="s">
        <v>1809</v>
      </c>
      <c r="K135" s="263" t="s">
        <v>1417</v>
      </c>
    </row>
    <row r="136" ht="22.5" customHeight="1">
      <c r="A136" s="258">
        <v>46165.79116283565</v>
      </c>
      <c r="B136" s="123" t="s">
        <v>3321</v>
      </c>
      <c r="C136" s="122" t="s">
        <v>3324</v>
      </c>
      <c r="D136" s="126">
        <v>16550.0</v>
      </c>
      <c r="E136" s="126">
        <v>6.366623405E9</v>
      </c>
      <c r="F136" s="123" t="s">
        <v>3332</v>
      </c>
      <c r="G136" s="123" t="s">
        <v>3334</v>
      </c>
      <c r="H136" s="126">
        <v>560056.0</v>
      </c>
      <c r="I136" s="123" t="s">
        <v>351</v>
      </c>
      <c r="J136" s="123" t="s">
        <v>617</v>
      </c>
      <c r="K136" s="261" t="s">
        <v>1417</v>
      </c>
    </row>
    <row r="137" ht="22.5" customHeight="1">
      <c r="A137" s="262">
        <v>46165.79159789352</v>
      </c>
      <c r="B137" s="131" t="s">
        <v>3342</v>
      </c>
      <c r="C137" s="259" t="s">
        <v>3346</v>
      </c>
      <c r="D137" s="134">
        <v>14409.0</v>
      </c>
      <c r="E137" s="134">
        <v>6.284570018E9</v>
      </c>
      <c r="F137" s="131" t="s">
        <v>3356</v>
      </c>
      <c r="G137" s="131" t="s">
        <v>3357</v>
      </c>
      <c r="H137" s="134">
        <v>141013.0</v>
      </c>
      <c r="I137" s="131" t="s">
        <v>1956</v>
      </c>
      <c r="J137" s="131" t="s">
        <v>471</v>
      </c>
      <c r="K137" s="263" t="s">
        <v>1417</v>
      </c>
    </row>
    <row r="138" ht="22.5" customHeight="1">
      <c r="A138" s="258">
        <v>46165.794653425924</v>
      </c>
      <c r="B138" s="123" t="s">
        <v>797</v>
      </c>
      <c r="C138" s="259" t="s">
        <v>3365</v>
      </c>
      <c r="D138" s="126">
        <v>50000.0</v>
      </c>
      <c r="E138" s="126">
        <v>8.750692437E9</v>
      </c>
      <c r="F138" s="123" t="s">
        <v>3377</v>
      </c>
      <c r="G138" s="123" t="s">
        <v>812</v>
      </c>
      <c r="H138" s="126">
        <v>110041.0</v>
      </c>
      <c r="I138" s="123" t="s">
        <v>857</v>
      </c>
      <c r="J138" s="123" t="s">
        <v>857</v>
      </c>
      <c r="K138" s="261" t="s">
        <v>1417</v>
      </c>
    </row>
    <row r="139" ht="22.5" customHeight="1">
      <c r="A139" s="262">
        <v>46165.7956705324</v>
      </c>
      <c r="B139" s="131" t="s">
        <v>3202</v>
      </c>
      <c r="C139" s="130" t="s">
        <v>3203</v>
      </c>
      <c r="D139" s="131" t="s">
        <v>398</v>
      </c>
      <c r="E139" s="134">
        <v>7.70580438E9</v>
      </c>
      <c r="F139" s="131" t="s">
        <v>3209</v>
      </c>
      <c r="G139" s="131" t="s">
        <v>3211</v>
      </c>
      <c r="H139" s="134">
        <v>201009.0</v>
      </c>
      <c r="I139" s="131" t="s">
        <v>2180</v>
      </c>
      <c r="J139" s="131" t="s">
        <v>889</v>
      </c>
      <c r="K139" s="263" t="s">
        <v>1417</v>
      </c>
    </row>
    <row r="140" ht="22.5" customHeight="1">
      <c r="A140" s="258">
        <v>46165.802939375004</v>
      </c>
      <c r="B140" s="123" t="s">
        <v>3383</v>
      </c>
      <c r="C140" s="122" t="s">
        <v>3384</v>
      </c>
      <c r="D140" s="126">
        <v>2260.0</v>
      </c>
      <c r="E140" s="126">
        <v>9.674686297E9</v>
      </c>
      <c r="F140" s="123" t="s">
        <v>3386</v>
      </c>
      <c r="G140" s="123" t="s">
        <v>3387</v>
      </c>
      <c r="H140" s="126">
        <v>110088.0</v>
      </c>
      <c r="I140" s="123" t="s">
        <v>376</v>
      </c>
      <c r="J140" s="123" t="s">
        <v>376</v>
      </c>
      <c r="K140" s="261" t="s">
        <v>1417</v>
      </c>
    </row>
    <row r="141" ht="22.5" customHeight="1">
      <c r="A141" s="262">
        <v>46165.80312537037</v>
      </c>
      <c r="B141" s="131" t="s">
        <v>3390</v>
      </c>
      <c r="C141" s="130" t="s">
        <v>3391</v>
      </c>
      <c r="D141" s="134">
        <v>2140.0</v>
      </c>
      <c r="E141" s="134">
        <v>9.212377424E9</v>
      </c>
      <c r="F141" s="131" t="s">
        <v>3392</v>
      </c>
      <c r="G141" s="131" t="s">
        <v>3393</v>
      </c>
      <c r="H141" s="134">
        <v>201002.0</v>
      </c>
      <c r="I141" s="131" t="s">
        <v>1716</v>
      </c>
      <c r="J141" s="131" t="s">
        <v>889</v>
      </c>
      <c r="K141" s="263" t="s">
        <v>1417</v>
      </c>
    </row>
    <row r="142" ht="22.5" customHeight="1">
      <c r="A142" s="258">
        <v>46165.80379269676</v>
      </c>
      <c r="B142" s="123" t="s">
        <v>3390</v>
      </c>
      <c r="C142" s="122" t="s">
        <v>3396</v>
      </c>
      <c r="D142" s="126">
        <v>7500.0</v>
      </c>
      <c r="E142" s="126">
        <v>9.212377424E9</v>
      </c>
      <c r="F142" s="123" t="s">
        <v>3392</v>
      </c>
      <c r="G142" s="123" t="s">
        <v>3393</v>
      </c>
      <c r="H142" s="126">
        <v>201001.0</v>
      </c>
      <c r="I142" s="123" t="s">
        <v>1716</v>
      </c>
      <c r="J142" s="123" t="s">
        <v>889</v>
      </c>
      <c r="K142" s="261" t="s">
        <v>1417</v>
      </c>
    </row>
    <row r="143" ht="22.5" customHeight="1">
      <c r="A143" s="262">
        <v>46165.80452797454</v>
      </c>
      <c r="B143" s="131" t="s">
        <v>3407</v>
      </c>
      <c r="C143" s="130" t="s">
        <v>3408</v>
      </c>
      <c r="D143" s="134">
        <v>21000.0</v>
      </c>
      <c r="E143" s="134">
        <v>8.9296242E9</v>
      </c>
      <c r="F143" s="131" t="s">
        <v>3414</v>
      </c>
      <c r="G143" s="131" t="s">
        <v>3415</v>
      </c>
      <c r="H143" s="134">
        <v>110062.0</v>
      </c>
      <c r="I143" s="131" t="s">
        <v>412</v>
      </c>
      <c r="J143" s="131" t="s">
        <v>375</v>
      </c>
      <c r="K143" s="263" t="s">
        <v>1417</v>
      </c>
    </row>
    <row r="144" ht="22.5" customHeight="1">
      <c r="A144" s="258">
        <v>46165.81487084491</v>
      </c>
      <c r="B144" s="123" t="s">
        <v>3418</v>
      </c>
      <c r="C144" s="259" t="s">
        <v>3419</v>
      </c>
      <c r="D144" s="126">
        <v>1036.0</v>
      </c>
      <c r="E144" s="126">
        <v>6.206953025E9</v>
      </c>
      <c r="F144" s="123" t="s">
        <v>3424</v>
      </c>
      <c r="G144" s="123" t="s">
        <v>3425</v>
      </c>
      <c r="H144" s="126">
        <v>834005.0</v>
      </c>
      <c r="I144" s="123" t="s">
        <v>3426</v>
      </c>
      <c r="J144" s="123" t="s">
        <v>670</v>
      </c>
      <c r="K144" s="261" t="s">
        <v>1417</v>
      </c>
    </row>
    <row r="145" ht="22.5" customHeight="1">
      <c r="A145" s="262">
        <v>46165.82120978009</v>
      </c>
      <c r="B145" s="131" t="s">
        <v>3148</v>
      </c>
      <c r="C145" s="130" t="s">
        <v>3149</v>
      </c>
      <c r="D145" s="134">
        <v>39300.0</v>
      </c>
      <c r="E145" s="134">
        <v>8.700346565E9</v>
      </c>
      <c r="F145" s="131" t="s">
        <v>3430</v>
      </c>
      <c r="G145" s="131" t="s">
        <v>3157</v>
      </c>
      <c r="H145" s="134">
        <v>201310.0</v>
      </c>
      <c r="I145" s="131" t="s">
        <v>3006</v>
      </c>
      <c r="J145" s="131" t="s">
        <v>2181</v>
      </c>
      <c r="K145" s="263" t="s">
        <v>1417</v>
      </c>
    </row>
    <row r="146" ht="22.5" customHeight="1">
      <c r="A146" s="258">
        <v>46165.853576354166</v>
      </c>
      <c r="B146" s="123" t="s">
        <v>3432</v>
      </c>
      <c r="C146" s="122" t="s">
        <v>3433</v>
      </c>
      <c r="D146" s="126">
        <v>4800.0</v>
      </c>
      <c r="E146" s="126">
        <v>8.368312752E9</v>
      </c>
      <c r="F146" s="123" t="s">
        <v>3434</v>
      </c>
      <c r="G146" s="123" t="s">
        <v>3435</v>
      </c>
      <c r="H146" s="126">
        <v>110086.0</v>
      </c>
      <c r="I146" s="123" t="s">
        <v>453</v>
      </c>
      <c r="J146" s="123" t="s">
        <v>376</v>
      </c>
      <c r="K146" s="261" t="s">
        <v>1417</v>
      </c>
    </row>
    <row r="147" ht="22.5" customHeight="1">
      <c r="A147" s="262">
        <v>46165.86088018518</v>
      </c>
      <c r="B147" s="131" t="s">
        <v>3436</v>
      </c>
      <c r="C147" s="259" t="s">
        <v>3437</v>
      </c>
      <c r="D147" s="134">
        <v>2657.0</v>
      </c>
      <c r="E147" s="134">
        <v>9.987324472E9</v>
      </c>
      <c r="F147" s="131" t="s">
        <v>3438</v>
      </c>
      <c r="G147" s="131" t="s">
        <v>3439</v>
      </c>
      <c r="H147" s="134">
        <v>400034.0</v>
      </c>
      <c r="I147" s="131" t="s">
        <v>933</v>
      </c>
      <c r="J147" s="131" t="s">
        <v>439</v>
      </c>
      <c r="K147" s="263" t="s">
        <v>1417</v>
      </c>
    </row>
    <row r="148" ht="22.5" customHeight="1">
      <c r="A148" s="258">
        <v>46165.86917502315</v>
      </c>
      <c r="B148" s="123" t="s">
        <v>3441</v>
      </c>
      <c r="C148" s="259" t="s">
        <v>3442</v>
      </c>
      <c r="D148" s="126">
        <v>10900.0</v>
      </c>
      <c r="E148" s="126">
        <v>9.7125523E9</v>
      </c>
      <c r="F148" s="123" t="s">
        <v>3443</v>
      </c>
      <c r="G148" s="123" t="s">
        <v>3444</v>
      </c>
      <c r="H148" s="126">
        <v>395003.0</v>
      </c>
      <c r="I148" s="123" t="s">
        <v>2483</v>
      </c>
      <c r="J148" s="123" t="s">
        <v>1098</v>
      </c>
      <c r="K148" s="261" t="s">
        <v>1417</v>
      </c>
    </row>
    <row r="149" ht="22.5" customHeight="1">
      <c r="A149" s="262">
        <v>46165.87535494213</v>
      </c>
      <c r="B149" s="131" t="s">
        <v>3445</v>
      </c>
      <c r="C149" s="259" t="s">
        <v>2447</v>
      </c>
      <c r="D149" s="134">
        <v>5972.0</v>
      </c>
      <c r="E149" s="134">
        <v>9.83653763E9</v>
      </c>
      <c r="F149" s="131" t="s">
        <v>2449</v>
      </c>
      <c r="G149" s="131" t="s">
        <v>2450</v>
      </c>
      <c r="H149" s="134">
        <v>700041.0</v>
      </c>
      <c r="I149" s="131" t="s">
        <v>791</v>
      </c>
      <c r="J149" s="131" t="s">
        <v>792</v>
      </c>
      <c r="K149" s="263" t="s">
        <v>1417</v>
      </c>
    </row>
    <row r="150" ht="22.5" customHeight="1">
      <c r="A150" s="258">
        <v>46165.881596666666</v>
      </c>
      <c r="B150" s="123" t="s">
        <v>1543</v>
      </c>
      <c r="C150" s="122" t="s">
        <v>1544</v>
      </c>
      <c r="D150" s="126">
        <v>3500.0</v>
      </c>
      <c r="E150" s="126">
        <v>8.70092999E9</v>
      </c>
      <c r="F150" s="123" t="s">
        <v>3451</v>
      </c>
      <c r="G150" s="123" t="s">
        <v>3453</v>
      </c>
      <c r="H150" s="126">
        <v>110052.0</v>
      </c>
      <c r="I150" s="123" t="s">
        <v>376</v>
      </c>
      <c r="J150" s="123" t="s">
        <v>376</v>
      </c>
      <c r="K150" s="261" t="s">
        <v>1417</v>
      </c>
    </row>
    <row r="151" ht="22.5" customHeight="1">
      <c r="A151" s="262">
        <v>46165.884862129635</v>
      </c>
      <c r="B151" s="131" t="s">
        <v>2643</v>
      </c>
      <c r="C151" s="259" t="s">
        <v>2644</v>
      </c>
      <c r="D151" s="134">
        <v>10600.0</v>
      </c>
      <c r="E151" s="134">
        <v>8.360138489E9</v>
      </c>
      <c r="F151" s="131" t="s">
        <v>2648</v>
      </c>
      <c r="G151" s="131" t="s">
        <v>3457</v>
      </c>
      <c r="H151" s="134">
        <v>140301.0</v>
      </c>
      <c r="I151" s="131" t="s">
        <v>3459</v>
      </c>
      <c r="J151" s="131" t="s">
        <v>471</v>
      </c>
      <c r="K151" s="263" t="s">
        <v>1417</v>
      </c>
    </row>
    <row r="152" ht="22.5" customHeight="1">
      <c r="A152" s="258">
        <v>46165.89162603009</v>
      </c>
      <c r="B152" s="123" t="s">
        <v>3462</v>
      </c>
      <c r="C152" s="122" t="s">
        <v>3463</v>
      </c>
      <c r="D152" s="126">
        <v>4200.0</v>
      </c>
      <c r="E152" s="126">
        <v>7.302885394E9</v>
      </c>
      <c r="F152" s="123" t="s">
        <v>3467</v>
      </c>
      <c r="G152" s="123" t="s">
        <v>3470</v>
      </c>
      <c r="H152" s="126">
        <v>248007.0</v>
      </c>
      <c r="I152" s="123" t="s">
        <v>2420</v>
      </c>
      <c r="J152" s="126">
        <v>248007.0</v>
      </c>
      <c r="K152" s="261" t="s">
        <v>1417</v>
      </c>
    </row>
    <row r="153" ht="22.5" customHeight="1">
      <c r="A153" s="262">
        <v>46165.89313678241</v>
      </c>
      <c r="B153" s="131" t="s">
        <v>3473</v>
      </c>
      <c r="C153" s="259" t="s">
        <v>3474</v>
      </c>
      <c r="D153" s="134">
        <v>50000.0</v>
      </c>
      <c r="E153" s="134">
        <v>8.24038617E9</v>
      </c>
      <c r="F153" s="131" t="s">
        <v>3479</v>
      </c>
      <c r="G153" s="131" t="s">
        <v>3480</v>
      </c>
      <c r="H153" s="134">
        <v>711102.0</v>
      </c>
      <c r="I153" s="131" t="s">
        <v>1573</v>
      </c>
      <c r="J153" s="131" t="s">
        <v>791</v>
      </c>
      <c r="K153" s="263" t="s">
        <v>1417</v>
      </c>
    </row>
    <row r="154" ht="22.5" customHeight="1">
      <c r="A154" s="258">
        <v>46165.8938844213</v>
      </c>
      <c r="B154" s="123" t="s">
        <v>3485</v>
      </c>
      <c r="C154" s="122" t="s">
        <v>3487</v>
      </c>
      <c r="D154" s="126">
        <v>1536.0</v>
      </c>
      <c r="E154" s="126">
        <v>9.958119231E9</v>
      </c>
      <c r="F154" s="123" t="s">
        <v>3490</v>
      </c>
      <c r="G154" s="123" t="s">
        <v>3494</v>
      </c>
      <c r="H154" s="126">
        <v>201005.0</v>
      </c>
      <c r="I154" s="123" t="s">
        <v>1716</v>
      </c>
      <c r="J154" s="123" t="s">
        <v>957</v>
      </c>
      <c r="K154" s="261" t="s">
        <v>1417</v>
      </c>
    </row>
    <row r="155" ht="22.5" customHeight="1">
      <c r="A155" s="262">
        <v>46165.904994386576</v>
      </c>
      <c r="B155" s="131" t="s">
        <v>1499</v>
      </c>
      <c r="C155" s="130" t="s">
        <v>1500</v>
      </c>
      <c r="D155" s="134">
        <v>1010.0</v>
      </c>
      <c r="E155" s="134">
        <v>7.290062871E9</v>
      </c>
      <c r="F155" s="131" t="s">
        <v>3506</v>
      </c>
      <c r="G155" s="131" t="s">
        <v>3507</v>
      </c>
      <c r="H155" s="134">
        <v>110015.0</v>
      </c>
      <c r="I155" s="131" t="s">
        <v>453</v>
      </c>
      <c r="J155" s="131" t="s">
        <v>376</v>
      </c>
      <c r="K155" s="263" t="s">
        <v>1417</v>
      </c>
    </row>
    <row r="156" ht="22.5" customHeight="1">
      <c r="A156" s="258">
        <v>46165.90974862268</v>
      </c>
      <c r="B156" s="123" t="s">
        <v>3510</v>
      </c>
      <c r="C156" s="122" t="s">
        <v>3511</v>
      </c>
      <c r="D156" s="126">
        <v>7280.0</v>
      </c>
      <c r="E156" s="126">
        <v>7.506811784E9</v>
      </c>
      <c r="F156" s="123" t="s">
        <v>3518</v>
      </c>
      <c r="G156" s="123" t="s">
        <v>3520</v>
      </c>
      <c r="H156" s="126">
        <v>400037.0</v>
      </c>
      <c r="I156" s="123" t="s">
        <v>3522</v>
      </c>
      <c r="J156" s="123" t="s">
        <v>2356</v>
      </c>
      <c r="K156" s="261" t="s">
        <v>1417</v>
      </c>
    </row>
    <row r="157" ht="22.5" customHeight="1">
      <c r="A157" s="262">
        <v>46165.930980324076</v>
      </c>
      <c r="B157" s="131" t="s">
        <v>3524</v>
      </c>
      <c r="C157" s="259" t="s">
        <v>3526</v>
      </c>
      <c r="D157" s="134">
        <v>30000.0</v>
      </c>
      <c r="E157" s="134">
        <v>9.920360879E9</v>
      </c>
      <c r="F157" s="131" t="s">
        <v>3530</v>
      </c>
      <c r="G157" s="131" t="s">
        <v>3532</v>
      </c>
      <c r="H157" s="134">
        <v>400017.0</v>
      </c>
      <c r="I157" s="131" t="s">
        <v>593</v>
      </c>
      <c r="J157" s="131" t="s">
        <v>1809</v>
      </c>
      <c r="K157" s="263" t="s">
        <v>1417</v>
      </c>
    </row>
    <row r="158" ht="22.5" customHeight="1">
      <c r="A158" s="258">
        <v>46165.94791908565</v>
      </c>
      <c r="B158" s="123" t="s">
        <v>3534</v>
      </c>
      <c r="C158" s="122" t="s">
        <v>3535</v>
      </c>
      <c r="D158" s="126">
        <v>13700.0</v>
      </c>
      <c r="E158" s="126">
        <v>9.920520549E9</v>
      </c>
      <c r="F158" s="123" t="s">
        <v>3541</v>
      </c>
      <c r="G158" s="123" t="s">
        <v>3542</v>
      </c>
      <c r="H158" s="126">
        <v>400089.0</v>
      </c>
      <c r="I158" s="123" t="s">
        <v>593</v>
      </c>
      <c r="J158" s="123" t="s">
        <v>439</v>
      </c>
      <c r="K158" s="261" t="s">
        <v>1417</v>
      </c>
    </row>
    <row r="159" ht="22.5" customHeight="1">
      <c r="A159" s="262">
        <v>46165.95990688658</v>
      </c>
      <c r="B159" s="131" t="s">
        <v>3547</v>
      </c>
      <c r="C159" s="259" t="s">
        <v>3549</v>
      </c>
      <c r="D159" s="134">
        <v>2500.0</v>
      </c>
      <c r="E159" s="134">
        <v>9.416019656E9</v>
      </c>
      <c r="F159" s="131" t="s">
        <v>3555</v>
      </c>
      <c r="G159" s="131" t="s">
        <v>3557</v>
      </c>
      <c r="H159" s="134">
        <v>132103.0</v>
      </c>
      <c r="I159" s="131" t="s">
        <v>3559</v>
      </c>
      <c r="J159" s="131" t="s">
        <v>698</v>
      </c>
      <c r="K159" s="263" t="s">
        <v>1417</v>
      </c>
    </row>
    <row r="160" ht="22.5" customHeight="1">
      <c r="A160" s="258">
        <v>46165.99285510417</v>
      </c>
      <c r="B160" s="123" t="s">
        <v>1494</v>
      </c>
      <c r="C160" s="122" t="s">
        <v>1495</v>
      </c>
      <c r="D160" s="126">
        <v>3635.0</v>
      </c>
      <c r="E160" s="126">
        <v>8.210664271E9</v>
      </c>
      <c r="F160" s="123" t="s">
        <v>3568</v>
      </c>
      <c r="G160" s="123" t="s">
        <v>1491</v>
      </c>
      <c r="H160" s="126">
        <v>110007.0</v>
      </c>
      <c r="I160" s="123" t="s">
        <v>412</v>
      </c>
      <c r="J160" s="123" t="s">
        <v>375</v>
      </c>
      <c r="K160" s="261" t="s">
        <v>1417</v>
      </c>
    </row>
    <row r="161" ht="22.5" customHeight="1">
      <c r="A161" s="262">
        <v>46165.99288721065</v>
      </c>
      <c r="B161" s="131" t="s">
        <v>463</v>
      </c>
      <c r="C161" s="259" t="s">
        <v>1484</v>
      </c>
      <c r="D161" s="134">
        <v>3626.0</v>
      </c>
      <c r="E161" s="134">
        <v>7.480029779E9</v>
      </c>
      <c r="F161" s="131" t="s">
        <v>3573</v>
      </c>
      <c r="G161" s="131" t="s">
        <v>1491</v>
      </c>
      <c r="H161" s="134">
        <v>110007.0</v>
      </c>
      <c r="I161" s="131" t="s">
        <v>412</v>
      </c>
      <c r="J161" s="131" t="s">
        <v>375</v>
      </c>
      <c r="K161" s="263" t="s">
        <v>1417</v>
      </c>
    </row>
    <row r="162" ht="22.5" customHeight="1">
      <c r="A162" s="258">
        <v>46165.993121782405</v>
      </c>
      <c r="B162" s="123" t="s">
        <v>3577</v>
      </c>
      <c r="C162" s="259" t="s">
        <v>3578</v>
      </c>
      <c r="D162" s="126">
        <v>3587.0</v>
      </c>
      <c r="E162" s="126">
        <v>9.69396534E9</v>
      </c>
      <c r="F162" s="123" t="s">
        <v>3587</v>
      </c>
      <c r="G162" s="123" t="s">
        <v>1491</v>
      </c>
      <c r="H162" s="126">
        <v>110007.0</v>
      </c>
      <c r="I162" s="123" t="s">
        <v>494</v>
      </c>
      <c r="J162" s="123" t="s">
        <v>376</v>
      </c>
      <c r="K162" s="261" t="s">
        <v>1417</v>
      </c>
    </row>
    <row r="163" ht="22.5" customHeight="1">
      <c r="A163" s="262">
        <v>46166.012041724534</v>
      </c>
      <c r="B163" s="131" t="s">
        <v>3593</v>
      </c>
      <c r="C163" s="130" t="s">
        <v>3594</v>
      </c>
      <c r="D163" s="131" t="s">
        <v>3598</v>
      </c>
      <c r="E163" s="134">
        <v>9.650854931E9</v>
      </c>
      <c r="F163" s="131" t="s">
        <v>3601</v>
      </c>
      <c r="G163" s="131" t="s">
        <v>3602</v>
      </c>
      <c r="H163" s="134">
        <v>110062.0</v>
      </c>
      <c r="I163" s="131" t="s">
        <v>857</v>
      </c>
      <c r="J163" s="131" t="s">
        <v>858</v>
      </c>
      <c r="K163" s="263" t="s">
        <v>1417</v>
      </c>
    </row>
    <row r="164" ht="22.5" customHeight="1">
      <c r="A164" s="258">
        <v>46166.01915692129</v>
      </c>
      <c r="B164" s="123" t="s">
        <v>3604</v>
      </c>
      <c r="C164" s="122" t="s">
        <v>3605</v>
      </c>
      <c r="D164" s="126">
        <v>1500.0</v>
      </c>
      <c r="E164" s="126">
        <v>9.89968667E9</v>
      </c>
      <c r="F164" s="123" t="s">
        <v>3609</v>
      </c>
      <c r="G164" s="123" t="s">
        <v>3611</v>
      </c>
      <c r="H164" s="126">
        <v>110015.0</v>
      </c>
      <c r="I164" s="123" t="s">
        <v>494</v>
      </c>
      <c r="J164" s="123" t="s">
        <v>376</v>
      </c>
      <c r="K164" s="261" t="s">
        <v>1417</v>
      </c>
    </row>
    <row r="165" ht="22.5" customHeight="1">
      <c r="A165" s="262">
        <v>46166.02927888889</v>
      </c>
      <c r="B165" s="131" t="s">
        <v>3612</v>
      </c>
      <c r="C165" s="130" t="s">
        <v>3615</v>
      </c>
      <c r="D165" s="134">
        <v>1300.0</v>
      </c>
      <c r="E165" s="134">
        <v>7.011190002E9</v>
      </c>
      <c r="F165" s="131" t="s">
        <v>3619</v>
      </c>
      <c r="G165" s="131" t="s">
        <v>3620</v>
      </c>
      <c r="H165" s="134">
        <v>121004.0</v>
      </c>
      <c r="I165" s="131" t="s">
        <v>908</v>
      </c>
      <c r="J165" s="131" t="s">
        <v>1147</v>
      </c>
      <c r="K165" s="263" t="s">
        <v>1417</v>
      </c>
    </row>
    <row r="166" ht="22.5" customHeight="1">
      <c r="A166" s="258">
        <v>46166.066970162035</v>
      </c>
      <c r="B166" s="123" t="s">
        <v>1943</v>
      </c>
      <c r="C166" s="122" t="s">
        <v>1944</v>
      </c>
      <c r="D166" s="126">
        <v>21300.0</v>
      </c>
      <c r="E166" s="126">
        <v>8.766981762E9</v>
      </c>
      <c r="F166" s="123" t="s">
        <v>3625</v>
      </c>
      <c r="G166" s="123" t="s">
        <v>1948</v>
      </c>
      <c r="H166" s="126">
        <v>411057.0</v>
      </c>
      <c r="I166" s="123" t="s">
        <v>1808</v>
      </c>
      <c r="J166" s="123" t="s">
        <v>439</v>
      </c>
      <c r="K166" s="261" t="s">
        <v>1417</v>
      </c>
    </row>
    <row r="167" ht="22.5" customHeight="1">
      <c r="A167" s="262">
        <v>46166.13672034722</v>
      </c>
      <c r="B167" s="131" t="s">
        <v>3628</v>
      </c>
      <c r="C167" s="130" t="s">
        <v>3629</v>
      </c>
      <c r="D167" s="134">
        <v>5000.0</v>
      </c>
      <c r="E167" s="134">
        <v>9.082531417E9</v>
      </c>
      <c r="F167" s="131" t="s">
        <v>3640</v>
      </c>
      <c r="G167" s="131" t="s">
        <v>3641</v>
      </c>
      <c r="H167" s="134">
        <v>411033.0</v>
      </c>
      <c r="I167" s="131" t="s">
        <v>3642</v>
      </c>
      <c r="J167" s="131" t="s">
        <v>1809</v>
      </c>
      <c r="K167" s="263" t="s">
        <v>1417</v>
      </c>
    </row>
    <row r="168" ht="22.5" customHeight="1">
      <c r="A168" s="258">
        <v>46166.26207210648</v>
      </c>
      <c r="B168" s="123" t="s">
        <v>3643</v>
      </c>
      <c r="C168" s="122" t="s">
        <v>3645</v>
      </c>
      <c r="D168" s="126">
        <v>2000.0</v>
      </c>
      <c r="E168" s="126">
        <v>8.091310761E9</v>
      </c>
      <c r="F168" s="123" t="s">
        <v>3647</v>
      </c>
      <c r="G168" s="123" t="s">
        <v>3648</v>
      </c>
      <c r="H168" s="126">
        <v>174021.0</v>
      </c>
      <c r="I168" s="123" t="s">
        <v>3649</v>
      </c>
      <c r="J168" s="123" t="s">
        <v>3650</v>
      </c>
      <c r="K168" s="261" t="s">
        <v>1417</v>
      </c>
    </row>
    <row r="169" ht="22.5" customHeight="1">
      <c r="A169" s="262">
        <v>46166.30965350695</v>
      </c>
      <c r="B169" s="131" t="s">
        <v>3654</v>
      </c>
      <c r="C169" s="259" t="s">
        <v>3184</v>
      </c>
      <c r="D169" s="131" t="s">
        <v>3190</v>
      </c>
      <c r="E169" s="134">
        <v>9.971506371E9</v>
      </c>
      <c r="F169" s="131" t="s">
        <v>3659</v>
      </c>
      <c r="G169" s="131" t="s">
        <v>3660</v>
      </c>
      <c r="H169" s="134">
        <v>110075.0</v>
      </c>
      <c r="I169" s="131" t="s">
        <v>3663</v>
      </c>
      <c r="J169" s="131" t="s">
        <v>412</v>
      </c>
      <c r="K169" s="263" t="s">
        <v>1417</v>
      </c>
    </row>
    <row r="170" ht="22.5" customHeight="1">
      <c r="A170" s="258">
        <v>46166.403631319445</v>
      </c>
      <c r="B170" s="123" t="s">
        <v>3666</v>
      </c>
      <c r="C170" s="122" t="s">
        <v>3667</v>
      </c>
      <c r="D170" s="126">
        <v>2560.0</v>
      </c>
      <c r="E170" s="126">
        <v>7.71052297E9</v>
      </c>
      <c r="F170" s="123" t="s">
        <v>3674</v>
      </c>
      <c r="G170" s="123" t="s">
        <v>3676</v>
      </c>
      <c r="H170" s="126">
        <v>122016.0</v>
      </c>
      <c r="I170" s="123" t="s">
        <v>697</v>
      </c>
      <c r="J170" s="123" t="s">
        <v>1147</v>
      </c>
      <c r="K170" s="261" t="s">
        <v>1417</v>
      </c>
    </row>
    <row r="171" ht="22.5" customHeight="1">
      <c r="A171" s="262">
        <v>46166.41204247685</v>
      </c>
      <c r="B171" s="131" t="s">
        <v>3677</v>
      </c>
      <c r="C171" s="259" t="s">
        <v>3678</v>
      </c>
      <c r="D171" s="134">
        <v>2098.0</v>
      </c>
      <c r="E171" s="134">
        <v>8.290666845E9</v>
      </c>
      <c r="F171" s="131" t="s">
        <v>3682</v>
      </c>
      <c r="G171" s="131" t="s">
        <v>3684</v>
      </c>
      <c r="H171" s="134">
        <v>302015.0</v>
      </c>
      <c r="I171" s="131" t="s">
        <v>2230</v>
      </c>
      <c r="J171" s="131" t="s">
        <v>508</v>
      </c>
      <c r="K171" s="263" t="s">
        <v>1417</v>
      </c>
    </row>
    <row r="172" ht="22.5" customHeight="1">
      <c r="A172" s="258">
        <v>46166.421337708336</v>
      </c>
      <c r="B172" s="123" t="s">
        <v>3688</v>
      </c>
      <c r="C172" s="122" t="s">
        <v>3689</v>
      </c>
      <c r="D172" s="126">
        <v>266.0</v>
      </c>
      <c r="E172" s="126">
        <v>8.852992168E9</v>
      </c>
      <c r="F172" s="123" t="s">
        <v>3694</v>
      </c>
      <c r="G172" s="123" t="s">
        <v>3695</v>
      </c>
      <c r="H172" s="126">
        <v>306115.0</v>
      </c>
      <c r="I172" s="123" t="s">
        <v>3699</v>
      </c>
      <c r="J172" s="123" t="s">
        <v>2410</v>
      </c>
      <c r="K172" s="261" t="s">
        <v>1417</v>
      </c>
    </row>
    <row r="173" ht="22.5" customHeight="1">
      <c r="A173" s="262">
        <v>46166.45114306713</v>
      </c>
      <c r="B173" s="131" t="s">
        <v>3701</v>
      </c>
      <c r="C173" s="130" t="s">
        <v>3703</v>
      </c>
      <c r="D173" s="134">
        <v>50100.0</v>
      </c>
      <c r="E173" s="134">
        <v>8.800818816E9</v>
      </c>
      <c r="F173" s="131" t="s">
        <v>3713</v>
      </c>
      <c r="G173" s="131" t="s">
        <v>3714</v>
      </c>
      <c r="H173" s="134">
        <v>110059.0</v>
      </c>
      <c r="I173" s="131" t="s">
        <v>375</v>
      </c>
      <c r="J173" s="131" t="s">
        <v>375</v>
      </c>
      <c r="K173" s="263" t="s">
        <v>1417</v>
      </c>
    </row>
    <row r="174" ht="22.5" customHeight="1">
      <c r="A174" s="258">
        <v>46166.45233946759</v>
      </c>
      <c r="B174" s="123" t="s">
        <v>3721</v>
      </c>
      <c r="C174" s="123" t="s">
        <v>3723</v>
      </c>
      <c r="D174" s="126">
        <v>4000.0</v>
      </c>
      <c r="E174" s="126">
        <v>8.810670743E9</v>
      </c>
      <c r="F174" s="123" t="s">
        <v>3727</v>
      </c>
      <c r="G174" s="123" t="s">
        <v>3728</v>
      </c>
      <c r="H174" s="126">
        <v>131402.0</v>
      </c>
      <c r="I174" s="123" t="s">
        <v>1147</v>
      </c>
      <c r="J174" s="123" t="s">
        <v>3733</v>
      </c>
      <c r="K174" s="261" t="s">
        <v>1417</v>
      </c>
    </row>
    <row r="175" ht="22.5" customHeight="1">
      <c r="A175" s="262">
        <v>46166.478172627314</v>
      </c>
      <c r="B175" s="131" t="s">
        <v>3736</v>
      </c>
      <c r="C175" s="259" t="s">
        <v>3738</v>
      </c>
      <c r="D175" s="134">
        <v>3122.0</v>
      </c>
      <c r="E175" s="134">
        <v>9.711765968E9</v>
      </c>
      <c r="F175" s="131" t="s">
        <v>3746</v>
      </c>
      <c r="G175" s="131" t="s">
        <v>3747</v>
      </c>
      <c r="H175" s="134">
        <v>110062.0</v>
      </c>
      <c r="I175" s="131" t="s">
        <v>412</v>
      </c>
      <c r="J175" s="131" t="s">
        <v>375</v>
      </c>
      <c r="K175" s="263" t="s">
        <v>1417</v>
      </c>
    </row>
    <row r="176" ht="22.5" customHeight="1">
      <c r="A176" s="258">
        <v>46166.49157269676</v>
      </c>
      <c r="B176" s="123" t="s">
        <v>3751</v>
      </c>
      <c r="C176" s="122" t="s">
        <v>3753</v>
      </c>
      <c r="D176" s="126">
        <v>4108.0</v>
      </c>
      <c r="E176" s="126">
        <v>8.486546455E9</v>
      </c>
      <c r="F176" s="123" t="s">
        <v>3757</v>
      </c>
      <c r="G176" s="123" t="s">
        <v>3759</v>
      </c>
      <c r="H176" s="126">
        <v>781034.0</v>
      </c>
      <c r="I176" s="123" t="s">
        <v>3761</v>
      </c>
      <c r="J176" s="123" t="s">
        <v>553</v>
      </c>
      <c r="K176" s="261" t="s">
        <v>1417</v>
      </c>
    </row>
    <row r="177" ht="22.5" customHeight="1">
      <c r="A177" s="262">
        <v>46166.5020065162</v>
      </c>
      <c r="B177" s="131" t="s">
        <v>3734</v>
      </c>
      <c r="C177" s="130" t="s">
        <v>3765</v>
      </c>
      <c r="D177" s="134">
        <v>10150.0</v>
      </c>
      <c r="E177" s="134">
        <v>8.439676189E9</v>
      </c>
      <c r="F177" s="131" t="s">
        <v>3770</v>
      </c>
      <c r="G177" s="131" t="s">
        <v>3771</v>
      </c>
      <c r="H177" s="134">
        <v>201002.0</v>
      </c>
      <c r="I177" s="131" t="s">
        <v>3772</v>
      </c>
      <c r="J177" s="131" t="s">
        <v>889</v>
      </c>
      <c r="K177" s="263" t="s">
        <v>1417</v>
      </c>
    </row>
    <row r="178" ht="22.5" customHeight="1">
      <c r="A178" s="258">
        <v>46166.51787452547</v>
      </c>
      <c r="B178" s="123" t="s">
        <v>3776</v>
      </c>
      <c r="C178" s="259" t="s">
        <v>1295</v>
      </c>
      <c r="D178" s="126">
        <v>10000.0</v>
      </c>
      <c r="E178" s="126">
        <v>9.650299724E9</v>
      </c>
      <c r="F178" s="123" t="s">
        <v>3783</v>
      </c>
      <c r="G178" s="123" t="s">
        <v>3785</v>
      </c>
      <c r="H178" s="126">
        <v>110058.0</v>
      </c>
      <c r="I178" s="123" t="s">
        <v>494</v>
      </c>
      <c r="J178" s="123" t="s">
        <v>376</v>
      </c>
      <c r="K178" s="261" t="s">
        <v>1417</v>
      </c>
    </row>
    <row r="179" ht="22.5" customHeight="1">
      <c r="A179" s="262">
        <v>46166.53382034722</v>
      </c>
      <c r="B179" s="131" t="s">
        <v>2362</v>
      </c>
      <c r="C179" s="259" t="s">
        <v>2363</v>
      </c>
      <c r="D179" s="134">
        <v>8200.0</v>
      </c>
      <c r="E179" s="134">
        <v>7.892833326E9</v>
      </c>
      <c r="F179" s="131" t="s">
        <v>3794</v>
      </c>
      <c r="G179" s="131" t="s">
        <v>3796</v>
      </c>
      <c r="H179" s="134">
        <v>560097.0</v>
      </c>
      <c r="I179" s="131" t="s">
        <v>351</v>
      </c>
      <c r="J179" s="131" t="s">
        <v>617</v>
      </c>
      <c r="K179" s="263" t="s">
        <v>1417</v>
      </c>
    </row>
    <row r="180" ht="22.5" customHeight="1">
      <c r="A180" s="258">
        <v>46166.56137717592</v>
      </c>
      <c r="B180" s="123" t="s">
        <v>3802</v>
      </c>
      <c r="C180" s="122" t="s">
        <v>3805</v>
      </c>
      <c r="D180" s="126">
        <v>1805.0</v>
      </c>
      <c r="E180" s="126">
        <v>9.540461879E9</v>
      </c>
      <c r="F180" s="123" t="s">
        <v>3810</v>
      </c>
      <c r="G180" s="123" t="s">
        <v>3811</v>
      </c>
      <c r="H180" s="126">
        <v>201012.0</v>
      </c>
      <c r="I180" s="123" t="s">
        <v>921</v>
      </c>
      <c r="J180" s="123" t="s">
        <v>545</v>
      </c>
      <c r="K180" s="261" t="s">
        <v>1417</v>
      </c>
    </row>
    <row r="181" ht="22.5" customHeight="1">
      <c r="A181" s="262">
        <v>46166.67476671297</v>
      </c>
      <c r="B181" s="131" t="s">
        <v>3815</v>
      </c>
      <c r="C181" s="130" t="s">
        <v>3817</v>
      </c>
      <c r="D181" s="134">
        <v>1264.0</v>
      </c>
      <c r="E181" s="134">
        <v>8.44794871E9</v>
      </c>
      <c r="F181" s="131" t="s">
        <v>3820</v>
      </c>
      <c r="G181" s="131" t="s">
        <v>3821</v>
      </c>
      <c r="H181" s="134">
        <v>110063.0</v>
      </c>
      <c r="I181" s="131" t="s">
        <v>494</v>
      </c>
      <c r="J181" s="131" t="s">
        <v>375</v>
      </c>
      <c r="K181" s="263" t="s">
        <v>1417</v>
      </c>
    </row>
    <row r="182" ht="22.5" customHeight="1">
      <c r="A182" s="258">
        <v>46166.7064791088</v>
      </c>
      <c r="B182" s="123" t="s">
        <v>3827</v>
      </c>
      <c r="C182" s="122" t="s">
        <v>3828</v>
      </c>
      <c r="D182" s="126">
        <v>47450.0</v>
      </c>
      <c r="E182" s="126">
        <v>8.5978202E9</v>
      </c>
      <c r="F182" s="123" t="s">
        <v>3833</v>
      </c>
      <c r="G182" s="123" t="s">
        <v>3834</v>
      </c>
      <c r="H182" s="126">
        <v>560093.0</v>
      </c>
      <c r="I182" s="123" t="s">
        <v>352</v>
      </c>
      <c r="J182" s="123" t="s">
        <v>646</v>
      </c>
      <c r="K182" s="261" t="s">
        <v>1417</v>
      </c>
    </row>
    <row r="183" ht="22.5" customHeight="1">
      <c r="A183" s="262">
        <v>46166.72447810185</v>
      </c>
      <c r="B183" s="131" t="s">
        <v>3225</v>
      </c>
      <c r="C183" s="259" t="s">
        <v>3841</v>
      </c>
      <c r="D183" s="134">
        <v>4196.0</v>
      </c>
      <c r="E183" s="134">
        <v>7.973133393E9</v>
      </c>
      <c r="F183" s="131" t="s">
        <v>3842</v>
      </c>
      <c r="G183" s="131" t="s">
        <v>3843</v>
      </c>
      <c r="H183" s="134">
        <v>411013.0</v>
      </c>
      <c r="I183" s="131" t="s">
        <v>1254</v>
      </c>
      <c r="J183" s="131" t="s">
        <v>439</v>
      </c>
      <c r="K183" s="263" t="s">
        <v>1417</v>
      </c>
    </row>
    <row r="184" ht="22.5" customHeight="1">
      <c r="A184" s="258">
        <v>46166.98919388889</v>
      </c>
      <c r="B184" s="123" t="s">
        <v>3844</v>
      </c>
      <c r="C184" s="122" t="s">
        <v>3845</v>
      </c>
      <c r="D184" s="126">
        <v>16000.0</v>
      </c>
      <c r="E184" s="126">
        <v>8.802148253E9</v>
      </c>
      <c r="F184" s="123" t="s">
        <v>3846</v>
      </c>
      <c r="G184" s="123" t="s">
        <v>3847</v>
      </c>
      <c r="H184" s="126">
        <v>110043.0</v>
      </c>
      <c r="I184" s="123" t="s">
        <v>494</v>
      </c>
      <c r="J184" s="123" t="s">
        <v>494</v>
      </c>
      <c r="K184" s="261" t="s">
        <v>1417</v>
      </c>
    </row>
    <row r="185" ht="22.5" customHeight="1">
      <c r="A185" s="262">
        <v>46167.03199989583</v>
      </c>
      <c r="B185" s="131" t="s">
        <v>3849</v>
      </c>
      <c r="C185" s="130" t="s">
        <v>3850</v>
      </c>
      <c r="D185" s="134">
        <v>12900.0</v>
      </c>
      <c r="E185" s="134">
        <v>9.591650378E9</v>
      </c>
      <c r="F185" s="131" t="s">
        <v>3853</v>
      </c>
      <c r="G185" s="131" t="s">
        <v>3854</v>
      </c>
      <c r="H185" s="134">
        <v>560072.0</v>
      </c>
      <c r="I185" s="131" t="s">
        <v>2020</v>
      </c>
      <c r="J185" s="131" t="s">
        <v>646</v>
      </c>
      <c r="K185" s="263" t="s">
        <v>1417</v>
      </c>
    </row>
    <row r="186" ht="22.5" customHeight="1">
      <c r="A186" s="258">
        <v>46167.07679987268</v>
      </c>
      <c r="B186" s="123" t="s">
        <v>3858</v>
      </c>
      <c r="C186" s="122" t="s">
        <v>3859</v>
      </c>
      <c r="D186" s="126">
        <v>2083.0</v>
      </c>
      <c r="E186" s="126">
        <v>7.906792134E9</v>
      </c>
      <c r="F186" s="123" t="s">
        <v>3862</v>
      </c>
      <c r="G186" s="123" t="s">
        <v>3863</v>
      </c>
      <c r="H186" s="126">
        <v>282001.0</v>
      </c>
      <c r="I186" s="123" t="s">
        <v>956</v>
      </c>
      <c r="J186" s="123" t="s">
        <v>545</v>
      </c>
      <c r="K186" s="261" t="s">
        <v>1417</v>
      </c>
    </row>
    <row r="187" ht="22.5" customHeight="1">
      <c r="A187" s="262">
        <v>46167.10100743055</v>
      </c>
      <c r="B187" s="131" t="s">
        <v>3867</v>
      </c>
      <c r="C187" s="130" t="s">
        <v>3868</v>
      </c>
      <c r="D187" s="134">
        <v>10300.0</v>
      </c>
      <c r="E187" s="134">
        <v>6.201788152E9</v>
      </c>
      <c r="F187" s="131" t="s">
        <v>3869</v>
      </c>
      <c r="G187" s="131" t="s">
        <v>3870</v>
      </c>
      <c r="H187" s="134">
        <v>400095.0</v>
      </c>
      <c r="I187" s="131" t="s">
        <v>593</v>
      </c>
      <c r="J187" s="131" t="s">
        <v>1809</v>
      </c>
      <c r="K187" s="263" t="s">
        <v>1417</v>
      </c>
    </row>
    <row r="188" ht="22.5" customHeight="1">
      <c r="A188" s="258">
        <v>46167.15400513889</v>
      </c>
      <c r="B188" s="123" t="s">
        <v>3872</v>
      </c>
      <c r="C188" s="259" t="s">
        <v>324</v>
      </c>
      <c r="D188" s="126">
        <v>40000.0</v>
      </c>
      <c r="E188" s="126">
        <v>8.130627318E9</v>
      </c>
      <c r="F188" s="123" t="s">
        <v>3877</v>
      </c>
      <c r="G188" s="123" t="s">
        <v>3880</v>
      </c>
      <c r="H188" s="126">
        <v>110009.0</v>
      </c>
      <c r="I188" s="123" t="s">
        <v>376</v>
      </c>
      <c r="J188" s="123" t="s">
        <v>376</v>
      </c>
      <c r="K188" s="261" t="s">
        <v>1417</v>
      </c>
    </row>
    <row r="189" ht="22.5" customHeight="1">
      <c r="A189" s="262">
        <v>46167.41428064815</v>
      </c>
      <c r="B189" s="131" t="s">
        <v>3885</v>
      </c>
      <c r="C189" s="130" t="s">
        <v>3888</v>
      </c>
      <c r="D189" s="134">
        <v>47000.0</v>
      </c>
      <c r="E189" s="134">
        <v>8.51094975E9</v>
      </c>
      <c r="F189" s="131" t="s">
        <v>3894</v>
      </c>
      <c r="G189" s="131" t="s">
        <v>3895</v>
      </c>
      <c r="H189" s="134">
        <v>201017.0</v>
      </c>
      <c r="I189" s="131" t="s">
        <v>1716</v>
      </c>
      <c r="J189" s="131" t="s">
        <v>2181</v>
      </c>
      <c r="K189" s="263" t="s">
        <v>1417</v>
      </c>
    </row>
    <row r="190" ht="22.5" customHeight="1">
      <c r="A190" s="258">
        <v>46167.460683310186</v>
      </c>
      <c r="B190" s="123" t="s">
        <v>3900</v>
      </c>
      <c r="C190" s="122" t="s">
        <v>3901</v>
      </c>
      <c r="D190" s="126">
        <v>726.0</v>
      </c>
      <c r="E190" s="126">
        <v>7.011302887E9</v>
      </c>
      <c r="F190" s="123" t="s">
        <v>3909</v>
      </c>
      <c r="G190" s="123" t="s">
        <v>3910</v>
      </c>
      <c r="H190" s="123" t="s">
        <v>3911</v>
      </c>
      <c r="I190" s="123" t="s">
        <v>2483</v>
      </c>
      <c r="J190" s="123" t="s">
        <v>2565</v>
      </c>
      <c r="K190" s="261" t="s">
        <v>1417</v>
      </c>
    </row>
    <row r="191" ht="22.5" customHeight="1">
      <c r="A191" s="262">
        <v>46167.547802175926</v>
      </c>
      <c r="B191" s="131" t="s">
        <v>3918</v>
      </c>
      <c r="C191" s="130" t="s">
        <v>3920</v>
      </c>
      <c r="D191" s="134">
        <v>2000.0</v>
      </c>
      <c r="E191" s="134">
        <v>9.820733587E9</v>
      </c>
      <c r="F191" s="131" t="s">
        <v>3927</v>
      </c>
      <c r="G191" s="131" t="s">
        <v>3928</v>
      </c>
      <c r="H191" s="134">
        <v>400064.0</v>
      </c>
      <c r="I191" s="131" t="s">
        <v>593</v>
      </c>
      <c r="J191" s="131" t="s">
        <v>439</v>
      </c>
      <c r="K191" s="263" t="s">
        <v>1417</v>
      </c>
    </row>
    <row r="192" ht="22.5" customHeight="1">
      <c r="A192" s="258">
        <v>46167.57381313657</v>
      </c>
      <c r="B192" s="123" t="s">
        <v>834</v>
      </c>
      <c r="C192" s="122" t="s">
        <v>837</v>
      </c>
      <c r="D192" s="126">
        <v>2475.0</v>
      </c>
      <c r="E192" s="126">
        <v>9.871220149E9</v>
      </c>
      <c r="F192" s="123" t="s">
        <v>3936</v>
      </c>
      <c r="G192" s="123" t="s">
        <v>854</v>
      </c>
      <c r="H192" s="126">
        <v>110054.0</v>
      </c>
      <c r="I192" s="123" t="s">
        <v>375</v>
      </c>
      <c r="J192" s="123" t="s">
        <v>375</v>
      </c>
      <c r="K192" s="261" t="s">
        <v>1417</v>
      </c>
    </row>
    <row r="193" ht="22.5" customHeight="1">
      <c r="A193" s="262">
        <v>46167.84099252315</v>
      </c>
      <c r="B193" s="131" t="s">
        <v>3939</v>
      </c>
      <c r="C193" s="130" t="s">
        <v>3941</v>
      </c>
      <c r="D193" s="134">
        <v>6300.0</v>
      </c>
      <c r="E193" s="134">
        <v>6.291380383E9</v>
      </c>
      <c r="F193" s="131" t="s">
        <v>3945</v>
      </c>
      <c r="G193" s="131" t="s">
        <v>3946</v>
      </c>
      <c r="H193" s="134">
        <v>401105.0</v>
      </c>
      <c r="I193" s="131" t="s">
        <v>933</v>
      </c>
      <c r="J193" s="131" t="s">
        <v>439</v>
      </c>
      <c r="K193" s="263" t="s">
        <v>1417</v>
      </c>
    </row>
    <row r="194" ht="22.5" customHeight="1">
      <c r="A194" s="258">
        <v>46168.35551927083</v>
      </c>
      <c r="B194" s="123" t="s">
        <v>3951</v>
      </c>
      <c r="C194" s="259" t="s">
        <v>3952</v>
      </c>
      <c r="D194" s="126">
        <v>9000.0</v>
      </c>
      <c r="E194" s="126">
        <v>7.985738386E9</v>
      </c>
      <c r="F194" s="123" t="s">
        <v>3956</v>
      </c>
      <c r="G194" s="123" t="s">
        <v>3958</v>
      </c>
      <c r="H194" s="126">
        <v>110058.0</v>
      </c>
      <c r="I194" s="123" t="s">
        <v>412</v>
      </c>
      <c r="J194" s="123" t="s">
        <v>376</v>
      </c>
      <c r="K194" s="261" t="s">
        <v>1417</v>
      </c>
    </row>
    <row r="195" ht="22.5" customHeight="1">
      <c r="A195" s="262">
        <v>46168.45458321759</v>
      </c>
      <c r="B195" s="131" t="s">
        <v>3965</v>
      </c>
      <c r="C195" s="259" t="s">
        <v>3966</v>
      </c>
      <c r="D195" s="131" t="s">
        <v>3970</v>
      </c>
      <c r="E195" s="131" t="s">
        <v>3971</v>
      </c>
      <c r="F195" s="131" t="s">
        <v>3972</v>
      </c>
      <c r="G195" s="131" t="s">
        <v>3973</v>
      </c>
      <c r="H195" s="131" t="s">
        <v>3974</v>
      </c>
      <c r="I195" s="131" t="s">
        <v>3977</v>
      </c>
      <c r="J195" s="131" t="s">
        <v>3979</v>
      </c>
      <c r="K195" s="263" t="s">
        <v>1373</v>
      </c>
    </row>
    <row r="196" ht="22.5" customHeight="1">
      <c r="A196" s="258">
        <v>46168.54134607639</v>
      </c>
      <c r="B196" s="123" t="s">
        <v>3982</v>
      </c>
      <c r="C196" s="259" t="s">
        <v>3983</v>
      </c>
      <c r="D196" s="126">
        <v>1800.0</v>
      </c>
      <c r="E196" s="126">
        <v>7.982249538E9</v>
      </c>
      <c r="F196" s="123" t="s">
        <v>3993</v>
      </c>
      <c r="G196" s="123" t="s">
        <v>3994</v>
      </c>
      <c r="H196" s="126">
        <v>201301.0</v>
      </c>
      <c r="I196" s="123" t="s">
        <v>544</v>
      </c>
      <c r="J196" s="123" t="s">
        <v>3998</v>
      </c>
      <c r="K196" s="261" t="s">
        <v>1417</v>
      </c>
    </row>
    <row r="197" ht="22.5" customHeight="1">
      <c r="A197" s="262">
        <v>46168.60328206018</v>
      </c>
      <c r="B197" s="131" t="s">
        <v>4001</v>
      </c>
      <c r="C197" s="130" t="s">
        <v>4002</v>
      </c>
      <c r="D197" s="134">
        <v>2705.0</v>
      </c>
      <c r="E197" s="134">
        <v>9.322627526E9</v>
      </c>
      <c r="F197" s="131" t="s">
        <v>4007</v>
      </c>
      <c r="G197" s="131" t="s">
        <v>4008</v>
      </c>
      <c r="H197" s="134">
        <v>411036.0</v>
      </c>
      <c r="I197" s="131" t="s">
        <v>1254</v>
      </c>
      <c r="J197" s="131" t="s">
        <v>439</v>
      </c>
      <c r="K197" s="263" t="s">
        <v>1417</v>
      </c>
    </row>
    <row r="198" ht="22.5" customHeight="1">
      <c r="A198" s="258">
        <v>46168.74348063658</v>
      </c>
      <c r="B198" s="123" t="s">
        <v>4011</v>
      </c>
      <c r="C198" s="122" t="s">
        <v>4012</v>
      </c>
      <c r="D198" s="126">
        <v>61000.0</v>
      </c>
      <c r="E198" s="126">
        <v>8.222960008E9</v>
      </c>
      <c r="F198" s="123" t="s">
        <v>4017</v>
      </c>
      <c r="G198" s="123" t="s">
        <v>4018</v>
      </c>
      <c r="H198" s="126">
        <v>125003.0</v>
      </c>
      <c r="I198" s="123" t="s">
        <v>4019</v>
      </c>
      <c r="J198" s="123" t="s">
        <v>1147</v>
      </c>
      <c r="K198" s="261" t="s">
        <v>1417</v>
      </c>
    </row>
    <row r="199" ht="22.5" customHeight="1">
      <c r="A199" s="262">
        <v>46169.659387824075</v>
      </c>
      <c r="B199" s="131" t="s">
        <v>4021</v>
      </c>
      <c r="C199" s="259" t="s">
        <v>4023</v>
      </c>
      <c r="D199" s="134">
        <v>4300.0</v>
      </c>
      <c r="E199" s="134">
        <v>9.654060572E9</v>
      </c>
      <c r="F199" s="131" t="s">
        <v>4027</v>
      </c>
      <c r="G199" s="131" t="s">
        <v>4029</v>
      </c>
      <c r="H199" s="134">
        <v>110027.0</v>
      </c>
      <c r="I199" s="131" t="s">
        <v>453</v>
      </c>
      <c r="J199" s="131" t="s">
        <v>376</v>
      </c>
      <c r="K199" s="263" t="s">
        <v>1417</v>
      </c>
    </row>
    <row r="200" ht="22.5" customHeight="1">
      <c r="A200" s="258">
        <v>46170.0712528588</v>
      </c>
      <c r="B200" s="123" t="s">
        <v>4032</v>
      </c>
      <c r="C200" s="122" t="s">
        <v>4033</v>
      </c>
      <c r="D200" s="126">
        <v>5200.0</v>
      </c>
      <c r="E200" s="123" t="s">
        <v>4035</v>
      </c>
      <c r="F200" s="123" t="s">
        <v>4036</v>
      </c>
      <c r="G200" s="123" t="s">
        <v>4037</v>
      </c>
      <c r="H200" s="126">
        <v>400068.0</v>
      </c>
      <c r="I200" s="123" t="s">
        <v>933</v>
      </c>
      <c r="J200" s="123" t="s">
        <v>439</v>
      </c>
      <c r="K200" s="261" t="s">
        <v>1417</v>
      </c>
    </row>
    <row r="201" ht="22.5" customHeight="1">
      <c r="A201" s="262">
        <v>46170.51959144676</v>
      </c>
      <c r="B201" s="131" t="s">
        <v>3320</v>
      </c>
      <c r="C201" s="130" t="s">
        <v>3322</v>
      </c>
      <c r="D201" s="134">
        <v>2290.0</v>
      </c>
      <c r="E201" s="134">
        <v>7.982303753E9</v>
      </c>
      <c r="F201" s="131" t="s">
        <v>4043</v>
      </c>
      <c r="G201" s="131" t="s">
        <v>4044</v>
      </c>
      <c r="H201" s="134">
        <v>122002.0</v>
      </c>
      <c r="I201" s="131" t="s">
        <v>697</v>
      </c>
      <c r="J201" s="131" t="s">
        <v>698</v>
      </c>
      <c r="K201" s="263" t="s">
        <v>1417</v>
      </c>
    </row>
    <row r="202" ht="22.5" customHeight="1">
      <c r="A202" s="258">
        <v>46170.52382947916</v>
      </c>
      <c r="B202" s="123" t="s">
        <v>4048</v>
      </c>
      <c r="C202" s="122" t="s">
        <v>4050</v>
      </c>
      <c r="D202" s="126">
        <v>2967.0</v>
      </c>
      <c r="E202" s="126">
        <v>9.967940692E9</v>
      </c>
      <c r="F202" s="123" t="s">
        <v>4057</v>
      </c>
      <c r="G202" s="123" t="s">
        <v>4060</v>
      </c>
      <c r="H202" s="126">
        <v>400097.0</v>
      </c>
      <c r="I202" s="123" t="s">
        <v>593</v>
      </c>
      <c r="J202" s="123" t="s">
        <v>1809</v>
      </c>
      <c r="K202" s="261" t="s">
        <v>1417</v>
      </c>
    </row>
    <row r="203" ht="22.5" customHeight="1">
      <c r="A203" s="262">
        <v>46170.58212851852</v>
      </c>
      <c r="B203" s="131" t="s">
        <v>3534</v>
      </c>
      <c r="C203" s="130" t="s">
        <v>3535</v>
      </c>
      <c r="D203" s="134">
        <v>13700.0</v>
      </c>
      <c r="E203" s="134">
        <v>9.920520549E9</v>
      </c>
      <c r="F203" s="131" t="s">
        <v>3541</v>
      </c>
      <c r="G203" s="131" t="s">
        <v>593</v>
      </c>
      <c r="H203" s="134">
        <v>400089.0</v>
      </c>
      <c r="I203" s="131" t="s">
        <v>593</v>
      </c>
      <c r="J203" s="131" t="s">
        <v>439</v>
      </c>
      <c r="K203" s="263" t="s">
        <v>1417</v>
      </c>
    </row>
    <row r="204" ht="22.5" customHeight="1">
      <c r="A204" s="258">
        <v>46171.00254584491</v>
      </c>
      <c r="B204" s="123" t="s">
        <v>4072</v>
      </c>
      <c r="C204" s="122" t="s">
        <v>4073</v>
      </c>
      <c r="D204" s="126">
        <v>1160.0</v>
      </c>
      <c r="E204" s="126">
        <v>8.169196175E9</v>
      </c>
      <c r="F204" s="123" t="s">
        <v>4076</v>
      </c>
      <c r="G204" s="123" t="s">
        <v>4077</v>
      </c>
      <c r="H204" s="126">
        <v>400615.0</v>
      </c>
      <c r="I204" s="123" t="s">
        <v>2552</v>
      </c>
      <c r="J204" s="123" t="s">
        <v>439</v>
      </c>
      <c r="K204" s="261" t="s">
        <v>1417</v>
      </c>
    </row>
    <row r="205" ht="22.5" customHeight="1">
      <c r="A205" s="262">
        <v>46173.07418648148</v>
      </c>
      <c r="B205" s="131" t="s">
        <v>4082</v>
      </c>
      <c r="C205" s="130" t="s">
        <v>4083</v>
      </c>
      <c r="D205" s="134">
        <v>1950.0</v>
      </c>
      <c r="E205" s="134">
        <v>8.595564246E9</v>
      </c>
      <c r="F205" s="131" t="s">
        <v>4087</v>
      </c>
      <c r="G205" s="131" t="s">
        <v>4088</v>
      </c>
      <c r="H205" s="134">
        <v>110053.0</v>
      </c>
      <c r="I205" s="131" t="s">
        <v>858</v>
      </c>
      <c r="J205" s="131" t="s">
        <v>858</v>
      </c>
      <c r="K205" s="263" t="s">
        <v>1417</v>
      </c>
    </row>
    <row r="206" ht="22.5" customHeight="1">
      <c r="A206" s="258">
        <v>46173.878972210645</v>
      </c>
      <c r="B206" s="123" t="s">
        <v>4089</v>
      </c>
      <c r="C206" s="122" t="s">
        <v>4090</v>
      </c>
      <c r="D206" s="126">
        <v>800.0</v>
      </c>
      <c r="E206" s="126">
        <v>6.263342272E9</v>
      </c>
      <c r="F206" s="123" t="s">
        <v>4094</v>
      </c>
      <c r="G206" s="123" t="s">
        <v>4095</v>
      </c>
      <c r="H206" s="126">
        <v>411008.0</v>
      </c>
      <c r="I206" s="123" t="s">
        <v>1808</v>
      </c>
      <c r="J206" s="123" t="s">
        <v>439</v>
      </c>
      <c r="K206" s="261" t="s">
        <v>1417</v>
      </c>
    </row>
    <row r="207" ht="22.5" customHeight="1">
      <c r="A207" s="262">
        <v>46175.021463275465</v>
      </c>
      <c r="B207" s="131" t="s">
        <v>4098</v>
      </c>
      <c r="C207" s="131" t="s">
        <v>4099</v>
      </c>
      <c r="D207" s="134">
        <v>1400.0</v>
      </c>
      <c r="E207" s="134">
        <v>9.315218234E9</v>
      </c>
      <c r="F207" s="131" t="s">
        <v>4100</v>
      </c>
      <c r="G207" s="131" t="s">
        <v>4101</v>
      </c>
      <c r="H207" s="134">
        <v>121006.0</v>
      </c>
      <c r="I207" s="131" t="s">
        <v>908</v>
      </c>
      <c r="J207" s="131" t="s">
        <v>698</v>
      </c>
      <c r="K207" s="263" t="s">
        <v>1417</v>
      </c>
    </row>
    <row r="208" ht="22.5" customHeight="1">
      <c r="A208" s="258">
        <v>46176.58573471065</v>
      </c>
      <c r="B208" s="123" t="s">
        <v>4102</v>
      </c>
      <c r="C208" s="122" t="s">
        <v>4103</v>
      </c>
      <c r="D208" s="126">
        <v>1420.0</v>
      </c>
      <c r="E208" s="126">
        <v>7.075619313E9</v>
      </c>
      <c r="F208" s="123" t="s">
        <v>4107</v>
      </c>
      <c r="G208" s="123" t="s">
        <v>4108</v>
      </c>
      <c r="H208" s="126">
        <v>503002.0</v>
      </c>
      <c r="I208" s="123" t="s">
        <v>4109</v>
      </c>
      <c r="J208" s="123" t="s">
        <v>4110</v>
      </c>
      <c r="K208" s="261" t="s">
        <v>1417</v>
      </c>
    </row>
    <row r="209" ht="22.5" customHeight="1">
      <c r="A209" s="262">
        <v>46176.76123592592</v>
      </c>
      <c r="B209" s="131" t="s">
        <v>1577</v>
      </c>
      <c r="C209" s="130" t="s">
        <v>1579</v>
      </c>
      <c r="D209" s="134">
        <v>1315.0</v>
      </c>
      <c r="E209" s="134">
        <v>9.95324606E9</v>
      </c>
      <c r="F209" s="131" t="s">
        <v>2434</v>
      </c>
      <c r="G209" s="131" t="s">
        <v>2435</v>
      </c>
      <c r="H209" s="134">
        <v>110063.0</v>
      </c>
      <c r="I209" s="131" t="s">
        <v>376</v>
      </c>
      <c r="J209" s="131" t="s">
        <v>376</v>
      </c>
      <c r="K209" s="263" t="s">
        <v>1417</v>
      </c>
    </row>
    <row r="210" ht="22.5" customHeight="1">
      <c r="A210" s="258">
        <v>46191.041787372684</v>
      </c>
      <c r="B210" s="123" t="s">
        <v>4117</v>
      </c>
      <c r="C210" s="122" t="s">
        <v>4118</v>
      </c>
      <c r="D210" s="126">
        <v>2120.0</v>
      </c>
      <c r="E210" s="126">
        <v>9.707983257E9</v>
      </c>
      <c r="F210" s="123" t="s">
        <v>4122</v>
      </c>
      <c r="G210" s="123" t="s">
        <v>4123</v>
      </c>
      <c r="H210" s="126">
        <v>782001.0</v>
      </c>
      <c r="I210" s="123" t="s">
        <v>767</v>
      </c>
      <c r="J210" s="123" t="s">
        <v>553</v>
      </c>
      <c r="K210" s="261" t="s">
        <v>1417</v>
      </c>
    </row>
    <row r="211" ht="22.5" customHeight="1">
      <c r="A211" s="262">
        <v>46199.81069270833</v>
      </c>
      <c r="B211" s="131" t="s">
        <v>4125</v>
      </c>
      <c r="C211" s="130" t="s">
        <v>4126</v>
      </c>
      <c r="D211" s="134">
        <v>1460.0</v>
      </c>
      <c r="E211" s="134">
        <v>9.667901959E9</v>
      </c>
      <c r="F211" s="131" t="s">
        <v>4127</v>
      </c>
      <c r="G211" s="131" t="s">
        <v>4128</v>
      </c>
      <c r="H211" s="134">
        <v>110031.0</v>
      </c>
      <c r="I211" s="131" t="s">
        <v>376</v>
      </c>
      <c r="J211" s="131" t="s">
        <v>376</v>
      </c>
      <c r="K211" s="263" t="s">
        <v>1417</v>
      </c>
    </row>
    <row r="212" ht="22.5" customHeight="1">
      <c r="A212" s="328">
        <v>46240.60562608796</v>
      </c>
      <c r="B212" s="329" t="s">
        <v>4131</v>
      </c>
      <c r="C212" s="330" t="s">
        <v>4132</v>
      </c>
      <c r="D212" s="329" t="s">
        <v>4137</v>
      </c>
      <c r="E212" s="331">
        <v>9.99199411E9</v>
      </c>
      <c r="F212" s="329" t="s">
        <v>4138</v>
      </c>
      <c r="G212" s="329" t="s">
        <v>4139</v>
      </c>
      <c r="H212" s="331">
        <v>121002.0</v>
      </c>
      <c r="I212" s="329" t="s">
        <v>908</v>
      </c>
      <c r="J212" s="329" t="s">
        <v>1147</v>
      </c>
      <c r="K212" s="340" t="s">
        <v>1417</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9"/>
    <hyperlink r:id="rId58" ref="C60"/>
    <hyperlink r:id="rId59" ref="C61"/>
    <hyperlink r:id="rId60" ref="C62"/>
    <hyperlink r:id="rId61" ref="C63"/>
    <hyperlink r:id="rId62" ref="C64"/>
    <hyperlink r:id="rId63" ref="C65"/>
    <hyperlink r:id="rId64" ref="C66"/>
    <hyperlink r:id="rId65" ref="C67"/>
    <hyperlink r:id="rId66" ref="C68"/>
    <hyperlink r:id="rId67" ref="C69"/>
    <hyperlink r:id="rId68" ref="C70"/>
    <hyperlink r:id="rId69" ref="C71"/>
    <hyperlink r:id="rId70" ref="C72"/>
    <hyperlink r:id="rId71" ref="C73"/>
    <hyperlink r:id="rId72" ref="C74"/>
    <hyperlink r:id="rId73" ref="C75"/>
    <hyperlink r:id="rId74" ref="C76"/>
    <hyperlink r:id="rId75" ref="C77"/>
    <hyperlink r:id="rId76" ref="C78"/>
    <hyperlink r:id="rId77" ref="C79"/>
    <hyperlink r:id="rId78" ref="C80"/>
    <hyperlink r:id="rId79" ref="C81"/>
    <hyperlink r:id="rId80" ref="C82"/>
    <hyperlink r:id="rId81" ref="C83"/>
    <hyperlink r:id="rId82" ref="C84"/>
    <hyperlink r:id="rId83" ref="C85"/>
    <hyperlink r:id="rId84" ref="C86"/>
    <hyperlink r:id="rId85" ref="C87"/>
    <hyperlink r:id="rId86" ref="C88"/>
    <hyperlink r:id="rId87" ref="C89"/>
    <hyperlink r:id="rId88" ref="C90"/>
    <hyperlink r:id="rId89" ref="C91"/>
    <hyperlink r:id="rId90" ref="C92"/>
    <hyperlink r:id="rId91" ref="C93"/>
    <hyperlink r:id="rId92" ref="C94"/>
    <hyperlink r:id="rId93" ref="C95"/>
    <hyperlink r:id="rId94" ref="C96"/>
    <hyperlink r:id="rId95" ref="C97"/>
    <hyperlink r:id="rId96" ref="C98"/>
    <hyperlink r:id="rId97" ref="C99"/>
    <hyperlink r:id="rId98" ref="C100"/>
    <hyperlink r:id="rId99" ref="C101"/>
    <hyperlink r:id="rId100" ref="C102"/>
    <hyperlink r:id="rId101" ref="C103"/>
    <hyperlink r:id="rId102" ref="C104"/>
    <hyperlink r:id="rId103" ref="C105"/>
    <hyperlink r:id="rId104" ref="C106"/>
    <hyperlink r:id="rId105" ref="C107"/>
    <hyperlink r:id="rId106" ref="C108"/>
    <hyperlink r:id="rId107" ref="C109"/>
    <hyperlink r:id="rId108" ref="C110"/>
    <hyperlink r:id="rId109" ref="C111"/>
    <hyperlink r:id="rId110" ref="C112"/>
    <hyperlink r:id="rId111" ref="C113"/>
    <hyperlink r:id="rId112" ref="C114"/>
    <hyperlink r:id="rId113" ref="C115"/>
    <hyperlink r:id="rId114" ref="C116"/>
    <hyperlink r:id="rId115" ref="C117"/>
    <hyperlink r:id="rId116" ref="C118"/>
    <hyperlink r:id="rId117" ref="C119"/>
    <hyperlink r:id="rId118" ref="C120"/>
    <hyperlink r:id="rId119" ref="C121"/>
    <hyperlink r:id="rId120" ref="C122"/>
    <hyperlink r:id="rId121" ref="C123"/>
    <hyperlink r:id="rId122" ref="C124"/>
    <hyperlink r:id="rId123" ref="C125"/>
    <hyperlink r:id="rId124" ref="C126"/>
    <hyperlink r:id="rId125" ref="C127"/>
    <hyperlink r:id="rId126" ref="C128"/>
    <hyperlink r:id="rId127" ref="C129"/>
    <hyperlink r:id="rId128" ref="C130"/>
    <hyperlink r:id="rId129" ref="C131"/>
    <hyperlink r:id="rId130" ref="C132"/>
    <hyperlink r:id="rId131" ref="C133"/>
    <hyperlink r:id="rId132" ref="C134"/>
    <hyperlink r:id="rId133" ref="C135"/>
    <hyperlink r:id="rId134" ref="C136"/>
    <hyperlink r:id="rId135" ref="C137"/>
    <hyperlink r:id="rId136" ref="C138"/>
    <hyperlink r:id="rId137" ref="C139"/>
    <hyperlink r:id="rId138" ref="C140"/>
    <hyperlink r:id="rId139" ref="C141"/>
    <hyperlink r:id="rId140" ref="C142"/>
    <hyperlink r:id="rId141" ref="C143"/>
    <hyperlink r:id="rId142" ref="C144"/>
    <hyperlink r:id="rId143" ref="C145"/>
    <hyperlink r:id="rId144" ref="C146"/>
    <hyperlink r:id="rId145" ref="C147"/>
    <hyperlink r:id="rId146" ref="C148"/>
    <hyperlink r:id="rId147" ref="C149"/>
    <hyperlink r:id="rId148" ref="C150"/>
    <hyperlink r:id="rId149" ref="C151"/>
    <hyperlink r:id="rId150" ref="C152"/>
    <hyperlink r:id="rId151" ref="C153"/>
    <hyperlink r:id="rId152" ref="C154"/>
    <hyperlink r:id="rId153" ref="C155"/>
    <hyperlink r:id="rId154" ref="C156"/>
    <hyperlink r:id="rId155" ref="C157"/>
    <hyperlink r:id="rId156" ref="C158"/>
    <hyperlink r:id="rId157" ref="C159"/>
    <hyperlink r:id="rId158" ref="C160"/>
    <hyperlink r:id="rId159" ref="C161"/>
    <hyperlink r:id="rId160" ref="C162"/>
    <hyperlink r:id="rId161" ref="C163"/>
    <hyperlink r:id="rId162" ref="C164"/>
    <hyperlink r:id="rId163" ref="C165"/>
    <hyperlink r:id="rId164" ref="C166"/>
    <hyperlink r:id="rId165" ref="C167"/>
    <hyperlink r:id="rId166" ref="C168"/>
    <hyperlink r:id="rId167" ref="C169"/>
    <hyperlink r:id="rId168" ref="C170"/>
    <hyperlink r:id="rId169" ref="C171"/>
    <hyperlink r:id="rId170" ref="C172"/>
    <hyperlink r:id="rId171" ref="C173"/>
    <hyperlink r:id="rId172" ref="C175"/>
    <hyperlink r:id="rId173" ref="C176"/>
    <hyperlink r:id="rId174" ref="C177"/>
    <hyperlink r:id="rId175" ref="C178"/>
    <hyperlink r:id="rId176" ref="C179"/>
    <hyperlink r:id="rId177" ref="C180"/>
    <hyperlink r:id="rId178" ref="C181"/>
    <hyperlink r:id="rId179" ref="C182"/>
    <hyperlink r:id="rId180" ref="C183"/>
    <hyperlink r:id="rId181" ref="C184"/>
    <hyperlink r:id="rId182" ref="C185"/>
    <hyperlink r:id="rId183" ref="C186"/>
    <hyperlink r:id="rId184" ref="C187"/>
    <hyperlink r:id="rId185" ref="C188"/>
    <hyperlink r:id="rId186" ref="C189"/>
    <hyperlink r:id="rId187" ref="C190"/>
    <hyperlink r:id="rId188" ref="C191"/>
    <hyperlink r:id="rId189" ref="C192"/>
    <hyperlink r:id="rId190" ref="C193"/>
    <hyperlink r:id="rId191" ref="C194"/>
    <hyperlink r:id="rId192" ref="C195"/>
    <hyperlink r:id="rId193" ref="C196"/>
    <hyperlink r:id="rId194" ref="C197"/>
    <hyperlink r:id="rId195" ref="C198"/>
    <hyperlink r:id="rId196" ref="C199"/>
    <hyperlink r:id="rId197" ref="C200"/>
    <hyperlink r:id="rId198" ref="C201"/>
    <hyperlink r:id="rId199" ref="C202"/>
    <hyperlink r:id="rId200" ref="C203"/>
    <hyperlink r:id="rId201" ref="C204"/>
    <hyperlink r:id="rId202" ref="C205"/>
    <hyperlink r:id="rId203" ref="C206"/>
    <hyperlink r:id="rId204" ref="C208"/>
    <hyperlink r:id="rId205" ref="C209"/>
    <hyperlink r:id="rId206" ref="C210"/>
    <hyperlink r:id="rId207" ref="C211"/>
    <hyperlink r:id="rId208" ref="C212"/>
  </hyperlinks>
  <drawing r:id="rId209"/>
  <tableParts count="1">
    <tablePart r:id="rId211"/>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257" t="s">
        <v>2057</v>
      </c>
      <c r="B1" s="257" t="s">
        <v>30</v>
      </c>
      <c r="C1" s="257" t="s">
        <v>2058</v>
      </c>
      <c r="D1" s="257" t="s">
        <v>2059</v>
      </c>
      <c r="E1" s="257" t="s">
        <v>2060</v>
      </c>
      <c r="F1" s="257" t="s">
        <v>2062</v>
      </c>
      <c r="G1" s="257" t="s">
        <v>2063</v>
      </c>
      <c r="H1" s="257" t="s">
        <v>762</v>
      </c>
      <c r="I1" s="257" t="s">
        <v>749</v>
      </c>
      <c r="J1" s="257" t="s">
        <v>751</v>
      </c>
      <c r="K1" s="257" t="s">
        <v>2067</v>
      </c>
    </row>
    <row r="2" ht="22.5" customHeight="1">
      <c r="A2" s="258">
        <v>46165.56745462963</v>
      </c>
      <c r="B2" s="290" t="s">
        <v>2586</v>
      </c>
      <c r="C2" s="259" t="s">
        <v>2587</v>
      </c>
      <c r="D2" s="291">
        <v>3450.0</v>
      </c>
      <c r="E2" s="291">
        <v>7.973384468E9</v>
      </c>
      <c r="F2" s="290" t="s">
        <v>2594</v>
      </c>
      <c r="G2" s="290" t="s">
        <v>2595</v>
      </c>
      <c r="H2" s="291">
        <v>140603.0</v>
      </c>
      <c r="I2" s="290" t="s">
        <v>2596</v>
      </c>
      <c r="J2" s="290" t="s">
        <v>2598</v>
      </c>
      <c r="K2" s="292" t="s">
        <v>1417</v>
      </c>
    </row>
    <row r="3" ht="22.5" customHeight="1">
      <c r="A3" s="262">
        <v>46165.66664429398</v>
      </c>
      <c r="B3" s="131" t="s">
        <v>2601</v>
      </c>
      <c r="C3" s="130" t="s">
        <v>2602</v>
      </c>
      <c r="D3" s="134">
        <v>2100.0</v>
      </c>
      <c r="E3" s="134">
        <v>8.272989083E9</v>
      </c>
      <c r="F3" s="131" t="s">
        <v>2607</v>
      </c>
      <c r="G3" s="131" t="s">
        <v>2608</v>
      </c>
      <c r="H3" s="134">
        <v>700018.0</v>
      </c>
      <c r="I3" s="131" t="s">
        <v>1573</v>
      </c>
      <c r="J3" s="131" t="s">
        <v>845</v>
      </c>
      <c r="K3" s="263" t="s">
        <v>1417</v>
      </c>
    </row>
    <row r="4" ht="22.5" customHeight="1">
      <c r="A4" s="258">
        <v>46165.670871574075</v>
      </c>
      <c r="B4" s="123" t="s">
        <v>2163</v>
      </c>
      <c r="C4" s="122" t="s">
        <v>2164</v>
      </c>
      <c r="D4" s="126">
        <v>1490.0</v>
      </c>
      <c r="E4" s="123" t="s">
        <v>2166</v>
      </c>
      <c r="F4" s="123" t="s">
        <v>2167</v>
      </c>
      <c r="G4" s="123" t="s">
        <v>2168</v>
      </c>
      <c r="H4" s="126">
        <v>751001.0</v>
      </c>
      <c r="I4" s="123" t="s">
        <v>1842</v>
      </c>
      <c r="J4" s="123" t="s">
        <v>390</v>
      </c>
      <c r="K4" s="261" t="s">
        <v>1417</v>
      </c>
    </row>
    <row r="5" ht="22.5" customHeight="1">
      <c r="A5" s="262">
        <v>46165.6709672338</v>
      </c>
      <c r="B5" s="131" t="s">
        <v>2618</v>
      </c>
      <c r="C5" s="130" t="s">
        <v>2619</v>
      </c>
      <c r="D5" s="131" t="s">
        <v>2623</v>
      </c>
      <c r="E5" s="134">
        <v>6.28929202E9</v>
      </c>
      <c r="F5" s="131" t="s">
        <v>2624</v>
      </c>
      <c r="G5" s="131" t="s">
        <v>2625</v>
      </c>
      <c r="H5" s="134">
        <v>743272.0</v>
      </c>
      <c r="I5" s="131" t="s">
        <v>2626</v>
      </c>
      <c r="J5" s="131" t="s">
        <v>845</v>
      </c>
      <c r="K5" s="263" t="s">
        <v>1417</v>
      </c>
    </row>
    <row r="6" ht="22.5" customHeight="1">
      <c r="A6" s="258">
        <v>46165.67100307871</v>
      </c>
      <c r="B6" s="123" t="s">
        <v>2629</v>
      </c>
      <c r="C6" s="122" t="s">
        <v>1870</v>
      </c>
      <c r="D6" s="126">
        <v>11800.0</v>
      </c>
      <c r="E6" s="126">
        <v>9.548124474E9</v>
      </c>
      <c r="F6" s="123" t="s">
        <v>2635</v>
      </c>
      <c r="G6" s="123" t="s">
        <v>2636</v>
      </c>
      <c r="H6" s="126">
        <v>263139.0</v>
      </c>
      <c r="I6" s="123" t="s">
        <v>2637</v>
      </c>
      <c r="J6" s="123" t="s">
        <v>2421</v>
      </c>
      <c r="K6" s="261" t="s">
        <v>1417</v>
      </c>
    </row>
    <row r="7" ht="22.5" customHeight="1">
      <c r="A7" s="262">
        <v>46165.671126817135</v>
      </c>
      <c r="B7" s="290" t="s">
        <v>76</v>
      </c>
      <c r="C7" s="259" t="s">
        <v>2642</v>
      </c>
      <c r="D7" s="291">
        <v>11800.0</v>
      </c>
      <c r="E7" s="291">
        <v>9.214527905E9</v>
      </c>
      <c r="F7" s="290" t="s">
        <v>2646</v>
      </c>
      <c r="G7" s="290" t="s">
        <v>2647</v>
      </c>
      <c r="H7" s="291">
        <v>225001.0</v>
      </c>
      <c r="I7" s="290" t="s">
        <v>2649</v>
      </c>
      <c r="J7" s="290" t="s">
        <v>957</v>
      </c>
      <c r="K7" s="292" t="s">
        <v>1417</v>
      </c>
    </row>
    <row r="8" ht="22.5" customHeight="1">
      <c r="A8" s="258">
        <v>46165.671135</v>
      </c>
      <c r="B8" s="123" t="s">
        <v>2655</v>
      </c>
      <c r="C8" s="122" t="s">
        <v>2080</v>
      </c>
      <c r="D8" s="123" t="s">
        <v>385</v>
      </c>
      <c r="E8" s="126">
        <v>9.821131413E9</v>
      </c>
      <c r="F8" s="123" t="s">
        <v>2083</v>
      </c>
      <c r="G8" s="123" t="s">
        <v>2660</v>
      </c>
      <c r="H8" s="126">
        <v>110059.0</v>
      </c>
      <c r="I8" s="123" t="s">
        <v>376</v>
      </c>
      <c r="J8" s="123" t="s">
        <v>376</v>
      </c>
      <c r="K8" s="261" t="s">
        <v>1417</v>
      </c>
    </row>
    <row r="9" ht="22.5" customHeight="1">
      <c r="A9" s="262">
        <v>46165.6711656713</v>
      </c>
      <c r="B9" s="131" t="s">
        <v>2157</v>
      </c>
      <c r="C9" s="130" t="s">
        <v>2158</v>
      </c>
      <c r="D9" s="134">
        <v>2650.0</v>
      </c>
      <c r="E9" s="134">
        <v>8.376025688E9</v>
      </c>
      <c r="F9" s="131" t="s">
        <v>2161</v>
      </c>
      <c r="G9" s="131" t="s">
        <v>2162</v>
      </c>
      <c r="H9" s="134">
        <v>110094.0</v>
      </c>
      <c r="I9" s="131" t="s">
        <v>375</v>
      </c>
      <c r="J9" s="131" t="s">
        <v>375</v>
      </c>
      <c r="K9" s="263" t="s">
        <v>1417</v>
      </c>
    </row>
    <row r="10" ht="22.5" customHeight="1">
      <c r="A10" s="258">
        <v>46165.671500972225</v>
      </c>
      <c r="B10" s="123" t="s">
        <v>2670</v>
      </c>
      <c r="C10" s="122" t="s">
        <v>2183</v>
      </c>
      <c r="D10" s="126">
        <v>860.0</v>
      </c>
      <c r="E10" s="126">
        <v>7.878421413E9</v>
      </c>
      <c r="F10" s="123" t="s">
        <v>2187</v>
      </c>
      <c r="G10" s="123" t="s">
        <v>2189</v>
      </c>
      <c r="H10" s="126">
        <v>325202.0</v>
      </c>
      <c r="I10" s="123" t="s">
        <v>2190</v>
      </c>
      <c r="J10" s="123" t="s">
        <v>2191</v>
      </c>
      <c r="K10" s="261" t="s">
        <v>1417</v>
      </c>
    </row>
    <row r="11" ht="22.5" customHeight="1">
      <c r="A11" s="262">
        <v>46165.67192310185</v>
      </c>
      <c r="B11" s="290" t="s">
        <v>1175</v>
      </c>
      <c r="C11" s="259" t="s">
        <v>1179</v>
      </c>
      <c r="D11" s="293">
        <v>1114.0</v>
      </c>
      <c r="E11" s="291">
        <v>8.299394335E9</v>
      </c>
      <c r="F11" s="290" t="s">
        <v>2195</v>
      </c>
      <c r="G11" s="290" t="s">
        <v>2680</v>
      </c>
      <c r="H11" s="291">
        <v>110016.0</v>
      </c>
      <c r="I11" s="290" t="s">
        <v>375</v>
      </c>
      <c r="J11" s="290" t="s">
        <v>375</v>
      </c>
      <c r="K11" s="292" t="s">
        <v>1417</v>
      </c>
    </row>
    <row r="12" ht="22.5" customHeight="1">
      <c r="A12" s="258">
        <v>46165.67193314814</v>
      </c>
      <c r="B12" s="290" t="s">
        <v>2683</v>
      </c>
      <c r="C12" s="259" t="s">
        <v>2684</v>
      </c>
      <c r="D12" s="291">
        <v>1000.0</v>
      </c>
      <c r="E12" s="291">
        <v>7.019447462E9</v>
      </c>
      <c r="F12" s="290" t="s">
        <v>2688</v>
      </c>
      <c r="G12" s="290" t="s">
        <v>2689</v>
      </c>
      <c r="H12" s="291">
        <v>560077.0</v>
      </c>
      <c r="I12" s="290" t="s">
        <v>351</v>
      </c>
      <c r="J12" s="290" t="s">
        <v>617</v>
      </c>
      <c r="K12" s="292" t="s">
        <v>1417</v>
      </c>
    </row>
    <row r="13" ht="22.5" customHeight="1">
      <c r="A13" s="262">
        <v>46165.672163958334</v>
      </c>
      <c r="B13" s="131" t="s">
        <v>2693</v>
      </c>
      <c r="C13" s="131" t="s">
        <v>2695</v>
      </c>
      <c r="D13" s="134">
        <v>110.0</v>
      </c>
      <c r="E13" s="134">
        <v>6.268588787E9</v>
      </c>
      <c r="F13" s="131" t="s">
        <v>2696</v>
      </c>
      <c r="G13" s="131" t="s">
        <v>2698</v>
      </c>
      <c r="H13" s="134">
        <v>485661.0</v>
      </c>
      <c r="I13" s="131" t="s">
        <v>2701</v>
      </c>
      <c r="J13" s="131" t="s">
        <v>528</v>
      </c>
      <c r="K13" s="263" t="s">
        <v>1417</v>
      </c>
    </row>
    <row r="14" ht="22.5" customHeight="1">
      <c r="A14" s="258">
        <v>46165.67223515046</v>
      </c>
      <c r="B14" s="290" t="s">
        <v>2706</v>
      </c>
      <c r="C14" s="259" t="s">
        <v>2208</v>
      </c>
      <c r="D14" s="291">
        <v>726.0</v>
      </c>
      <c r="E14" s="291">
        <v>9.311881133E9</v>
      </c>
      <c r="F14" s="290" t="s">
        <v>2210</v>
      </c>
      <c r="G14" s="290" t="s">
        <v>2712</v>
      </c>
      <c r="H14" s="291">
        <v>201009.0</v>
      </c>
      <c r="I14" s="290" t="s">
        <v>2212</v>
      </c>
      <c r="J14" s="290" t="s">
        <v>545</v>
      </c>
      <c r="K14" s="292" t="s">
        <v>1417</v>
      </c>
    </row>
    <row r="15" ht="22.5" customHeight="1">
      <c r="A15" s="262">
        <v>46165.672337083335</v>
      </c>
      <c r="B15" s="290" t="s">
        <v>2207</v>
      </c>
      <c r="C15" s="259" t="s">
        <v>2209</v>
      </c>
      <c r="D15" s="291">
        <v>1620.0</v>
      </c>
      <c r="E15" s="291">
        <v>8.1808719E9</v>
      </c>
      <c r="F15" s="290" t="s">
        <v>2723</v>
      </c>
      <c r="G15" s="290" t="s">
        <v>2213</v>
      </c>
      <c r="H15" s="291">
        <v>491001.0</v>
      </c>
      <c r="I15" s="290" t="s">
        <v>2215</v>
      </c>
      <c r="J15" s="290" t="s">
        <v>2726</v>
      </c>
      <c r="K15" s="292" t="s">
        <v>1417</v>
      </c>
    </row>
    <row r="16" ht="22.5" customHeight="1">
      <c r="A16" s="258">
        <v>46165.672776747684</v>
      </c>
      <c r="B16" s="123" t="s">
        <v>1294</v>
      </c>
      <c r="C16" s="122" t="s">
        <v>2730</v>
      </c>
      <c r="D16" s="126">
        <v>38.0</v>
      </c>
      <c r="E16" s="126">
        <v>9.015326588E9</v>
      </c>
      <c r="F16" s="123" t="s">
        <v>2735</v>
      </c>
      <c r="G16" s="123" t="s">
        <v>2736</v>
      </c>
      <c r="H16" s="126">
        <v>176027.0</v>
      </c>
      <c r="I16" s="123" t="s">
        <v>2737</v>
      </c>
      <c r="J16" s="123" t="s">
        <v>2740</v>
      </c>
      <c r="K16" s="261" t="s">
        <v>1417</v>
      </c>
    </row>
    <row r="17" ht="22.5" customHeight="1">
      <c r="A17" s="262">
        <v>46165.67289460648</v>
      </c>
      <c r="B17" s="290" t="s">
        <v>1488</v>
      </c>
      <c r="C17" s="259" t="s">
        <v>2251</v>
      </c>
      <c r="D17" s="291">
        <v>1080.0</v>
      </c>
      <c r="E17" s="291">
        <v>8.218395594E9</v>
      </c>
      <c r="F17" s="290" t="s">
        <v>2745</v>
      </c>
      <c r="G17" s="290" t="s">
        <v>2746</v>
      </c>
      <c r="H17" s="291">
        <v>303905.0</v>
      </c>
      <c r="I17" s="290" t="s">
        <v>2230</v>
      </c>
      <c r="J17" s="290" t="s">
        <v>508</v>
      </c>
      <c r="K17" s="292" t="s">
        <v>1417</v>
      </c>
    </row>
    <row r="18" ht="22.5" customHeight="1">
      <c r="A18" s="258">
        <v>46165.67296159722</v>
      </c>
      <c r="B18" s="123" t="s">
        <v>2752</v>
      </c>
      <c r="C18" s="122" t="s">
        <v>2753</v>
      </c>
      <c r="D18" s="126">
        <v>1001.0</v>
      </c>
      <c r="E18" s="126">
        <v>9.541777964E9</v>
      </c>
      <c r="F18" s="123" t="s">
        <v>2758</v>
      </c>
      <c r="G18" s="123" t="s">
        <v>2759</v>
      </c>
      <c r="H18" s="126">
        <v>192101.0</v>
      </c>
      <c r="I18" s="123" t="s">
        <v>2763</v>
      </c>
      <c r="J18" s="123" t="s">
        <v>2764</v>
      </c>
      <c r="K18" s="261" t="s">
        <v>1417</v>
      </c>
    </row>
    <row r="19" ht="22.5" customHeight="1">
      <c r="A19" s="262">
        <v>46165.67298717593</v>
      </c>
      <c r="B19" s="290" t="s">
        <v>1245</v>
      </c>
      <c r="C19" s="259" t="s">
        <v>2768</v>
      </c>
      <c r="D19" s="291">
        <v>10498.0</v>
      </c>
      <c r="E19" s="291">
        <v>9.167219271E9</v>
      </c>
      <c r="F19" s="290" t="s">
        <v>2772</v>
      </c>
      <c r="G19" s="290" t="s">
        <v>2774</v>
      </c>
      <c r="H19" s="291">
        <v>400708.0</v>
      </c>
      <c r="I19" s="290" t="s">
        <v>593</v>
      </c>
      <c r="J19" s="290" t="s">
        <v>1809</v>
      </c>
      <c r="K19" s="292" t="s">
        <v>1417</v>
      </c>
    </row>
    <row r="20" ht="22.5" customHeight="1">
      <c r="A20" s="258">
        <v>46165.67405207176</v>
      </c>
      <c r="B20" s="123" t="s">
        <v>2778</v>
      </c>
      <c r="C20" s="122" t="s">
        <v>2780</v>
      </c>
      <c r="D20" s="126">
        <v>1612.0</v>
      </c>
      <c r="E20" s="126">
        <v>9.778211309E9</v>
      </c>
      <c r="F20" s="123" t="s">
        <v>2784</v>
      </c>
      <c r="G20" s="123" t="s">
        <v>2786</v>
      </c>
      <c r="H20" s="126">
        <v>678572.0</v>
      </c>
      <c r="I20" s="123" t="s">
        <v>2789</v>
      </c>
      <c r="J20" s="123" t="s">
        <v>2104</v>
      </c>
      <c r="K20" s="261" t="s">
        <v>1417</v>
      </c>
    </row>
    <row r="21" ht="22.5" customHeight="1">
      <c r="A21" s="262">
        <v>46165.67449585648</v>
      </c>
      <c r="B21" s="131" t="s">
        <v>2791</v>
      </c>
      <c r="C21" s="130" t="s">
        <v>1930</v>
      </c>
      <c r="D21" s="134">
        <v>1160.0</v>
      </c>
      <c r="E21" s="134">
        <v>9.520512392E9</v>
      </c>
      <c r="F21" s="131" t="s">
        <v>2254</v>
      </c>
      <c r="G21" s="131" t="s">
        <v>2255</v>
      </c>
      <c r="H21" s="134">
        <v>281004.0</v>
      </c>
      <c r="I21" s="131" t="s">
        <v>2256</v>
      </c>
      <c r="J21" s="131" t="s">
        <v>957</v>
      </c>
      <c r="K21" s="263" t="s">
        <v>1417</v>
      </c>
    </row>
    <row r="22" ht="22.5" customHeight="1">
      <c r="A22" s="258">
        <v>46165.675005150464</v>
      </c>
      <c r="B22" s="123" t="s">
        <v>2799</v>
      </c>
      <c r="C22" s="122" t="s">
        <v>2800</v>
      </c>
      <c r="D22" s="126">
        <v>25000.0</v>
      </c>
      <c r="E22" s="126">
        <v>9.467784455E9</v>
      </c>
      <c r="F22" s="123" t="s">
        <v>2804</v>
      </c>
      <c r="G22" s="123" t="s">
        <v>2806</v>
      </c>
      <c r="H22" s="126">
        <v>122004.0</v>
      </c>
      <c r="I22" s="123" t="s">
        <v>697</v>
      </c>
      <c r="J22" s="123" t="s">
        <v>698</v>
      </c>
      <c r="K22" s="261" t="s">
        <v>1417</v>
      </c>
    </row>
    <row r="23" ht="22.5" customHeight="1">
      <c r="A23" s="262">
        <v>46165.67671850695</v>
      </c>
      <c r="B23" s="290" t="s">
        <v>1826</v>
      </c>
      <c r="C23" s="259" t="s">
        <v>1827</v>
      </c>
      <c r="D23" s="291">
        <v>2150.0</v>
      </c>
      <c r="E23" s="291">
        <v>8.07698907E9</v>
      </c>
      <c r="F23" s="290" t="s">
        <v>2266</v>
      </c>
      <c r="G23" s="290" t="s">
        <v>2267</v>
      </c>
      <c r="H23" s="291">
        <v>201012.0</v>
      </c>
      <c r="I23" s="290" t="s">
        <v>1716</v>
      </c>
      <c r="J23" s="290" t="s">
        <v>957</v>
      </c>
      <c r="K23" s="292" t="s">
        <v>1417</v>
      </c>
    </row>
    <row r="24" ht="22.5" customHeight="1">
      <c r="A24" s="258">
        <v>46165.67677498843</v>
      </c>
      <c r="B24" s="123" t="s">
        <v>2817</v>
      </c>
      <c r="C24" s="122" t="s">
        <v>2818</v>
      </c>
      <c r="D24" s="126">
        <v>185.0</v>
      </c>
      <c r="E24" s="126">
        <v>8.130194629E9</v>
      </c>
      <c r="F24" s="123" t="s">
        <v>2823</v>
      </c>
      <c r="G24" s="123" t="s">
        <v>2824</v>
      </c>
      <c r="H24" s="126">
        <v>110055.0</v>
      </c>
      <c r="I24" s="123" t="s">
        <v>494</v>
      </c>
      <c r="J24" s="123" t="s">
        <v>2827</v>
      </c>
      <c r="K24" s="261" t="s">
        <v>1417</v>
      </c>
    </row>
    <row r="25" ht="22.5" customHeight="1">
      <c r="A25" s="262">
        <v>46165.676989155094</v>
      </c>
      <c r="B25" s="131" t="s">
        <v>1517</v>
      </c>
      <c r="C25" s="130" t="s">
        <v>1519</v>
      </c>
      <c r="D25" s="134">
        <v>1025.0</v>
      </c>
      <c r="E25" s="134">
        <v>8.329341634E9</v>
      </c>
      <c r="F25" s="131" t="s">
        <v>2260</v>
      </c>
      <c r="G25" s="131" t="s">
        <v>2261</v>
      </c>
      <c r="H25" s="134">
        <v>410203.0</v>
      </c>
      <c r="I25" s="131" t="s">
        <v>2262</v>
      </c>
      <c r="J25" s="131" t="s">
        <v>439</v>
      </c>
      <c r="K25" s="263" t="s">
        <v>1417</v>
      </c>
    </row>
    <row r="26" ht="22.5" customHeight="1">
      <c r="A26" s="258">
        <v>46165.67754693287</v>
      </c>
      <c r="B26" s="290" t="s">
        <v>468</v>
      </c>
      <c r="C26" s="259" t="s">
        <v>2302</v>
      </c>
      <c r="D26" s="291">
        <v>83400.0</v>
      </c>
      <c r="E26" s="291">
        <v>9.773878241E9</v>
      </c>
      <c r="F26" s="290" t="s">
        <v>2305</v>
      </c>
      <c r="G26" s="290" t="s">
        <v>2306</v>
      </c>
      <c r="H26" s="291">
        <v>110059.0</v>
      </c>
      <c r="I26" s="290" t="s">
        <v>494</v>
      </c>
      <c r="J26" s="290" t="s">
        <v>376</v>
      </c>
      <c r="K26" s="292" t="s">
        <v>1417</v>
      </c>
    </row>
    <row r="27" ht="22.5" customHeight="1">
      <c r="A27" s="262">
        <v>46165.6788975</v>
      </c>
      <c r="B27" s="290" t="s">
        <v>2293</v>
      </c>
      <c r="C27" s="259" t="s">
        <v>2294</v>
      </c>
      <c r="D27" s="291">
        <v>123000.0</v>
      </c>
      <c r="E27" s="291">
        <v>9.888880937E9</v>
      </c>
      <c r="F27" s="290" t="s">
        <v>2297</v>
      </c>
      <c r="G27" s="290" t="s">
        <v>2851</v>
      </c>
      <c r="H27" s="291">
        <v>140603.0</v>
      </c>
      <c r="I27" s="290" t="s">
        <v>2855</v>
      </c>
      <c r="J27" s="290" t="s">
        <v>471</v>
      </c>
      <c r="K27" s="292" t="s">
        <v>1417</v>
      </c>
    </row>
    <row r="28" ht="22.5" customHeight="1">
      <c r="A28" s="258">
        <v>46165.679941898146</v>
      </c>
      <c r="B28" s="290" t="s">
        <v>2859</v>
      </c>
      <c r="C28" s="259" t="s">
        <v>2861</v>
      </c>
      <c r="D28" s="291">
        <v>940.0</v>
      </c>
      <c r="E28" s="291">
        <v>7.0096028E9</v>
      </c>
      <c r="F28" s="290" t="s">
        <v>2865</v>
      </c>
      <c r="G28" s="290" t="s">
        <v>2868</v>
      </c>
      <c r="H28" s="291">
        <v>144005.0</v>
      </c>
      <c r="I28" s="290" t="s">
        <v>2870</v>
      </c>
      <c r="J28" s="290" t="s">
        <v>968</v>
      </c>
      <c r="K28" s="292" t="s">
        <v>1417</v>
      </c>
    </row>
    <row r="29" ht="22.5" customHeight="1">
      <c r="A29" s="262">
        <v>46165.68243644676</v>
      </c>
      <c r="B29" s="131" t="s">
        <v>2871</v>
      </c>
      <c r="C29" s="130" t="s">
        <v>2873</v>
      </c>
      <c r="D29" s="134">
        <v>18600.0</v>
      </c>
      <c r="E29" s="134">
        <v>9.80406389E9</v>
      </c>
      <c r="F29" s="131" t="s">
        <v>2874</v>
      </c>
      <c r="G29" s="131" t="s">
        <v>2876</v>
      </c>
      <c r="H29" s="134">
        <v>700039.0</v>
      </c>
      <c r="I29" s="131" t="s">
        <v>1573</v>
      </c>
      <c r="J29" s="131" t="s">
        <v>845</v>
      </c>
      <c r="K29" s="263" t="s">
        <v>1417</v>
      </c>
    </row>
    <row r="30" ht="22.5" customHeight="1">
      <c r="A30" s="258">
        <v>46165.68255469907</v>
      </c>
      <c r="B30" s="123" t="s">
        <v>2878</v>
      </c>
      <c r="C30" s="123" t="s">
        <v>2879</v>
      </c>
      <c r="D30" s="126">
        <v>285.0</v>
      </c>
      <c r="E30" s="126">
        <v>8.65258745E9</v>
      </c>
      <c r="F30" s="123" t="s">
        <v>2881</v>
      </c>
      <c r="G30" s="123" t="s">
        <v>2884</v>
      </c>
      <c r="H30" s="126">
        <v>401105.0</v>
      </c>
      <c r="I30" s="123" t="s">
        <v>933</v>
      </c>
      <c r="J30" s="123" t="s">
        <v>439</v>
      </c>
      <c r="K30" s="261" t="s">
        <v>1417</v>
      </c>
    </row>
    <row r="31" ht="22.5" customHeight="1">
      <c r="A31" s="262">
        <v>46165.68454054398</v>
      </c>
      <c r="B31" s="131" t="s">
        <v>2885</v>
      </c>
      <c r="C31" s="130" t="s">
        <v>1579</v>
      </c>
      <c r="D31" s="134">
        <v>1205.0</v>
      </c>
      <c r="E31" s="134">
        <v>9.95324606E9</v>
      </c>
      <c r="F31" s="131" t="s">
        <v>2434</v>
      </c>
      <c r="G31" s="131" t="s">
        <v>2435</v>
      </c>
      <c r="H31" s="134">
        <v>110063.0</v>
      </c>
      <c r="I31" s="131" t="s">
        <v>375</v>
      </c>
      <c r="J31" s="131" t="s">
        <v>375</v>
      </c>
      <c r="K31" s="263" t="s">
        <v>1417</v>
      </c>
    </row>
    <row r="32" ht="22.5" customHeight="1">
      <c r="A32" s="258">
        <v>46165.68457965278</v>
      </c>
      <c r="B32" s="290" t="s">
        <v>2893</v>
      </c>
      <c r="C32" s="259" t="s">
        <v>1040</v>
      </c>
      <c r="D32" s="293">
        <v>3256.0</v>
      </c>
      <c r="E32" s="291">
        <v>8.88236698E9</v>
      </c>
      <c r="F32" s="290" t="s">
        <v>2072</v>
      </c>
      <c r="G32" s="290" t="s">
        <v>1044</v>
      </c>
      <c r="H32" s="291">
        <v>110041.0</v>
      </c>
      <c r="I32" s="290" t="s">
        <v>375</v>
      </c>
      <c r="J32" s="290" t="s">
        <v>375</v>
      </c>
      <c r="K32" s="292" t="s">
        <v>1417</v>
      </c>
    </row>
    <row r="33" ht="22.5" customHeight="1">
      <c r="A33" s="262">
        <v>46165.686404583335</v>
      </c>
      <c r="B33" s="131" t="s">
        <v>2899</v>
      </c>
      <c r="C33" s="130" t="s">
        <v>2900</v>
      </c>
      <c r="D33" s="134">
        <v>3900.0</v>
      </c>
      <c r="E33" s="134">
        <v>9.931367371E9</v>
      </c>
      <c r="F33" s="131" t="s">
        <v>2903</v>
      </c>
      <c r="G33" s="131" t="s">
        <v>2904</v>
      </c>
      <c r="H33" s="134">
        <v>845401.0</v>
      </c>
      <c r="I33" s="131" t="s">
        <v>2905</v>
      </c>
      <c r="J33" s="131" t="s">
        <v>2906</v>
      </c>
      <c r="K33" s="263" t="s">
        <v>1417</v>
      </c>
    </row>
    <row r="34" ht="22.5" customHeight="1">
      <c r="A34" s="258">
        <v>46165.688764502316</v>
      </c>
      <c r="B34" s="123" t="s">
        <v>2909</v>
      </c>
      <c r="C34" s="122" t="s">
        <v>2910</v>
      </c>
      <c r="D34" s="126">
        <v>9000.0</v>
      </c>
      <c r="E34" s="126">
        <v>9.021983839E9</v>
      </c>
      <c r="F34" s="123" t="s">
        <v>2915</v>
      </c>
      <c r="G34" s="123" t="s">
        <v>2917</v>
      </c>
      <c r="H34" s="126">
        <v>401303.0</v>
      </c>
      <c r="I34" s="123" t="s">
        <v>593</v>
      </c>
      <c r="J34" s="123" t="s">
        <v>1809</v>
      </c>
      <c r="K34" s="261" t="s">
        <v>1417</v>
      </c>
    </row>
    <row r="35" ht="22.5" customHeight="1">
      <c r="A35" s="262">
        <v>46165.6891496875</v>
      </c>
      <c r="B35" s="290" t="s">
        <v>2919</v>
      </c>
      <c r="C35" s="259" t="s">
        <v>2920</v>
      </c>
      <c r="D35" s="291">
        <v>1700.0</v>
      </c>
      <c r="E35" s="291">
        <v>8.850635988E9</v>
      </c>
      <c r="F35" s="290" t="s">
        <v>2928</v>
      </c>
      <c r="G35" s="290" t="s">
        <v>2930</v>
      </c>
      <c r="H35" s="291">
        <v>400064.0</v>
      </c>
      <c r="I35" s="290" t="s">
        <v>593</v>
      </c>
      <c r="J35" s="290" t="s">
        <v>1809</v>
      </c>
      <c r="K35" s="292" t="s">
        <v>1417</v>
      </c>
    </row>
    <row r="36" ht="22.5" customHeight="1">
      <c r="A36" s="258">
        <v>46165.689377002316</v>
      </c>
      <c r="B36" s="123" t="s">
        <v>2931</v>
      </c>
      <c r="C36" s="122" t="s">
        <v>2932</v>
      </c>
      <c r="D36" s="126">
        <v>430.0</v>
      </c>
      <c r="E36" s="123" t="s">
        <v>2936</v>
      </c>
      <c r="F36" s="123" t="s">
        <v>2937</v>
      </c>
      <c r="G36" s="123" t="s">
        <v>2939</v>
      </c>
      <c r="H36" s="126">
        <v>110089.0</v>
      </c>
      <c r="I36" s="123" t="s">
        <v>376</v>
      </c>
      <c r="J36" s="123" t="s">
        <v>376</v>
      </c>
      <c r="K36" s="261" t="s">
        <v>1417</v>
      </c>
    </row>
    <row r="37" ht="22.5" customHeight="1">
      <c r="A37" s="262">
        <v>46165.689380358795</v>
      </c>
      <c r="B37" s="290" t="s">
        <v>2465</v>
      </c>
      <c r="C37" s="259" t="s">
        <v>2466</v>
      </c>
      <c r="D37" s="291">
        <v>12264.0</v>
      </c>
      <c r="E37" s="291">
        <v>8.07682284E9</v>
      </c>
      <c r="F37" s="290" t="s">
        <v>2468</v>
      </c>
      <c r="G37" s="290" t="s">
        <v>2469</v>
      </c>
      <c r="H37" s="291">
        <v>110085.0</v>
      </c>
      <c r="I37" s="290" t="s">
        <v>376</v>
      </c>
      <c r="J37" s="290" t="s">
        <v>376</v>
      </c>
      <c r="K37" s="292" t="s">
        <v>1417</v>
      </c>
    </row>
    <row r="38" ht="22.5" customHeight="1">
      <c r="A38" s="258">
        <v>46165.68942983796</v>
      </c>
      <c r="B38" s="123" t="s">
        <v>2945</v>
      </c>
      <c r="C38" s="122" t="s">
        <v>2343</v>
      </c>
      <c r="D38" s="126">
        <v>25000.0</v>
      </c>
      <c r="E38" s="126">
        <v>9.717654195E9</v>
      </c>
      <c r="F38" s="123" t="s">
        <v>2345</v>
      </c>
      <c r="G38" s="123" t="s">
        <v>2346</v>
      </c>
      <c r="H38" s="126">
        <v>122001.0</v>
      </c>
      <c r="I38" s="123" t="s">
        <v>697</v>
      </c>
      <c r="J38" s="123" t="s">
        <v>698</v>
      </c>
      <c r="K38" s="261" t="s">
        <v>1417</v>
      </c>
    </row>
    <row r="39" ht="22.5" customHeight="1">
      <c r="A39" s="262">
        <v>46165.689489745375</v>
      </c>
      <c r="B39" s="131" t="s">
        <v>2957</v>
      </c>
      <c r="C39" s="130" t="s">
        <v>2960</v>
      </c>
      <c r="D39" s="134">
        <v>7899.0</v>
      </c>
      <c r="E39" s="134">
        <v>9.987968952E9</v>
      </c>
      <c r="F39" s="131" t="s">
        <v>2966</v>
      </c>
      <c r="G39" s="131" t="s">
        <v>2968</v>
      </c>
      <c r="H39" s="134">
        <v>400097.0</v>
      </c>
      <c r="I39" s="131" t="s">
        <v>2765</v>
      </c>
      <c r="J39" s="131" t="s">
        <v>1809</v>
      </c>
      <c r="K39" s="263" t="s">
        <v>1417</v>
      </c>
    </row>
    <row r="40" ht="22.5" customHeight="1">
      <c r="A40" s="258">
        <v>46165.6896134375</v>
      </c>
      <c r="B40" s="123" t="s">
        <v>2972</v>
      </c>
      <c r="C40" s="122" t="s">
        <v>2973</v>
      </c>
      <c r="D40" s="126">
        <v>7000.0</v>
      </c>
      <c r="E40" s="126">
        <v>9.821104501E9</v>
      </c>
      <c r="F40" s="123" t="s">
        <v>2979</v>
      </c>
      <c r="G40" s="123" t="s">
        <v>2980</v>
      </c>
      <c r="H40" s="126">
        <v>400009.0</v>
      </c>
      <c r="I40" s="123" t="s">
        <v>593</v>
      </c>
      <c r="J40" s="123" t="s">
        <v>1809</v>
      </c>
      <c r="K40" s="261" t="s">
        <v>1417</v>
      </c>
    </row>
    <row r="41" ht="22.5" customHeight="1">
      <c r="A41" s="262">
        <v>46165.68971040509</v>
      </c>
      <c r="B41" s="131" t="s">
        <v>2983</v>
      </c>
      <c r="C41" s="130" t="s">
        <v>2984</v>
      </c>
      <c r="D41" s="131" t="s">
        <v>212</v>
      </c>
      <c r="E41" s="134">
        <v>6.397886395E9</v>
      </c>
      <c r="F41" s="131" t="s">
        <v>2991</v>
      </c>
      <c r="G41" s="131" t="s">
        <v>2992</v>
      </c>
      <c r="H41" s="134">
        <v>201001.0</v>
      </c>
      <c r="I41" s="131" t="s">
        <v>1716</v>
      </c>
      <c r="J41" s="131" t="s">
        <v>2181</v>
      </c>
      <c r="K41" s="263" t="s">
        <v>1417</v>
      </c>
    </row>
    <row r="42" ht="22.5" customHeight="1">
      <c r="A42" s="258">
        <v>46165.689778125</v>
      </c>
      <c r="B42" s="123" t="s">
        <v>2996</v>
      </c>
      <c r="C42" s="122" t="s">
        <v>2997</v>
      </c>
      <c r="D42" s="126">
        <v>1574.0</v>
      </c>
      <c r="E42" s="126">
        <v>9.967280418E9</v>
      </c>
      <c r="F42" s="123" t="s">
        <v>3005</v>
      </c>
      <c r="G42" s="123" t="s">
        <v>3007</v>
      </c>
      <c r="H42" s="126">
        <v>400002.0</v>
      </c>
      <c r="I42" s="123" t="s">
        <v>593</v>
      </c>
      <c r="J42" s="123" t="s">
        <v>439</v>
      </c>
      <c r="K42" s="261" t="s">
        <v>1417</v>
      </c>
    </row>
    <row r="43" ht="22.5" customHeight="1">
      <c r="A43" s="262">
        <v>46165.69079576389</v>
      </c>
      <c r="B43" s="131" t="s">
        <v>3012</v>
      </c>
      <c r="C43" s="130" t="s">
        <v>3014</v>
      </c>
      <c r="D43" s="134">
        <v>35800.0</v>
      </c>
      <c r="E43" s="134">
        <v>7.703905023E9</v>
      </c>
      <c r="F43" s="131" t="s">
        <v>3020</v>
      </c>
      <c r="G43" s="131" t="s">
        <v>3021</v>
      </c>
      <c r="H43" s="134">
        <v>110065.0</v>
      </c>
      <c r="I43" s="131" t="s">
        <v>412</v>
      </c>
      <c r="J43" s="131" t="s">
        <v>376</v>
      </c>
      <c r="K43" s="263" t="s">
        <v>1417</v>
      </c>
    </row>
    <row r="44" ht="22.5" customHeight="1">
      <c r="A44" s="258">
        <v>46165.69091780092</v>
      </c>
      <c r="B44" s="290" t="s">
        <v>2503</v>
      </c>
      <c r="C44" s="259" t="s">
        <v>2504</v>
      </c>
      <c r="D44" s="291">
        <v>7510.0</v>
      </c>
      <c r="E44" s="291">
        <v>8.017109125E9</v>
      </c>
      <c r="F44" s="290" t="s">
        <v>2507</v>
      </c>
      <c r="G44" s="290" t="s">
        <v>2508</v>
      </c>
      <c r="H44" s="291">
        <v>700123.0</v>
      </c>
      <c r="I44" s="290" t="s">
        <v>791</v>
      </c>
      <c r="J44" s="290" t="s">
        <v>845</v>
      </c>
      <c r="K44" s="292" t="s">
        <v>1417</v>
      </c>
    </row>
    <row r="45" ht="22.5" customHeight="1">
      <c r="A45" s="262">
        <v>46165.691330925925</v>
      </c>
      <c r="B45" s="290" t="s">
        <v>3035</v>
      </c>
      <c r="C45" s="259" t="s">
        <v>3036</v>
      </c>
      <c r="D45" s="290" t="s">
        <v>3038</v>
      </c>
      <c r="E45" s="291">
        <v>9.968539177E9</v>
      </c>
      <c r="F45" s="290" t="s">
        <v>3039</v>
      </c>
      <c r="G45" s="290" t="s">
        <v>3040</v>
      </c>
      <c r="H45" s="291">
        <v>110059.0</v>
      </c>
      <c r="I45" s="290" t="s">
        <v>412</v>
      </c>
      <c r="J45" s="290" t="s">
        <v>375</v>
      </c>
      <c r="K45" s="292" t="s">
        <v>1417</v>
      </c>
    </row>
    <row r="46" ht="22.5" customHeight="1">
      <c r="A46" s="258">
        <v>46165.69203841435</v>
      </c>
      <c r="B46" s="123" t="s">
        <v>3043</v>
      </c>
      <c r="C46" s="122" t="s">
        <v>3045</v>
      </c>
      <c r="D46" s="126">
        <v>9900.0</v>
      </c>
      <c r="E46" s="126">
        <v>8.506759656E9</v>
      </c>
      <c r="F46" s="123" t="s">
        <v>3052</v>
      </c>
      <c r="G46" s="123" t="s">
        <v>3054</v>
      </c>
      <c r="H46" s="126">
        <v>201301.0</v>
      </c>
      <c r="I46" s="123" t="s">
        <v>544</v>
      </c>
      <c r="J46" s="123" t="s">
        <v>957</v>
      </c>
      <c r="K46" s="261" t="s">
        <v>1417</v>
      </c>
    </row>
    <row r="47" ht="22.5" customHeight="1">
      <c r="A47" s="262">
        <v>46165.69261324074</v>
      </c>
      <c r="B47" s="290" t="s">
        <v>2139</v>
      </c>
      <c r="C47" s="259" t="s">
        <v>2140</v>
      </c>
      <c r="D47" s="290" t="s">
        <v>3063</v>
      </c>
      <c r="E47" s="291">
        <v>9.555850568E9</v>
      </c>
      <c r="F47" s="290" t="s">
        <v>2142</v>
      </c>
      <c r="G47" s="290" t="s">
        <v>2144</v>
      </c>
      <c r="H47" s="291">
        <v>110092.0</v>
      </c>
      <c r="I47" s="290" t="s">
        <v>412</v>
      </c>
      <c r="J47" s="290" t="s">
        <v>375</v>
      </c>
      <c r="K47" s="292" t="s">
        <v>1417</v>
      </c>
    </row>
    <row r="48" ht="22.5" customHeight="1">
      <c r="A48" s="258">
        <v>46165.69283354167</v>
      </c>
      <c r="B48" s="123" t="s">
        <v>2276</v>
      </c>
      <c r="C48" s="122" t="s">
        <v>2278</v>
      </c>
      <c r="D48" s="126">
        <v>2388.0</v>
      </c>
      <c r="E48" s="126">
        <v>9.123982881E9</v>
      </c>
      <c r="F48" s="123" t="s">
        <v>2280</v>
      </c>
      <c r="G48" s="123" t="s">
        <v>2282</v>
      </c>
      <c r="H48" s="126">
        <v>700028.0</v>
      </c>
      <c r="I48" s="123" t="s">
        <v>1573</v>
      </c>
      <c r="J48" s="123" t="s">
        <v>3086</v>
      </c>
      <c r="K48" s="261" t="s">
        <v>1417</v>
      </c>
    </row>
    <row r="49" ht="22.5" customHeight="1">
      <c r="A49" s="262">
        <v>46165.693060185185</v>
      </c>
      <c r="B49" s="131" t="s">
        <v>3088</v>
      </c>
      <c r="C49" s="130" t="s">
        <v>3089</v>
      </c>
      <c r="D49" s="134">
        <v>1270.0</v>
      </c>
      <c r="E49" s="134">
        <v>8.637534451E9</v>
      </c>
      <c r="F49" s="131" t="s">
        <v>3094</v>
      </c>
      <c r="G49" s="131" t="s">
        <v>3098</v>
      </c>
      <c r="H49" s="134">
        <v>742103.0</v>
      </c>
      <c r="I49" s="131" t="s">
        <v>3100</v>
      </c>
      <c r="J49" s="131" t="s">
        <v>792</v>
      </c>
      <c r="K49" s="263" t="s">
        <v>1417</v>
      </c>
    </row>
    <row r="50" ht="22.5" customHeight="1">
      <c r="A50" s="258">
        <v>46165.69448498843</v>
      </c>
      <c r="B50" s="123" t="s">
        <v>3104</v>
      </c>
      <c r="C50" s="122" t="s">
        <v>3105</v>
      </c>
      <c r="D50" s="126">
        <v>2025.0</v>
      </c>
      <c r="E50" s="126">
        <v>9.34331907E9</v>
      </c>
      <c r="F50" s="123" t="s">
        <v>3110</v>
      </c>
      <c r="G50" s="123" t="s">
        <v>3111</v>
      </c>
      <c r="H50" s="126">
        <v>458002.0</v>
      </c>
      <c r="I50" s="123" t="s">
        <v>3112</v>
      </c>
      <c r="J50" s="123" t="s">
        <v>528</v>
      </c>
      <c r="K50" s="261" t="s">
        <v>1417</v>
      </c>
    </row>
    <row r="51" ht="22.5" customHeight="1">
      <c r="A51" s="262">
        <v>46165.69505174768</v>
      </c>
      <c r="B51" s="290" t="s">
        <v>1050</v>
      </c>
      <c r="C51" s="259" t="s">
        <v>1052</v>
      </c>
      <c r="D51" s="290" t="s">
        <v>3116</v>
      </c>
      <c r="E51" s="291">
        <v>7.98231419E9</v>
      </c>
      <c r="F51" s="290" t="s">
        <v>2076</v>
      </c>
      <c r="G51" s="290" t="s">
        <v>1057</v>
      </c>
      <c r="H51" s="291">
        <v>110041.0</v>
      </c>
      <c r="I51" s="290" t="s">
        <v>376</v>
      </c>
      <c r="J51" s="290" t="s">
        <v>376</v>
      </c>
      <c r="K51" s="292" t="s">
        <v>1417</v>
      </c>
    </row>
    <row r="52" ht="22.5" customHeight="1">
      <c r="A52" s="258">
        <v>46165.69578174769</v>
      </c>
      <c r="B52" s="290" t="s">
        <v>2004</v>
      </c>
      <c r="C52" s="259" t="s">
        <v>2005</v>
      </c>
      <c r="D52" s="291">
        <v>20700.0</v>
      </c>
      <c r="E52" s="291">
        <v>8.90605761E9</v>
      </c>
      <c r="F52" s="290" t="s">
        <v>2008</v>
      </c>
      <c r="G52" s="290" t="s">
        <v>2009</v>
      </c>
      <c r="H52" s="291">
        <v>741101.0</v>
      </c>
      <c r="I52" s="290" t="s">
        <v>2011</v>
      </c>
      <c r="J52" s="290" t="s">
        <v>792</v>
      </c>
      <c r="K52" s="292" t="s">
        <v>1417</v>
      </c>
    </row>
    <row r="53" ht="22.5" customHeight="1">
      <c r="A53" s="262">
        <v>46165.69598899306</v>
      </c>
      <c r="B53" s="131" t="s">
        <v>2578</v>
      </c>
      <c r="C53" s="130" t="s">
        <v>2540</v>
      </c>
      <c r="D53" s="134">
        <v>18790.0</v>
      </c>
      <c r="E53" s="134">
        <v>9.872148172E9</v>
      </c>
      <c r="F53" s="131" t="s">
        <v>2543</v>
      </c>
      <c r="G53" s="131" t="s">
        <v>3137</v>
      </c>
      <c r="H53" s="134">
        <v>147001.0</v>
      </c>
      <c r="I53" s="131" t="s">
        <v>2145</v>
      </c>
      <c r="J53" s="131" t="s">
        <v>471</v>
      </c>
      <c r="K53" s="263" t="s">
        <v>1417</v>
      </c>
    </row>
    <row r="54" ht="22.5" customHeight="1">
      <c r="A54" s="258">
        <v>46165.696420092594</v>
      </c>
      <c r="B54" s="123" t="s">
        <v>2584</v>
      </c>
      <c r="C54" s="122" t="s">
        <v>2585</v>
      </c>
      <c r="D54" s="126">
        <v>2055.0</v>
      </c>
      <c r="E54" s="126">
        <v>7.905497937E9</v>
      </c>
      <c r="F54" s="123" t="s">
        <v>2589</v>
      </c>
      <c r="G54" s="123" t="s">
        <v>2590</v>
      </c>
      <c r="H54" s="126">
        <v>201310.0</v>
      </c>
      <c r="I54" s="123" t="s">
        <v>888</v>
      </c>
      <c r="J54" s="123" t="s">
        <v>957</v>
      </c>
      <c r="K54" s="261" t="s">
        <v>1417</v>
      </c>
    </row>
    <row r="55" ht="22.5" customHeight="1">
      <c r="A55" s="262">
        <v>46165.69665827546</v>
      </c>
      <c r="B55" s="131" t="s">
        <v>3148</v>
      </c>
      <c r="C55" s="130" t="s">
        <v>3149</v>
      </c>
      <c r="D55" s="134">
        <v>39300.0</v>
      </c>
      <c r="E55" s="134">
        <v>8.700346565E9</v>
      </c>
      <c r="F55" s="131" t="s">
        <v>3155</v>
      </c>
      <c r="G55" s="131" t="s">
        <v>3157</v>
      </c>
      <c r="H55" s="134">
        <v>201310.0</v>
      </c>
      <c r="I55" s="131" t="s">
        <v>3006</v>
      </c>
      <c r="J55" s="131" t="s">
        <v>2181</v>
      </c>
      <c r="K55" s="263" t="s">
        <v>1417</v>
      </c>
    </row>
    <row r="56" ht="22.5" customHeight="1">
      <c r="A56" s="258">
        <v>46165.70009212963</v>
      </c>
      <c r="B56" s="123" t="s">
        <v>1433</v>
      </c>
      <c r="C56" s="122" t="s">
        <v>3158</v>
      </c>
      <c r="D56" s="126">
        <v>1565.0</v>
      </c>
      <c r="E56" s="126">
        <v>9.71111922E9</v>
      </c>
      <c r="F56" s="123" t="s">
        <v>3165</v>
      </c>
      <c r="G56" s="123" t="s">
        <v>3166</v>
      </c>
      <c r="H56" s="126">
        <v>110065.0</v>
      </c>
      <c r="I56" s="123" t="s">
        <v>376</v>
      </c>
      <c r="J56" s="123" t="s">
        <v>376</v>
      </c>
      <c r="K56" s="261" t="s">
        <v>1417</v>
      </c>
    </row>
    <row r="57" ht="22.5" customHeight="1">
      <c r="A57" s="262">
        <v>46165.700275752315</v>
      </c>
      <c r="B57" s="131" t="s">
        <v>3171</v>
      </c>
      <c r="C57" s="130" t="s">
        <v>3172</v>
      </c>
      <c r="D57" s="131" t="s">
        <v>3175</v>
      </c>
      <c r="E57" s="134">
        <v>8.860441616E9</v>
      </c>
      <c r="F57" s="131" t="s">
        <v>3177</v>
      </c>
      <c r="G57" s="131" t="s">
        <v>3178</v>
      </c>
      <c r="H57" s="134">
        <v>110052.0</v>
      </c>
      <c r="I57" s="131" t="s">
        <v>375</v>
      </c>
      <c r="J57" s="131" t="s">
        <v>375</v>
      </c>
      <c r="K57" s="263" t="s">
        <v>1417</v>
      </c>
    </row>
    <row r="58" ht="22.5" customHeight="1">
      <c r="A58" s="258">
        <v>46165.70050953704</v>
      </c>
      <c r="B58" s="123" t="s">
        <v>3185</v>
      </c>
      <c r="C58" s="122" t="s">
        <v>3186</v>
      </c>
      <c r="D58" s="126">
        <v>401000.0</v>
      </c>
      <c r="E58" s="126">
        <v>8.01823502E9</v>
      </c>
      <c r="F58" s="123" t="s">
        <v>3189</v>
      </c>
      <c r="G58" s="123" t="s">
        <v>3191</v>
      </c>
      <c r="H58" s="126">
        <v>751002.0</v>
      </c>
      <c r="I58" s="123" t="s">
        <v>3195</v>
      </c>
      <c r="J58" s="123" t="s">
        <v>390</v>
      </c>
      <c r="K58" s="261" t="s">
        <v>1417</v>
      </c>
    </row>
    <row r="59" ht="22.5" customHeight="1">
      <c r="A59" s="262">
        <v>46165.70086519676</v>
      </c>
      <c r="B59" s="131" t="s">
        <v>2678</v>
      </c>
      <c r="C59" s="130" t="s">
        <v>2679</v>
      </c>
      <c r="D59" s="134">
        <v>1166.0</v>
      </c>
      <c r="E59" s="134">
        <v>8.197498061E9</v>
      </c>
      <c r="F59" s="131" t="s">
        <v>2685</v>
      </c>
      <c r="G59" s="131" t="s">
        <v>2686</v>
      </c>
      <c r="H59" s="134">
        <v>560029.0</v>
      </c>
      <c r="I59" s="131" t="s">
        <v>351</v>
      </c>
      <c r="J59" s="131" t="s">
        <v>617</v>
      </c>
      <c r="K59" s="263" t="s">
        <v>1417</v>
      </c>
    </row>
    <row r="60" ht="22.5" customHeight="1">
      <c r="A60" s="258">
        <v>46165.702136527776</v>
      </c>
      <c r="B60" s="123" t="s">
        <v>2553</v>
      </c>
      <c r="C60" s="122" t="s">
        <v>2554</v>
      </c>
      <c r="D60" s="126">
        <v>1670.0</v>
      </c>
      <c r="E60" s="126">
        <v>9.70666493E9</v>
      </c>
      <c r="F60" s="123" t="s">
        <v>2556</v>
      </c>
      <c r="G60" s="123" t="s">
        <v>3208</v>
      </c>
      <c r="H60" s="126">
        <v>560077.0</v>
      </c>
      <c r="I60" s="123" t="s">
        <v>351</v>
      </c>
      <c r="J60" s="123" t="s">
        <v>617</v>
      </c>
      <c r="K60" s="261" t="s">
        <v>1417</v>
      </c>
    </row>
    <row r="61" ht="22.5" customHeight="1">
      <c r="A61" s="262">
        <v>46165.70276884259</v>
      </c>
      <c r="B61" s="131" t="s">
        <v>3213</v>
      </c>
      <c r="C61" s="130" t="s">
        <v>3214</v>
      </c>
      <c r="D61" s="134">
        <v>883.0</v>
      </c>
      <c r="E61" s="134">
        <v>9.322064318E9</v>
      </c>
      <c r="F61" s="131" t="s">
        <v>3219</v>
      </c>
      <c r="G61" s="131" t="s">
        <v>3221</v>
      </c>
      <c r="H61" s="134">
        <v>401403.0</v>
      </c>
      <c r="I61" s="131" t="s">
        <v>3224</v>
      </c>
      <c r="J61" s="131" t="s">
        <v>1809</v>
      </c>
      <c r="K61" s="263" t="s">
        <v>1417</v>
      </c>
    </row>
    <row r="62" ht="22.5" customHeight="1">
      <c r="A62" s="258">
        <v>46165.70759560185</v>
      </c>
      <c r="B62" s="290" t="s">
        <v>3226</v>
      </c>
      <c r="C62" s="259" t="s">
        <v>3228</v>
      </c>
      <c r="D62" s="291">
        <v>4708.0</v>
      </c>
      <c r="E62" s="291">
        <v>9.137713406E9</v>
      </c>
      <c r="F62" s="290" t="s">
        <v>3234</v>
      </c>
      <c r="G62" s="290" t="s">
        <v>3235</v>
      </c>
      <c r="H62" s="291">
        <v>400018.0</v>
      </c>
      <c r="I62" s="290" t="s">
        <v>933</v>
      </c>
      <c r="J62" s="290" t="s">
        <v>439</v>
      </c>
      <c r="K62" s="292" t="s">
        <v>1417</v>
      </c>
    </row>
    <row r="63" ht="22.5" customHeight="1">
      <c r="A63" s="262">
        <v>46165.70778082176</v>
      </c>
      <c r="B63" s="131" t="s">
        <v>3237</v>
      </c>
      <c r="C63" s="130" t="s">
        <v>3238</v>
      </c>
      <c r="D63" s="134">
        <v>5505.0</v>
      </c>
      <c r="E63" s="134">
        <v>6.001064558E9</v>
      </c>
      <c r="F63" s="131" t="s">
        <v>3243</v>
      </c>
      <c r="G63" s="131" t="s">
        <v>3244</v>
      </c>
      <c r="H63" s="134">
        <v>787060.0</v>
      </c>
      <c r="I63" s="131" t="s">
        <v>3246</v>
      </c>
      <c r="J63" s="131" t="s">
        <v>1486</v>
      </c>
      <c r="K63" s="263" t="s">
        <v>1417</v>
      </c>
    </row>
    <row r="64" ht="22.5" customHeight="1">
      <c r="A64" s="258">
        <v>46165.70921556713</v>
      </c>
      <c r="B64" s="290" t="s">
        <v>3248</v>
      </c>
      <c r="C64" s="259" t="s">
        <v>3249</v>
      </c>
      <c r="D64" s="291">
        <v>10390.0</v>
      </c>
      <c r="E64" s="291">
        <v>7.978654202E9</v>
      </c>
      <c r="F64" s="290" t="s">
        <v>3256</v>
      </c>
      <c r="G64" s="290" t="s">
        <v>3257</v>
      </c>
      <c r="H64" s="291">
        <v>110008.0</v>
      </c>
      <c r="I64" s="290" t="s">
        <v>425</v>
      </c>
      <c r="J64" s="290" t="s">
        <v>425</v>
      </c>
      <c r="K64" s="292" t="s">
        <v>1417</v>
      </c>
    </row>
    <row r="65" ht="22.5" customHeight="1">
      <c r="A65" s="262">
        <v>46165.71029821759</v>
      </c>
      <c r="B65" s="131" t="s">
        <v>3261</v>
      </c>
      <c r="C65" s="130" t="s">
        <v>3262</v>
      </c>
      <c r="D65" s="134">
        <v>1599.0</v>
      </c>
      <c r="E65" s="134">
        <v>8.32068745E9</v>
      </c>
      <c r="F65" s="131" t="s">
        <v>3267</v>
      </c>
      <c r="G65" s="131" t="s">
        <v>3268</v>
      </c>
      <c r="H65" s="134">
        <v>393001.0</v>
      </c>
      <c r="I65" s="131" t="s">
        <v>3269</v>
      </c>
      <c r="J65" s="131" t="s">
        <v>1098</v>
      </c>
      <c r="K65" s="263" t="s">
        <v>1417</v>
      </c>
    </row>
    <row r="66" ht="22.5" customHeight="1">
      <c r="A66" s="258">
        <v>46165.71081159722</v>
      </c>
      <c r="B66" s="123" t="s">
        <v>3275</v>
      </c>
      <c r="C66" s="122" t="s">
        <v>3276</v>
      </c>
      <c r="D66" s="126">
        <v>1095.0</v>
      </c>
      <c r="E66" s="126">
        <v>6.299351364E9</v>
      </c>
      <c r="F66" s="123" t="s">
        <v>3280</v>
      </c>
      <c r="G66" s="123" t="s">
        <v>3281</v>
      </c>
      <c r="H66" s="126">
        <v>110091.0</v>
      </c>
      <c r="I66" s="123" t="s">
        <v>376</v>
      </c>
      <c r="J66" s="123" t="s">
        <v>376</v>
      </c>
      <c r="K66" s="261" t="s">
        <v>1417</v>
      </c>
    </row>
    <row r="67" ht="22.5" customHeight="1">
      <c r="A67" s="262">
        <v>46165.71211586805</v>
      </c>
      <c r="B67" s="290" t="s">
        <v>3285</v>
      </c>
      <c r="C67" s="259" t="s">
        <v>3287</v>
      </c>
      <c r="D67" s="291">
        <v>36500.0</v>
      </c>
      <c r="E67" s="291">
        <v>8.299095839E9</v>
      </c>
      <c r="F67" s="290" t="s">
        <v>3292</v>
      </c>
      <c r="G67" s="290" t="s">
        <v>3293</v>
      </c>
      <c r="H67" s="291">
        <v>122018.0</v>
      </c>
      <c r="I67" s="290" t="s">
        <v>697</v>
      </c>
      <c r="J67" s="290" t="s">
        <v>698</v>
      </c>
      <c r="K67" s="292" t="s">
        <v>1417</v>
      </c>
    </row>
    <row r="68" ht="22.5" customHeight="1">
      <c r="A68" s="258">
        <v>46165.716904988425</v>
      </c>
      <c r="B68" s="123" t="s">
        <v>3299</v>
      </c>
      <c r="C68" s="122" t="s">
        <v>3301</v>
      </c>
      <c r="D68" s="126">
        <v>3280.0</v>
      </c>
      <c r="E68" s="126">
        <v>8.60351308E8</v>
      </c>
      <c r="F68" s="123" t="s">
        <v>3306</v>
      </c>
      <c r="G68" s="123" t="s">
        <v>3308</v>
      </c>
      <c r="H68" s="126">
        <v>700025.0</v>
      </c>
      <c r="I68" s="123" t="s">
        <v>3309</v>
      </c>
      <c r="J68" s="123" t="s">
        <v>845</v>
      </c>
      <c r="K68" s="261" t="s">
        <v>1417</v>
      </c>
    </row>
    <row r="69" ht="22.5" customHeight="1">
      <c r="A69" s="262">
        <v>46165.7173334838</v>
      </c>
      <c r="B69" s="131" t="s">
        <v>3312</v>
      </c>
      <c r="C69" s="130" t="s">
        <v>2715</v>
      </c>
      <c r="D69" s="134">
        <v>49000.0</v>
      </c>
      <c r="E69" s="134">
        <v>9.499663529E9</v>
      </c>
      <c r="F69" s="131" t="s">
        <v>2717</v>
      </c>
      <c r="G69" s="131" t="s">
        <v>2719</v>
      </c>
      <c r="H69" s="134">
        <v>390011.0</v>
      </c>
      <c r="I69" s="131" t="s">
        <v>2542</v>
      </c>
      <c r="J69" s="131" t="s">
        <v>1098</v>
      </c>
      <c r="K69" s="263" t="s">
        <v>1417</v>
      </c>
    </row>
    <row r="70" ht="22.5" customHeight="1">
      <c r="A70" s="258">
        <v>46165.71921283565</v>
      </c>
      <c r="B70" s="123" t="s">
        <v>3326</v>
      </c>
      <c r="C70" s="122" t="s">
        <v>3327</v>
      </c>
      <c r="D70" s="126">
        <v>1653.0</v>
      </c>
      <c r="E70" s="126">
        <v>8.383984373E9</v>
      </c>
      <c r="F70" s="123" t="s">
        <v>3333</v>
      </c>
      <c r="G70" s="123" t="s">
        <v>3335</v>
      </c>
      <c r="H70" s="126">
        <v>110083.0</v>
      </c>
      <c r="I70" s="123" t="s">
        <v>3338</v>
      </c>
      <c r="J70" s="123" t="s">
        <v>3338</v>
      </c>
      <c r="K70" s="261" t="s">
        <v>1417</v>
      </c>
    </row>
    <row r="71" ht="22.5" customHeight="1">
      <c r="A71" s="262">
        <v>46165.71973652778</v>
      </c>
      <c r="B71" s="131" t="s">
        <v>3345</v>
      </c>
      <c r="C71" s="130" t="s">
        <v>3348</v>
      </c>
      <c r="D71" s="134">
        <v>3780.0</v>
      </c>
      <c r="E71" s="134">
        <v>9.369283104E9</v>
      </c>
      <c r="F71" s="131" t="s">
        <v>3353</v>
      </c>
      <c r="G71" s="131" t="s">
        <v>3355</v>
      </c>
      <c r="H71" s="134">
        <v>226003.0</v>
      </c>
      <c r="I71" s="131" t="s">
        <v>1851</v>
      </c>
      <c r="J71" s="131" t="s">
        <v>545</v>
      </c>
      <c r="K71" s="263" t="s">
        <v>1417</v>
      </c>
    </row>
    <row r="72" ht="22.5" customHeight="1">
      <c r="A72" s="258">
        <v>46165.721250138886</v>
      </c>
      <c r="B72" s="123" t="s">
        <v>3361</v>
      </c>
      <c r="C72" s="122" t="s">
        <v>3363</v>
      </c>
      <c r="D72" s="126">
        <v>2236.0</v>
      </c>
      <c r="E72" s="123" t="s">
        <v>3368</v>
      </c>
      <c r="F72" s="123" t="s">
        <v>3369</v>
      </c>
      <c r="G72" s="123" t="s">
        <v>3371</v>
      </c>
      <c r="H72" s="126">
        <v>281001.0</v>
      </c>
      <c r="I72" s="123" t="s">
        <v>3375</v>
      </c>
      <c r="J72" s="123" t="s">
        <v>957</v>
      </c>
      <c r="K72" s="261" t="s">
        <v>1417</v>
      </c>
    </row>
    <row r="73" ht="22.5" customHeight="1">
      <c r="A73" s="262">
        <v>46165.722801412034</v>
      </c>
      <c r="B73" s="131" t="s">
        <v>2743</v>
      </c>
      <c r="C73" s="130" t="s">
        <v>2744</v>
      </c>
      <c r="D73" s="134">
        <v>1100.0</v>
      </c>
      <c r="E73" s="134">
        <v>7.379393665E9</v>
      </c>
      <c r="F73" s="131" t="s">
        <v>2749</v>
      </c>
      <c r="G73" s="131" t="s">
        <v>2750</v>
      </c>
      <c r="H73" s="134">
        <v>211001.0</v>
      </c>
      <c r="I73" s="131" t="s">
        <v>2751</v>
      </c>
      <c r="J73" s="131" t="s">
        <v>545</v>
      </c>
      <c r="K73" s="263" t="s">
        <v>1417</v>
      </c>
    </row>
    <row r="74" ht="22.5" customHeight="1">
      <c r="A74" s="258">
        <v>46165.7242875463</v>
      </c>
      <c r="B74" s="123" t="s">
        <v>2732</v>
      </c>
      <c r="C74" s="122" t="s">
        <v>2733</v>
      </c>
      <c r="D74" s="126">
        <v>1430.0</v>
      </c>
      <c r="E74" s="126">
        <v>7.439269749E9</v>
      </c>
      <c r="F74" s="123" t="s">
        <v>2738</v>
      </c>
      <c r="G74" s="123" t="s">
        <v>2739</v>
      </c>
      <c r="H74" s="126">
        <v>700035.0</v>
      </c>
      <c r="I74" s="123" t="s">
        <v>791</v>
      </c>
      <c r="J74" s="123" t="s">
        <v>792</v>
      </c>
      <c r="K74" s="261" t="s">
        <v>1417</v>
      </c>
    </row>
    <row r="75" ht="22.5" customHeight="1">
      <c r="A75" s="262">
        <v>46165.72609415509</v>
      </c>
      <c r="B75" s="131" t="s">
        <v>2807</v>
      </c>
      <c r="C75" s="130" t="s">
        <v>2808</v>
      </c>
      <c r="D75" s="134">
        <v>1580.0</v>
      </c>
      <c r="E75" s="134">
        <v>9.63920578E9</v>
      </c>
      <c r="F75" s="131" t="s">
        <v>2809</v>
      </c>
      <c r="G75" s="131" t="s">
        <v>2811</v>
      </c>
      <c r="H75" s="134">
        <v>462001.0</v>
      </c>
      <c r="I75" s="131" t="s">
        <v>2813</v>
      </c>
      <c r="J75" s="131" t="s">
        <v>2814</v>
      </c>
      <c r="K75" s="263" t="s">
        <v>1417</v>
      </c>
    </row>
    <row r="76" ht="22.5" customHeight="1">
      <c r="A76" s="258">
        <v>46165.73148981482</v>
      </c>
      <c r="B76" s="123" t="s">
        <v>3394</v>
      </c>
      <c r="C76" s="122" t="s">
        <v>3395</v>
      </c>
      <c r="D76" s="126">
        <v>1072.0</v>
      </c>
      <c r="E76" s="126">
        <v>8.409574059E9</v>
      </c>
      <c r="F76" s="123" t="s">
        <v>3399</v>
      </c>
      <c r="G76" s="123" t="s">
        <v>3400</v>
      </c>
      <c r="H76" s="126">
        <v>801503.0</v>
      </c>
      <c r="I76" s="123" t="s">
        <v>3401</v>
      </c>
      <c r="J76" s="123" t="s">
        <v>3402</v>
      </c>
      <c r="K76" s="261" t="s">
        <v>1417</v>
      </c>
    </row>
    <row r="77" ht="22.5" customHeight="1">
      <c r="A77" s="262">
        <v>46165.732039236114</v>
      </c>
      <c r="B77" s="131" t="s">
        <v>3404</v>
      </c>
      <c r="C77" s="130" t="s">
        <v>3406</v>
      </c>
      <c r="D77" s="134">
        <v>2146.0</v>
      </c>
      <c r="E77" s="134">
        <v>9.764697889E9</v>
      </c>
      <c r="F77" s="131" t="s">
        <v>3411</v>
      </c>
      <c r="G77" s="131" t="s">
        <v>3412</v>
      </c>
      <c r="H77" s="134">
        <v>413512.0</v>
      </c>
      <c r="I77" s="131" t="s">
        <v>3413</v>
      </c>
      <c r="J77" s="131" t="s">
        <v>1809</v>
      </c>
      <c r="K77" s="263" t="s">
        <v>1417</v>
      </c>
    </row>
    <row r="78" ht="22.5" customHeight="1">
      <c r="A78" s="258">
        <v>46165.73280334491</v>
      </c>
      <c r="B78" s="290" t="s">
        <v>1203</v>
      </c>
      <c r="C78" s="259" t="s">
        <v>1204</v>
      </c>
      <c r="D78" s="293">
        <v>2445.0</v>
      </c>
      <c r="E78" s="291">
        <v>8.375851715E9</v>
      </c>
      <c r="F78" s="290" t="s">
        <v>1209</v>
      </c>
      <c r="G78" s="290" t="s">
        <v>3423</v>
      </c>
      <c r="H78" s="291">
        <v>110006.0</v>
      </c>
      <c r="I78" s="290" t="s">
        <v>376</v>
      </c>
      <c r="J78" s="290" t="s">
        <v>376</v>
      </c>
      <c r="K78" s="292" t="s">
        <v>1417</v>
      </c>
    </row>
    <row r="79" ht="22.5" customHeight="1">
      <c r="A79" s="262">
        <v>46165.73715403935</v>
      </c>
      <c r="B79" s="131" t="s">
        <v>2485</v>
      </c>
      <c r="C79" s="130" t="s">
        <v>2486</v>
      </c>
      <c r="D79" s="134">
        <v>17000.0</v>
      </c>
      <c r="E79" s="134">
        <v>7.498460361E9</v>
      </c>
      <c r="F79" s="131" t="s">
        <v>2489</v>
      </c>
      <c r="G79" s="131" t="s">
        <v>2490</v>
      </c>
      <c r="H79" s="134">
        <v>421501.0</v>
      </c>
      <c r="I79" s="131" t="s">
        <v>933</v>
      </c>
      <c r="J79" s="131" t="s">
        <v>439</v>
      </c>
      <c r="K79" s="263" t="s">
        <v>1417</v>
      </c>
    </row>
    <row r="80" ht="22.5" customHeight="1">
      <c r="A80" s="258">
        <v>46165.73902609954</v>
      </c>
      <c r="B80" s="123" t="s">
        <v>3431</v>
      </c>
      <c r="C80" s="122" t="s">
        <v>2200</v>
      </c>
      <c r="D80" s="126">
        <v>10600.0</v>
      </c>
      <c r="E80" s="126">
        <v>8.237123293E9</v>
      </c>
      <c r="F80" s="123" t="s">
        <v>2201</v>
      </c>
      <c r="G80" s="123" t="s">
        <v>2203</v>
      </c>
      <c r="H80" s="126">
        <v>411057.0</v>
      </c>
      <c r="I80" s="123" t="s">
        <v>1808</v>
      </c>
      <c r="J80" s="123" t="s">
        <v>1809</v>
      </c>
      <c r="K80" s="261" t="s">
        <v>1417</v>
      </c>
    </row>
    <row r="81" ht="22.5" customHeight="1">
      <c r="A81" s="262">
        <v>46165.73945436343</v>
      </c>
      <c r="B81" s="131" t="s">
        <v>2890</v>
      </c>
      <c r="C81" s="130" t="s">
        <v>2891</v>
      </c>
      <c r="D81" s="134">
        <v>4500.0</v>
      </c>
      <c r="E81" s="134">
        <v>9.785785922E9</v>
      </c>
      <c r="F81" s="131" t="s">
        <v>2894</v>
      </c>
      <c r="G81" s="131" t="s">
        <v>2895</v>
      </c>
      <c r="H81" s="134">
        <v>302039.0</v>
      </c>
      <c r="I81" s="131" t="s">
        <v>507</v>
      </c>
      <c r="J81" s="131" t="s">
        <v>508</v>
      </c>
      <c r="K81" s="263" t="s">
        <v>1417</v>
      </c>
    </row>
    <row r="82" ht="22.5" customHeight="1">
      <c r="A82" s="258">
        <v>46165.74204871528</v>
      </c>
      <c r="B82" s="123" t="s">
        <v>1425</v>
      </c>
      <c r="C82" s="122" t="s">
        <v>1426</v>
      </c>
      <c r="D82" s="126">
        <v>16009.0</v>
      </c>
      <c r="E82" s="123" t="s">
        <v>1431</v>
      </c>
      <c r="F82" s="123" t="s">
        <v>3440</v>
      </c>
      <c r="G82" s="123" t="s">
        <v>1432</v>
      </c>
      <c r="H82" s="126">
        <v>110094.0</v>
      </c>
      <c r="I82" s="123" t="s">
        <v>376</v>
      </c>
      <c r="J82" s="123" t="s">
        <v>376</v>
      </c>
      <c r="K82" s="261" t="s">
        <v>1417</v>
      </c>
    </row>
    <row r="83" ht="22.5" customHeight="1">
      <c r="A83" s="262">
        <v>46165.74329204861</v>
      </c>
      <c r="B83" s="131" t="s">
        <v>2913</v>
      </c>
      <c r="C83" s="130" t="s">
        <v>2914</v>
      </c>
      <c r="D83" s="134">
        <v>1623.0</v>
      </c>
      <c r="E83" s="134">
        <v>9.027172864E9</v>
      </c>
      <c r="F83" s="131" t="s">
        <v>2921</v>
      </c>
      <c r="G83" s="131" t="s">
        <v>2923</v>
      </c>
      <c r="H83" s="134">
        <v>282001.0</v>
      </c>
      <c r="I83" s="131" t="s">
        <v>956</v>
      </c>
      <c r="J83" s="131" t="s">
        <v>545</v>
      </c>
      <c r="K83" s="263" t="s">
        <v>1417</v>
      </c>
    </row>
    <row r="84" ht="22.5" customHeight="1">
      <c r="A84" s="258">
        <v>46165.74728993056</v>
      </c>
      <c r="B84" s="123" t="s">
        <v>3446</v>
      </c>
      <c r="C84" s="122" t="s">
        <v>3447</v>
      </c>
      <c r="D84" s="126">
        <v>11865.0</v>
      </c>
      <c r="E84" s="126">
        <v>9.870329264E9</v>
      </c>
      <c r="F84" s="123" t="s">
        <v>3448</v>
      </c>
      <c r="G84" s="123" t="s">
        <v>3449</v>
      </c>
      <c r="H84" s="126">
        <v>400086.0</v>
      </c>
      <c r="I84" s="123" t="s">
        <v>593</v>
      </c>
      <c r="J84" s="123" t="s">
        <v>1809</v>
      </c>
      <c r="K84" s="261" t="s">
        <v>1417</v>
      </c>
    </row>
    <row r="85" ht="22.5" customHeight="1">
      <c r="A85" s="262">
        <v>46165.747574085646</v>
      </c>
      <c r="B85" s="131" t="s">
        <v>3450</v>
      </c>
      <c r="C85" s="130" t="s">
        <v>3452</v>
      </c>
      <c r="D85" s="134">
        <v>27100.0</v>
      </c>
      <c r="E85" s="134">
        <v>8.005734415E9</v>
      </c>
      <c r="F85" s="131" t="s">
        <v>3454</v>
      </c>
      <c r="G85" s="131" t="s">
        <v>3455</v>
      </c>
      <c r="H85" s="134">
        <v>324005.0</v>
      </c>
      <c r="I85" s="131" t="s">
        <v>3456</v>
      </c>
      <c r="J85" s="131" t="s">
        <v>3458</v>
      </c>
      <c r="K85" s="263" t="s">
        <v>1417</v>
      </c>
    </row>
    <row r="86" ht="22.5" customHeight="1">
      <c r="A86" s="258">
        <v>46165.74969215278</v>
      </c>
      <c r="B86" s="123" t="s">
        <v>2974</v>
      </c>
      <c r="C86" s="122" t="s">
        <v>2976</v>
      </c>
      <c r="D86" s="126">
        <v>1050.0</v>
      </c>
      <c r="E86" s="122" t="s">
        <v>2976</v>
      </c>
      <c r="F86" s="123" t="s">
        <v>2981</v>
      </c>
      <c r="G86" s="123" t="s">
        <v>2982</v>
      </c>
      <c r="H86" s="126">
        <v>401404.0</v>
      </c>
      <c r="I86" s="123" t="s">
        <v>3466</v>
      </c>
      <c r="J86" s="123" t="s">
        <v>439</v>
      </c>
      <c r="K86" s="261" t="s">
        <v>1417</v>
      </c>
    </row>
    <row r="87" ht="22.5" customHeight="1">
      <c r="A87" s="262">
        <v>46165.7497090625</v>
      </c>
      <c r="B87" s="131" t="s">
        <v>3471</v>
      </c>
      <c r="C87" s="130" t="s">
        <v>3472</v>
      </c>
      <c r="D87" s="134">
        <v>1356.0</v>
      </c>
      <c r="E87" s="134">
        <v>9.545230818E9</v>
      </c>
      <c r="F87" s="131" t="s">
        <v>3475</v>
      </c>
      <c r="G87" s="131" t="s">
        <v>3476</v>
      </c>
      <c r="H87" s="134">
        <v>440017.0</v>
      </c>
      <c r="I87" s="131" t="s">
        <v>2516</v>
      </c>
      <c r="J87" s="131" t="s">
        <v>1809</v>
      </c>
      <c r="K87" s="263" t="s">
        <v>1417</v>
      </c>
    </row>
    <row r="88" ht="22.5" customHeight="1">
      <c r="A88" s="258">
        <v>46165.75326696759</v>
      </c>
      <c r="B88" s="123" t="s">
        <v>3023</v>
      </c>
      <c r="C88" s="122" t="s">
        <v>3026</v>
      </c>
      <c r="D88" s="126">
        <v>4682.0</v>
      </c>
      <c r="E88" s="126">
        <v>7.338561392E9</v>
      </c>
      <c r="F88" s="123" t="s">
        <v>3030</v>
      </c>
      <c r="G88" s="123" t="s">
        <v>3482</v>
      </c>
      <c r="H88" s="126">
        <v>452012.0</v>
      </c>
      <c r="I88" s="123" t="s">
        <v>526</v>
      </c>
      <c r="J88" s="123" t="s">
        <v>2814</v>
      </c>
      <c r="K88" s="261" t="s">
        <v>1417</v>
      </c>
    </row>
    <row r="89" ht="22.5" customHeight="1">
      <c r="A89" s="262">
        <v>46165.75779423611</v>
      </c>
      <c r="B89" s="131" t="s">
        <v>3074</v>
      </c>
      <c r="C89" s="130" t="s">
        <v>3075</v>
      </c>
      <c r="D89" s="134">
        <v>1840.0</v>
      </c>
      <c r="E89" s="134">
        <v>7.439993011E9</v>
      </c>
      <c r="F89" s="131" t="s">
        <v>3077</v>
      </c>
      <c r="G89" s="131" t="s">
        <v>3079</v>
      </c>
      <c r="H89" s="134">
        <v>700059.0</v>
      </c>
      <c r="I89" s="131" t="s">
        <v>1573</v>
      </c>
      <c r="J89" s="131" t="s">
        <v>845</v>
      </c>
      <c r="K89" s="263" t="s">
        <v>1417</v>
      </c>
    </row>
    <row r="90" ht="22.5" customHeight="1">
      <c r="A90" s="258">
        <v>46165.76363523148</v>
      </c>
      <c r="B90" s="123" t="s">
        <v>3493</v>
      </c>
      <c r="C90" s="122" t="s">
        <v>3495</v>
      </c>
      <c r="D90" s="126">
        <v>2170.0</v>
      </c>
      <c r="E90" s="126">
        <v>8.658175157E9</v>
      </c>
      <c r="F90" s="123" t="s">
        <v>3500</v>
      </c>
      <c r="G90" s="123" t="s">
        <v>3502</v>
      </c>
      <c r="H90" s="126">
        <v>760002.0</v>
      </c>
      <c r="I90" s="123" t="s">
        <v>3503</v>
      </c>
      <c r="J90" s="123" t="s">
        <v>2185</v>
      </c>
      <c r="K90" s="261" t="s">
        <v>1417</v>
      </c>
    </row>
    <row r="91" ht="22.5" customHeight="1">
      <c r="A91" s="262">
        <v>46165.76364826389</v>
      </c>
      <c r="B91" s="131" t="s">
        <v>3154</v>
      </c>
      <c r="C91" s="130" t="s">
        <v>3156</v>
      </c>
      <c r="D91" s="134">
        <v>2250.0</v>
      </c>
      <c r="E91" s="134">
        <v>9.549245059E9</v>
      </c>
      <c r="F91" s="131" t="s">
        <v>3161</v>
      </c>
      <c r="G91" s="131" t="s">
        <v>3163</v>
      </c>
      <c r="H91" s="134">
        <v>305802.0</v>
      </c>
      <c r="I91" s="131" t="s">
        <v>3164</v>
      </c>
      <c r="J91" s="131" t="s">
        <v>508</v>
      </c>
      <c r="K91" s="263" t="s">
        <v>1417</v>
      </c>
    </row>
    <row r="92" ht="22.5" customHeight="1">
      <c r="A92" s="258">
        <v>46165.7642152662</v>
      </c>
      <c r="B92" s="123" t="s">
        <v>3514</v>
      </c>
      <c r="C92" s="122" t="s">
        <v>3515</v>
      </c>
      <c r="D92" s="123" t="s">
        <v>3362</v>
      </c>
      <c r="E92" s="126">
        <v>6.392516248E9</v>
      </c>
      <c r="F92" s="123" t="s">
        <v>3519</v>
      </c>
      <c r="G92" s="123" t="s">
        <v>3521</v>
      </c>
      <c r="H92" s="126">
        <v>242001.0</v>
      </c>
      <c r="I92" s="123" t="s">
        <v>3523</v>
      </c>
      <c r="J92" s="123" t="s">
        <v>957</v>
      </c>
      <c r="K92" s="261" t="s">
        <v>1417</v>
      </c>
    </row>
    <row r="93" ht="22.5" customHeight="1">
      <c r="A93" s="262">
        <v>46165.76444974537</v>
      </c>
      <c r="B93" s="290" t="s">
        <v>3525</v>
      </c>
      <c r="C93" s="259" t="s">
        <v>1876</v>
      </c>
      <c r="D93" s="291">
        <v>1219.0</v>
      </c>
      <c r="E93" s="291">
        <v>8.559029301E9</v>
      </c>
      <c r="F93" s="290" t="s">
        <v>1879</v>
      </c>
      <c r="G93" s="290" t="s">
        <v>3533</v>
      </c>
      <c r="H93" s="291">
        <v>141109.0</v>
      </c>
      <c r="I93" s="290" t="s">
        <v>1882</v>
      </c>
      <c r="J93" s="290" t="s">
        <v>471</v>
      </c>
      <c r="K93" s="292" t="s">
        <v>1417</v>
      </c>
    </row>
    <row r="94" ht="22.5" customHeight="1">
      <c r="A94" s="258">
        <v>46165.764518310185</v>
      </c>
      <c r="B94" s="123" t="s">
        <v>3538</v>
      </c>
      <c r="C94" s="122" t="s">
        <v>3540</v>
      </c>
      <c r="D94" s="126">
        <v>1330.0</v>
      </c>
      <c r="E94" s="126">
        <v>9.999772081E9</v>
      </c>
      <c r="F94" s="123" t="s">
        <v>3545</v>
      </c>
      <c r="G94" s="123" t="s">
        <v>3546</v>
      </c>
      <c r="H94" s="126">
        <v>110092.0</v>
      </c>
      <c r="I94" s="123" t="s">
        <v>453</v>
      </c>
      <c r="J94" s="123" t="s">
        <v>376</v>
      </c>
      <c r="K94" s="261" t="s">
        <v>1417</v>
      </c>
    </row>
    <row r="95" ht="22.5" customHeight="1">
      <c r="A95" s="262">
        <v>46165.764687546296</v>
      </c>
      <c r="B95" s="131" t="s">
        <v>3140</v>
      </c>
      <c r="C95" s="130" t="s">
        <v>3142</v>
      </c>
      <c r="D95" s="134">
        <v>2025.0</v>
      </c>
      <c r="E95" s="131" t="s">
        <v>3144</v>
      </c>
      <c r="F95" s="131" t="s">
        <v>3145</v>
      </c>
      <c r="G95" s="131" t="s">
        <v>3147</v>
      </c>
      <c r="H95" s="134">
        <v>686661.0</v>
      </c>
      <c r="I95" s="131" t="s">
        <v>3150</v>
      </c>
      <c r="J95" s="131" t="s">
        <v>2104</v>
      </c>
      <c r="K95" s="263" t="s">
        <v>1417</v>
      </c>
    </row>
    <row r="96" ht="22.5" customHeight="1">
      <c r="A96" s="258">
        <v>46165.76796777778</v>
      </c>
      <c r="B96" s="123" t="s">
        <v>3390</v>
      </c>
      <c r="C96" s="122" t="s">
        <v>3391</v>
      </c>
      <c r="D96" s="126">
        <v>2150.0</v>
      </c>
      <c r="E96" s="126">
        <v>9.212377424E9</v>
      </c>
      <c r="F96" s="123" t="s">
        <v>3392</v>
      </c>
      <c r="G96" s="123" t="s">
        <v>3570</v>
      </c>
      <c r="H96" s="126">
        <v>201001.0</v>
      </c>
      <c r="I96" s="123" t="s">
        <v>1716</v>
      </c>
      <c r="J96" s="123" t="s">
        <v>545</v>
      </c>
      <c r="K96" s="261" t="s">
        <v>1417</v>
      </c>
    </row>
    <row r="97" ht="22.5" customHeight="1">
      <c r="A97" s="262">
        <v>46165.771791886575</v>
      </c>
      <c r="B97" s="131" t="s">
        <v>3169</v>
      </c>
      <c r="C97" s="130" t="s">
        <v>3170</v>
      </c>
      <c r="D97" s="134">
        <v>1660.0</v>
      </c>
      <c r="E97" s="134">
        <v>6.30735751E9</v>
      </c>
      <c r="F97" s="131" t="s">
        <v>3176</v>
      </c>
      <c r="G97" s="131" t="s">
        <v>3179</v>
      </c>
      <c r="H97" s="134">
        <v>210001.0</v>
      </c>
      <c r="I97" s="131" t="s">
        <v>3181</v>
      </c>
      <c r="J97" s="131" t="s">
        <v>957</v>
      </c>
      <c r="K97" s="263" t="s">
        <v>1417</v>
      </c>
    </row>
    <row r="98" ht="22.5" customHeight="1">
      <c r="A98" s="258">
        <v>46165.772410185185</v>
      </c>
      <c r="B98" s="123" t="s">
        <v>3582</v>
      </c>
      <c r="C98" s="122" t="s">
        <v>3584</v>
      </c>
      <c r="D98" s="123" t="s">
        <v>3588</v>
      </c>
      <c r="E98" s="126">
        <v>9.967598155E9</v>
      </c>
      <c r="F98" s="123" t="s">
        <v>3591</v>
      </c>
      <c r="G98" s="123" t="s">
        <v>3592</v>
      </c>
      <c r="H98" s="126">
        <v>400063.0</v>
      </c>
      <c r="I98" s="123" t="s">
        <v>593</v>
      </c>
      <c r="J98" s="123" t="s">
        <v>439</v>
      </c>
      <c r="K98" s="261" t="s">
        <v>1417</v>
      </c>
    </row>
    <row r="99" ht="22.5" customHeight="1">
      <c r="A99" s="262">
        <v>46165.77478236111</v>
      </c>
      <c r="B99" s="131" t="s">
        <v>3187</v>
      </c>
      <c r="C99" s="130" t="s">
        <v>3188</v>
      </c>
      <c r="D99" s="134">
        <v>19990.0</v>
      </c>
      <c r="E99" s="134">
        <v>9.167511965E9</v>
      </c>
      <c r="F99" s="131" t="s">
        <v>3196</v>
      </c>
      <c r="G99" s="131" t="s">
        <v>3199</v>
      </c>
      <c r="H99" s="134">
        <v>401107.0</v>
      </c>
      <c r="I99" s="131" t="s">
        <v>933</v>
      </c>
      <c r="J99" s="131" t="s">
        <v>1809</v>
      </c>
      <c r="K99" s="263" t="s">
        <v>1417</v>
      </c>
    </row>
    <row r="100" ht="22.5" customHeight="1">
      <c r="A100" s="258">
        <v>46165.775127939814</v>
      </c>
      <c r="B100" s="123" t="s">
        <v>3217</v>
      </c>
      <c r="C100" s="122" t="s">
        <v>3220</v>
      </c>
      <c r="D100" s="126">
        <v>1859.0</v>
      </c>
      <c r="E100" s="126">
        <v>7.086617771E9</v>
      </c>
      <c r="F100" s="123" t="s">
        <v>3229</v>
      </c>
      <c r="G100" s="123" t="s">
        <v>3230</v>
      </c>
      <c r="H100" s="126">
        <v>785631.0</v>
      </c>
      <c r="I100" s="123" t="s">
        <v>3233</v>
      </c>
      <c r="J100" s="123" t="s">
        <v>553</v>
      </c>
      <c r="K100" s="261" t="s">
        <v>1417</v>
      </c>
    </row>
    <row r="101" ht="22.5" customHeight="1">
      <c r="A101" s="262">
        <v>46165.778456631946</v>
      </c>
      <c r="B101" s="290" t="s">
        <v>2479</v>
      </c>
      <c r="C101" s="259" t="s">
        <v>2480</v>
      </c>
      <c r="D101" s="291">
        <v>3800.0</v>
      </c>
      <c r="E101" s="291">
        <v>7.982010804E9</v>
      </c>
      <c r="F101" s="290" t="s">
        <v>3618</v>
      </c>
      <c r="G101" s="290" t="s">
        <v>2484</v>
      </c>
      <c r="H101" s="291">
        <v>110075.0</v>
      </c>
      <c r="I101" s="290" t="s">
        <v>412</v>
      </c>
      <c r="J101" s="290" t="s">
        <v>375</v>
      </c>
      <c r="K101" s="292" t="s">
        <v>1417</v>
      </c>
    </row>
    <row r="102" ht="22.5" customHeight="1">
      <c r="A102" s="258">
        <v>46165.78047481482</v>
      </c>
      <c r="B102" s="123" t="s">
        <v>1615</v>
      </c>
      <c r="C102" s="122" t="s">
        <v>1616</v>
      </c>
      <c r="D102" s="126">
        <v>1305.0</v>
      </c>
      <c r="E102" s="126">
        <v>8.766347213E9</v>
      </c>
      <c r="F102" s="123" t="s">
        <v>3245</v>
      </c>
      <c r="G102" s="123" t="s">
        <v>1622</v>
      </c>
      <c r="H102" s="126">
        <v>110039.0</v>
      </c>
      <c r="I102" s="123" t="s">
        <v>375</v>
      </c>
      <c r="J102" s="123" t="s">
        <v>375</v>
      </c>
      <c r="K102" s="261" t="s">
        <v>1417</v>
      </c>
    </row>
    <row r="103" ht="22.5" customHeight="1">
      <c r="A103" s="262">
        <v>46165.780983969904</v>
      </c>
      <c r="B103" s="131" t="s">
        <v>2436</v>
      </c>
      <c r="C103" s="130" t="s">
        <v>3627</v>
      </c>
      <c r="D103" s="134">
        <v>29000.0</v>
      </c>
      <c r="E103" s="134">
        <v>8.318122177E9</v>
      </c>
      <c r="F103" s="131" t="s">
        <v>3630</v>
      </c>
      <c r="G103" s="131" t="s">
        <v>3631</v>
      </c>
      <c r="H103" s="134">
        <v>181133.0</v>
      </c>
      <c r="I103" s="131" t="s">
        <v>3633</v>
      </c>
      <c r="J103" s="131" t="s">
        <v>3635</v>
      </c>
      <c r="K103" s="263" t="s">
        <v>1417</v>
      </c>
    </row>
    <row r="104" ht="22.5" customHeight="1">
      <c r="A104" s="258">
        <v>46165.79189479166</v>
      </c>
      <c r="B104" s="123" t="s">
        <v>3639</v>
      </c>
      <c r="C104" s="122" t="s">
        <v>3346</v>
      </c>
      <c r="D104" s="126">
        <v>14408.0</v>
      </c>
      <c r="E104" s="126">
        <v>6.284570018E9</v>
      </c>
      <c r="F104" s="123" t="s">
        <v>3356</v>
      </c>
      <c r="G104" s="123" t="s">
        <v>3357</v>
      </c>
      <c r="H104" s="126">
        <v>141013.0</v>
      </c>
      <c r="I104" s="123" t="s">
        <v>1956</v>
      </c>
      <c r="J104" s="123" t="s">
        <v>471</v>
      </c>
      <c r="K104" s="261" t="s">
        <v>1417</v>
      </c>
    </row>
    <row r="105" ht="22.5" customHeight="1">
      <c r="A105" s="262">
        <v>46165.7923233912</v>
      </c>
      <c r="B105" s="131" t="s">
        <v>3321</v>
      </c>
      <c r="C105" s="130" t="s">
        <v>3324</v>
      </c>
      <c r="D105" s="134">
        <v>16550.0</v>
      </c>
      <c r="E105" s="134">
        <v>6.366623405E9</v>
      </c>
      <c r="F105" s="131" t="s">
        <v>3332</v>
      </c>
      <c r="G105" s="131" t="s">
        <v>3334</v>
      </c>
      <c r="H105" s="134">
        <v>560056.0</v>
      </c>
      <c r="I105" s="131" t="s">
        <v>351</v>
      </c>
      <c r="J105" s="131" t="s">
        <v>617</v>
      </c>
      <c r="K105" s="263" t="s">
        <v>1417</v>
      </c>
    </row>
    <row r="106" ht="22.5" customHeight="1">
      <c r="A106" s="258">
        <v>46165.80745166667</v>
      </c>
      <c r="B106" s="123" t="s">
        <v>3652</v>
      </c>
      <c r="C106" s="122" t="s">
        <v>3653</v>
      </c>
      <c r="D106" s="126">
        <v>1727.0</v>
      </c>
      <c r="E106" s="126">
        <v>7.978172626E9</v>
      </c>
      <c r="F106" s="123" t="s">
        <v>3656</v>
      </c>
      <c r="G106" s="123" t="s">
        <v>3657</v>
      </c>
      <c r="H106" s="126">
        <v>761111.0</v>
      </c>
      <c r="I106" s="123" t="s">
        <v>3658</v>
      </c>
      <c r="J106" s="123" t="s">
        <v>2185</v>
      </c>
      <c r="K106" s="261" t="s">
        <v>1417</v>
      </c>
    </row>
    <row r="107" ht="22.5" customHeight="1">
      <c r="A107" s="262">
        <v>46165.81016243056</v>
      </c>
      <c r="B107" s="131" t="s">
        <v>3661</v>
      </c>
      <c r="C107" s="130" t="s">
        <v>3662</v>
      </c>
      <c r="D107" s="134">
        <v>11760.0</v>
      </c>
      <c r="E107" s="134">
        <v>8.384910719E9</v>
      </c>
      <c r="F107" s="131" t="s">
        <v>3668</v>
      </c>
      <c r="G107" s="131" t="s">
        <v>3670</v>
      </c>
      <c r="H107" s="134">
        <v>302033.0</v>
      </c>
      <c r="I107" s="131" t="s">
        <v>507</v>
      </c>
      <c r="J107" s="131" t="s">
        <v>508</v>
      </c>
      <c r="K107" s="263" t="s">
        <v>1417</v>
      </c>
    </row>
    <row r="108" ht="22.5" customHeight="1">
      <c r="A108" s="258">
        <v>46165.8135178125</v>
      </c>
      <c r="B108" s="123" t="s">
        <v>1433</v>
      </c>
      <c r="C108" s="122" t="s">
        <v>3158</v>
      </c>
      <c r="D108" s="126">
        <v>1565.0</v>
      </c>
      <c r="E108" s="126">
        <v>9.71111922E9</v>
      </c>
      <c r="F108" s="123" t="s">
        <v>3165</v>
      </c>
      <c r="G108" s="123" t="s">
        <v>3166</v>
      </c>
      <c r="H108" s="126">
        <v>110065.0</v>
      </c>
      <c r="I108" s="123" t="s">
        <v>376</v>
      </c>
      <c r="J108" s="123" t="s">
        <v>376</v>
      </c>
      <c r="K108" s="261" t="s">
        <v>1417</v>
      </c>
    </row>
    <row r="109" ht="22.5" customHeight="1">
      <c r="A109" s="262">
        <v>46165.813878472225</v>
      </c>
      <c r="B109" s="131" t="s">
        <v>3679</v>
      </c>
      <c r="C109" s="130" t="s">
        <v>3419</v>
      </c>
      <c r="D109" s="134">
        <v>1036.0</v>
      </c>
      <c r="E109" s="134">
        <v>6.206953025E9</v>
      </c>
      <c r="F109" s="131" t="s">
        <v>3424</v>
      </c>
      <c r="G109" s="131" t="s">
        <v>3683</v>
      </c>
      <c r="H109" s="134">
        <v>834005.0</v>
      </c>
      <c r="I109" s="131" t="s">
        <v>1327</v>
      </c>
      <c r="J109" s="131" t="s">
        <v>670</v>
      </c>
      <c r="K109" s="263" t="s">
        <v>1417</v>
      </c>
    </row>
    <row r="110" ht="22.5" customHeight="1">
      <c r="A110" s="258">
        <v>46165.82619902778</v>
      </c>
      <c r="B110" s="123" t="s">
        <v>3685</v>
      </c>
      <c r="C110" s="122" t="s">
        <v>3686</v>
      </c>
      <c r="D110" s="126">
        <v>5322.0</v>
      </c>
      <c r="E110" s="126">
        <v>9.678020728E9</v>
      </c>
      <c r="F110" s="123" t="s">
        <v>3692</v>
      </c>
      <c r="G110" s="123" t="s">
        <v>3693</v>
      </c>
      <c r="H110" s="126">
        <v>782103.0</v>
      </c>
      <c r="I110" s="123" t="s">
        <v>551</v>
      </c>
      <c r="J110" s="123" t="s">
        <v>1486</v>
      </c>
      <c r="K110" s="261" t="s">
        <v>1417</v>
      </c>
    </row>
    <row r="111" ht="22.5" customHeight="1">
      <c r="A111" s="262">
        <v>46165.837551770834</v>
      </c>
      <c r="B111" s="131" t="s">
        <v>3696</v>
      </c>
      <c r="C111" s="130" t="s">
        <v>3697</v>
      </c>
      <c r="D111" s="134">
        <v>1020.0</v>
      </c>
      <c r="E111" s="134">
        <v>8.590521136E9</v>
      </c>
      <c r="F111" s="131" t="s">
        <v>3702</v>
      </c>
      <c r="G111" s="131" t="s">
        <v>3705</v>
      </c>
      <c r="H111" s="134">
        <v>691003.0</v>
      </c>
      <c r="I111" s="131" t="s">
        <v>3707</v>
      </c>
      <c r="J111" s="131" t="s">
        <v>628</v>
      </c>
      <c r="K111" s="263" t="s">
        <v>1417</v>
      </c>
    </row>
    <row r="112" ht="22.5" customHeight="1">
      <c r="A112" s="258">
        <v>46165.83902035879</v>
      </c>
      <c r="B112" s="123" t="s">
        <v>3709</v>
      </c>
      <c r="C112" s="122" t="s">
        <v>3711</v>
      </c>
      <c r="D112" s="126">
        <v>105526.0</v>
      </c>
      <c r="E112" s="126">
        <v>9.3103351E9</v>
      </c>
      <c r="F112" s="123" t="s">
        <v>3715</v>
      </c>
      <c r="G112" s="123" t="s">
        <v>3716</v>
      </c>
      <c r="H112" s="126">
        <v>410210.0</v>
      </c>
      <c r="I112" s="123" t="s">
        <v>593</v>
      </c>
      <c r="J112" s="123" t="s">
        <v>439</v>
      </c>
      <c r="K112" s="261" t="s">
        <v>1417</v>
      </c>
    </row>
    <row r="113" ht="22.5" customHeight="1">
      <c r="A113" s="262">
        <v>46165.84216748843</v>
      </c>
      <c r="B113" s="131" t="s">
        <v>3722</v>
      </c>
      <c r="C113" s="130" t="s">
        <v>3724</v>
      </c>
      <c r="D113" s="134">
        <v>6650.0</v>
      </c>
      <c r="E113" s="134">
        <v>9.366773754E9</v>
      </c>
      <c r="F113" s="131" t="s">
        <v>3730</v>
      </c>
      <c r="G113" s="131" t="s">
        <v>3732</v>
      </c>
      <c r="H113" s="134">
        <v>797112.0</v>
      </c>
      <c r="I113" s="131" t="s">
        <v>2316</v>
      </c>
      <c r="J113" s="131" t="s">
        <v>2318</v>
      </c>
      <c r="K113" s="263" t="s">
        <v>1417</v>
      </c>
    </row>
    <row r="114" ht="22.5" customHeight="1">
      <c r="A114" s="258">
        <v>46165.85048609954</v>
      </c>
      <c r="B114" s="123" t="s">
        <v>3737</v>
      </c>
      <c r="C114" s="122" t="s">
        <v>3739</v>
      </c>
      <c r="D114" s="126">
        <v>4098.0</v>
      </c>
      <c r="E114" s="126">
        <v>7.977013648E9</v>
      </c>
      <c r="F114" s="123" t="s">
        <v>3743</v>
      </c>
      <c r="G114" s="123" t="s">
        <v>3744</v>
      </c>
      <c r="H114" s="126">
        <v>400701.0</v>
      </c>
      <c r="I114" s="123" t="s">
        <v>933</v>
      </c>
      <c r="J114" s="123" t="s">
        <v>439</v>
      </c>
      <c r="K114" s="261" t="s">
        <v>1417</v>
      </c>
    </row>
    <row r="115" ht="22.5" customHeight="1">
      <c r="A115" s="262">
        <v>46165.86768564815</v>
      </c>
      <c r="B115" s="131" t="s">
        <v>3672</v>
      </c>
      <c r="C115" s="130" t="s">
        <v>3718</v>
      </c>
      <c r="D115" s="134">
        <v>7776.0</v>
      </c>
      <c r="E115" s="134">
        <v>8.766376281E9</v>
      </c>
      <c r="F115" s="131" t="s">
        <v>3752</v>
      </c>
      <c r="G115" s="131" t="s">
        <v>3754</v>
      </c>
      <c r="H115" s="134">
        <v>110059.0</v>
      </c>
      <c r="I115" s="131" t="s">
        <v>375</v>
      </c>
      <c r="J115" s="131" t="s">
        <v>375</v>
      </c>
      <c r="K115" s="263" t="s">
        <v>1417</v>
      </c>
    </row>
    <row r="116" ht="22.5" customHeight="1">
      <c r="A116" s="258">
        <v>46165.86836775463</v>
      </c>
      <c r="B116" s="123" t="s">
        <v>3138</v>
      </c>
      <c r="C116" s="122" t="s">
        <v>3139</v>
      </c>
      <c r="D116" s="126">
        <v>2400.0</v>
      </c>
      <c r="E116" s="126">
        <v>9.773504347E9</v>
      </c>
      <c r="F116" s="123" t="s">
        <v>3758</v>
      </c>
      <c r="G116" s="123" t="s">
        <v>3754</v>
      </c>
      <c r="H116" s="126">
        <v>110059.0</v>
      </c>
      <c r="I116" s="123" t="s">
        <v>375</v>
      </c>
      <c r="J116" s="123" t="s">
        <v>375</v>
      </c>
      <c r="K116" s="261" t="s">
        <v>1417</v>
      </c>
    </row>
    <row r="117" ht="22.5" customHeight="1">
      <c r="A117" s="262">
        <v>46165.870435335644</v>
      </c>
      <c r="B117" s="131" t="s">
        <v>3762</v>
      </c>
      <c r="C117" s="130" t="s">
        <v>3763</v>
      </c>
      <c r="D117" s="134">
        <v>20560.0</v>
      </c>
      <c r="E117" s="134">
        <v>9.639770913E9</v>
      </c>
      <c r="F117" s="131" t="s">
        <v>3766</v>
      </c>
      <c r="G117" s="131" t="s">
        <v>3767</v>
      </c>
      <c r="H117" s="134">
        <v>283203.0</v>
      </c>
      <c r="I117" s="131" t="s">
        <v>3768</v>
      </c>
      <c r="J117" s="131" t="s">
        <v>545</v>
      </c>
      <c r="K117" s="263" t="s">
        <v>1417</v>
      </c>
    </row>
    <row r="118" ht="22.5" customHeight="1">
      <c r="A118" s="258">
        <v>46165.87622348379</v>
      </c>
      <c r="B118" s="123" t="s">
        <v>2445</v>
      </c>
      <c r="C118" s="122" t="s">
        <v>2447</v>
      </c>
      <c r="D118" s="126">
        <v>5972.0</v>
      </c>
      <c r="E118" s="126">
        <v>9.83653763E9</v>
      </c>
      <c r="F118" s="123" t="s">
        <v>2449</v>
      </c>
      <c r="G118" s="123" t="s">
        <v>2450</v>
      </c>
      <c r="H118" s="126">
        <v>700041.0</v>
      </c>
      <c r="I118" s="123" t="s">
        <v>1573</v>
      </c>
      <c r="J118" s="123" t="s">
        <v>845</v>
      </c>
      <c r="K118" s="261" t="s">
        <v>1417</v>
      </c>
    </row>
    <row r="119" ht="22.5" customHeight="1">
      <c r="A119" s="262">
        <v>46165.878591875</v>
      </c>
      <c r="B119" s="131" t="s">
        <v>3239</v>
      </c>
      <c r="C119" s="130" t="s">
        <v>3241</v>
      </c>
      <c r="D119" s="134">
        <v>2100.0</v>
      </c>
      <c r="E119" s="131" t="s">
        <v>3779</v>
      </c>
      <c r="F119" s="131" t="s">
        <v>3780</v>
      </c>
      <c r="G119" s="131" t="s">
        <v>3782</v>
      </c>
      <c r="H119" s="134">
        <v>688521.0</v>
      </c>
      <c r="I119" s="131" t="s">
        <v>3784</v>
      </c>
      <c r="J119" s="131" t="s">
        <v>2104</v>
      </c>
      <c r="K119" s="263" t="s">
        <v>1417</v>
      </c>
    </row>
    <row r="120" ht="22.5" customHeight="1">
      <c r="A120" s="258">
        <v>46165.87926173611</v>
      </c>
      <c r="B120" s="123" t="s">
        <v>3239</v>
      </c>
      <c r="C120" s="122" t="s">
        <v>3786</v>
      </c>
      <c r="D120" s="126">
        <v>1013.0</v>
      </c>
      <c r="E120" s="126">
        <v>7.034309581E9</v>
      </c>
      <c r="F120" s="123" t="s">
        <v>3789</v>
      </c>
      <c r="G120" s="123" t="s">
        <v>3782</v>
      </c>
      <c r="H120" s="126">
        <v>688521.0</v>
      </c>
      <c r="I120" s="123" t="s">
        <v>3784</v>
      </c>
      <c r="J120" s="123" t="s">
        <v>2104</v>
      </c>
      <c r="K120" s="261" t="s">
        <v>1417</v>
      </c>
    </row>
    <row r="121" ht="22.5" customHeight="1">
      <c r="A121" s="262">
        <v>46165.88035122685</v>
      </c>
      <c r="B121" s="131" t="s">
        <v>3791</v>
      </c>
      <c r="C121" s="130" t="s">
        <v>3792</v>
      </c>
      <c r="D121" s="134">
        <v>7045.0</v>
      </c>
      <c r="E121" s="134">
        <v>8.584861126E9</v>
      </c>
      <c r="F121" s="131" t="s">
        <v>3798</v>
      </c>
      <c r="G121" s="131" t="s">
        <v>3799</v>
      </c>
      <c r="H121" s="134">
        <v>700028.0</v>
      </c>
      <c r="I121" s="131" t="s">
        <v>791</v>
      </c>
      <c r="J121" s="131" t="s">
        <v>792</v>
      </c>
      <c r="K121" s="263" t="s">
        <v>1417</v>
      </c>
    </row>
    <row r="122" ht="22.5" customHeight="1">
      <c r="A122" s="258">
        <v>46165.88062030093</v>
      </c>
      <c r="B122" s="123" t="s">
        <v>3807</v>
      </c>
      <c r="C122" s="122" t="s">
        <v>2898</v>
      </c>
      <c r="D122" s="260">
        <v>1143.0</v>
      </c>
      <c r="E122" s="126">
        <v>9.3190824E9</v>
      </c>
      <c r="F122" s="123" t="s">
        <v>2907</v>
      </c>
      <c r="G122" s="123" t="s">
        <v>2908</v>
      </c>
      <c r="H122" s="126">
        <v>110022.0</v>
      </c>
      <c r="I122" s="123" t="s">
        <v>412</v>
      </c>
      <c r="J122" s="123" t="s">
        <v>375</v>
      </c>
      <c r="K122" s="261" t="s">
        <v>1417</v>
      </c>
    </row>
    <row r="123" ht="22.5" customHeight="1">
      <c r="A123" s="262">
        <v>46165.88601109954</v>
      </c>
      <c r="B123" s="131" t="s">
        <v>3516</v>
      </c>
      <c r="C123" s="130" t="s">
        <v>3517</v>
      </c>
      <c r="D123" s="134">
        <v>1400.0</v>
      </c>
      <c r="E123" s="134">
        <v>7.099644202E9</v>
      </c>
      <c r="F123" s="131" t="s">
        <v>3824</v>
      </c>
      <c r="G123" s="131" t="s">
        <v>3825</v>
      </c>
      <c r="H123" s="134">
        <v>781011.0</v>
      </c>
      <c r="I123" s="131" t="s">
        <v>767</v>
      </c>
      <c r="J123" s="131" t="s">
        <v>553</v>
      </c>
      <c r="K123" s="263" t="s">
        <v>1417</v>
      </c>
    </row>
    <row r="124" ht="22.5" customHeight="1">
      <c r="A124" s="258">
        <v>46165.886031041664</v>
      </c>
      <c r="B124" s="123" t="s">
        <v>3829</v>
      </c>
      <c r="C124" s="122" t="s">
        <v>3830</v>
      </c>
      <c r="D124" s="126">
        <v>15000.0</v>
      </c>
      <c r="E124" s="126">
        <v>8.878069596E9</v>
      </c>
      <c r="F124" s="123" t="s">
        <v>3835</v>
      </c>
      <c r="G124" s="123" t="s">
        <v>3836</v>
      </c>
      <c r="H124" s="126">
        <v>462022.0</v>
      </c>
      <c r="I124" s="123" t="s">
        <v>3839</v>
      </c>
      <c r="J124" s="123" t="s">
        <v>808</v>
      </c>
      <c r="K124" s="261" t="s">
        <v>1417</v>
      </c>
    </row>
    <row r="125" ht="22.5" customHeight="1">
      <c r="A125" s="262">
        <v>46165.895077071764</v>
      </c>
      <c r="B125" s="131" t="s">
        <v>3485</v>
      </c>
      <c r="C125" s="130" t="s">
        <v>3487</v>
      </c>
      <c r="D125" s="134">
        <v>1536.0</v>
      </c>
      <c r="E125" s="134">
        <v>9.958119231E9</v>
      </c>
      <c r="F125" s="131" t="s">
        <v>3490</v>
      </c>
      <c r="G125" s="131" t="s">
        <v>3494</v>
      </c>
      <c r="H125" s="134">
        <v>201005.0</v>
      </c>
      <c r="I125" s="131" t="s">
        <v>1716</v>
      </c>
      <c r="J125" s="131" t="s">
        <v>957</v>
      </c>
      <c r="K125" s="263" t="s">
        <v>1417</v>
      </c>
    </row>
    <row r="126" ht="22.5" customHeight="1">
      <c r="A126" s="258">
        <v>46165.908744224536</v>
      </c>
      <c r="B126" s="123" t="s">
        <v>3510</v>
      </c>
      <c r="C126" s="122" t="s">
        <v>3511</v>
      </c>
      <c r="D126" s="126">
        <v>7280.0</v>
      </c>
      <c r="E126" s="126">
        <v>7.506811784E9</v>
      </c>
      <c r="F126" s="123" t="s">
        <v>3848</v>
      </c>
      <c r="G126" s="123" t="s">
        <v>3520</v>
      </c>
      <c r="H126" s="126">
        <v>400037.0</v>
      </c>
      <c r="I126" s="123" t="s">
        <v>3522</v>
      </c>
      <c r="J126" s="123" t="s">
        <v>2356</v>
      </c>
      <c r="K126" s="261" t="s">
        <v>1417</v>
      </c>
    </row>
    <row r="127" ht="22.5" customHeight="1">
      <c r="A127" s="262">
        <v>46165.92232371528</v>
      </c>
      <c r="B127" s="131" t="s">
        <v>3851</v>
      </c>
      <c r="C127" s="130" t="s">
        <v>3852</v>
      </c>
      <c r="D127" s="134">
        <v>52.0</v>
      </c>
      <c r="E127" s="134">
        <v>9.8465345E9</v>
      </c>
      <c r="F127" s="131" t="s">
        <v>3855</v>
      </c>
      <c r="G127" s="131" t="s">
        <v>3856</v>
      </c>
      <c r="H127" s="134">
        <v>676306.0</v>
      </c>
      <c r="I127" s="131" t="s">
        <v>3857</v>
      </c>
      <c r="J127" s="131" t="s">
        <v>2104</v>
      </c>
      <c r="K127" s="263" t="s">
        <v>1417</v>
      </c>
    </row>
    <row r="128" ht="22.5" customHeight="1">
      <c r="A128" s="258">
        <v>46165.942315555556</v>
      </c>
      <c r="B128" s="123" t="s">
        <v>3860</v>
      </c>
      <c r="C128" s="122" t="s">
        <v>3861</v>
      </c>
      <c r="D128" s="126">
        <v>3245.0</v>
      </c>
      <c r="E128" s="126">
        <v>6.000074241E9</v>
      </c>
      <c r="F128" s="123" t="s">
        <v>3864</v>
      </c>
      <c r="G128" s="123" t="s">
        <v>3865</v>
      </c>
      <c r="H128" s="126">
        <v>788001.0</v>
      </c>
      <c r="I128" s="123" t="s">
        <v>3866</v>
      </c>
      <c r="J128" s="123" t="s">
        <v>1486</v>
      </c>
      <c r="K128" s="261" t="s">
        <v>1417</v>
      </c>
    </row>
    <row r="129" ht="22.5" customHeight="1">
      <c r="A129" s="262">
        <v>46165.94663921296</v>
      </c>
      <c r="B129" s="290" t="s">
        <v>2192</v>
      </c>
      <c r="C129" s="259" t="s">
        <v>2193</v>
      </c>
      <c r="D129" s="291">
        <v>12000.0</v>
      </c>
      <c r="E129" s="291">
        <v>8.086369128E9</v>
      </c>
      <c r="F129" s="290" t="s">
        <v>3871</v>
      </c>
      <c r="G129" s="290" t="s">
        <v>2194</v>
      </c>
      <c r="H129" s="291">
        <v>695523.0</v>
      </c>
      <c r="I129" s="290" t="s">
        <v>2103</v>
      </c>
      <c r="J129" s="290" t="s">
        <v>2104</v>
      </c>
      <c r="K129" s="292" t="s">
        <v>1417</v>
      </c>
    </row>
    <row r="130" ht="22.5" customHeight="1">
      <c r="A130" s="258">
        <v>46165.94759780093</v>
      </c>
      <c r="B130" s="123" t="s">
        <v>3875</v>
      </c>
      <c r="C130" s="122" t="s">
        <v>3876</v>
      </c>
      <c r="D130" s="126">
        <v>3140.0</v>
      </c>
      <c r="E130" s="126">
        <v>7.0015272E9</v>
      </c>
      <c r="F130" s="123" t="s">
        <v>3881</v>
      </c>
      <c r="G130" s="123" t="s">
        <v>3882</v>
      </c>
      <c r="H130" s="126">
        <v>741255.0</v>
      </c>
      <c r="I130" s="123" t="s">
        <v>3883</v>
      </c>
      <c r="J130" s="123" t="s">
        <v>3349</v>
      </c>
      <c r="K130" s="261" t="s">
        <v>1417</v>
      </c>
    </row>
    <row r="131" ht="22.5" customHeight="1">
      <c r="A131" s="262">
        <v>46165.94990519676</v>
      </c>
      <c r="B131" s="131" t="s">
        <v>3887</v>
      </c>
      <c r="C131" s="130" t="s">
        <v>3889</v>
      </c>
      <c r="D131" s="134">
        <v>1202.0</v>
      </c>
      <c r="E131" s="134">
        <v>9.540777114E9</v>
      </c>
      <c r="F131" s="131" t="s">
        <v>3892</v>
      </c>
      <c r="G131" s="131" t="s">
        <v>3893</v>
      </c>
      <c r="H131" s="134">
        <v>110091.0</v>
      </c>
      <c r="I131" s="131" t="s">
        <v>412</v>
      </c>
      <c r="J131" s="131" t="s">
        <v>375</v>
      </c>
      <c r="K131" s="263" t="s">
        <v>1417</v>
      </c>
    </row>
    <row r="132" ht="22.5" customHeight="1">
      <c r="A132" s="258">
        <v>46165.95013658565</v>
      </c>
      <c r="B132" s="123" t="s">
        <v>3897</v>
      </c>
      <c r="C132" s="122" t="s">
        <v>3899</v>
      </c>
      <c r="D132" s="126">
        <v>1300.0</v>
      </c>
      <c r="E132" s="126">
        <v>8.910873769E9</v>
      </c>
      <c r="F132" s="123" t="s">
        <v>3902</v>
      </c>
      <c r="G132" s="123" t="s">
        <v>3904</v>
      </c>
      <c r="H132" s="126">
        <v>700111.0</v>
      </c>
      <c r="I132" s="123" t="s">
        <v>1573</v>
      </c>
      <c r="J132" s="123" t="s">
        <v>845</v>
      </c>
      <c r="K132" s="261" t="s">
        <v>1417</v>
      </c>
    </row>
    <row r="133" ht="22.5" customHeight="1">
      <c r="A133" s="262">
        <v>46165.95217693287</v>
      </c>
      <c r="B133" s="131" t="s">
        <v>3906</v>
      </c>
      <c r="C133" s="130" t="s">
        <v>3907</v>
      </c>
      <c r="D133" s="134">
        <v>56000.0</v>
      </c>
      <c r="E133" s="134">
        <v>9.810613376E9</v>
      </c>
      <c r="F133" s="131" t="s">
        <v>3912</v>
      </c>
      <c r="G133" s="131" t="s">
        <v>3914</v>
      </c>
      <c r="H133" s="134">
        <v>201303.0</v>
      </c>
      <c r="I133" s="131" t="s">
        <v>3916</v>
      </c>
      <c r="J133" s="131" t="s">
        <v>2241</v>
      </c>
      <c r="K133" s="263" t="s">
        <v>1417</v>
      </c>
    </row>
    <row r="134" ht="22.5" customHeight="1">
      <c r="A134" s="258">
        <v>46165.960869918985</v>
      </c>
      <c r="B134" s="123" t="s">
        <v>3917</v>
      </c>
      <c r="C134" s="122" t="s">
        <v>3919</v>
      </c>
      <c r="D134" s="126">
        <v>6570.0</v>
      </c>
      <c r="E134" s="126">
        <v>9.595212543E9</v>
      </c>
      <c r="F134" s="123" t="s">
        <v>3921</v>
      </c>
      <c r="G134" s="123" t="s">
        <v>3922</v>
      </c>
      <c r="H134" s="126">
        <v>425201.0</v>
      </c>
      <c r="I134" s="123" t="s">
        <v>3925</v>
      </c>
      <c r="J134" s="123" t="s">
        <v>1809</v>
      </c>
      <c r="K134" s="261" t="s">
        <v>1417</v>
      </c>
    </row>
    <row r="135" ht="22.5" customHeight="1">
      <c r="A135" s="262">
        <v>46165.9706803588</v>
      </c>
      <c r="B135" s="131" t="s">
        <v>3929</v>
      </c>
      <c r="C135" s="130" t="s">
        <v>3930</v>
      </c>
      <c r="D135" s="134">
        <v>520.0</v>
      </c>
      <c r="E135" s="134">
        <v>9.289145958E9</v>
      </c>
      <c r="F135" s="131" t="s">
        <v>3933</v>
      </c>
      <c r="G135" s="131" t="s">
        <v>3934</v>
      </c>
      <c r="H135" s="134">
        <v>110041.0</v>
      </c>
      <c r="I135" s="131" t="s">
        <v>376</v>
      </c>
      <c r="J135" s="131" t="s">
        <v>453</v>
      </c>
      <c r="K135" s="263" t="s">
        <v>1417</v>
      </c>
    </row>
    <row r="136" ht="22.5" customHeight="1">
      <c r="A136" s="258">
        <v>46165.978011666666</v>
      </c>
      <c r="B136" s="123" t="s">
        <v>463</v>
      </c>
      <c r="C136" s="122" t="s">
        <v>1484</v>
      </c>
      <c r="D136" s="126">
        <v>3624.0</v>
      </c>
      <c r="E136" s="126">
        <v>7.480029779E9</v>
      </c>
      <c r="F136" s="123" t="s">
        <v>3937</v>
      </c>
      <c r="G136" s="123" t="s">
        <v>1491</v>
      </c>
      <c r="H136" s="126">
        <v>110007.0</v>
      </c>
      <c r="I136" s="123" t="s">
        <v>412</v>
      </c>
      <c r="J136" s="123" t="s">
        <v>375</v>
      </c>
      <c r="K136" s="261" t="s">
        <v>1417</v>
      </c>
    </row>
    <row r="137" ht="22.5" customHeight="1">
      <c r="A137" s="262">
        <v>46165.97818494213</v>
      </c>
      <c r="B137" s="290" t="s">
        <v>1494</v>
      </c>
      <c r="C137" s="259" t="s">
        <v>1495</v>
      </c>
      <c r="D137" s="291">
        <v>3635.0</v>
      </c>
      <c r="E137" s="291">
        <v>8.210664271E9</v>
      </c>
      <c r="F137" s="290" t="s">
        <v>3568</v>
      </c>
      <c r="G137" s="290" t="s">
        <v>1491</v>
      </c>
      <c r="H137" s="291">
        <v>110007.0</v>
      </c>
      <c r="I137" s="290" t="s">
        <v>412</v>
      </c>
      <c r="J137" s="290" t="s">
        <v>375</v>
      </c>
      <c r="K137" s="292" t="s">
        <v>1417</v>
      </c>
    </row>
    <row r="138" ht="22.5" customHeight="1">
      <c r="A138" s="258">
        <v>46165.988264803236</v>
      </c>
      <c r="B138" s="123" t="s">
        <v>3372</v>
      </c>
      <c r="C138" s="122" t="s">
        <v>3373</v>
      </c>
      <c r="D138" s="126">
        <v>9573.0</v>
      </c>
      <c r="E138" s="126">
        <v>9.650671119E9</v>
      </c>
      <c r="F138" s="123" t="s">
        <v>3963</v>
      </c>
      <c r="G138" s="123" t="s">
        <v>3964</v>
      </c>
      <c r="H138" s="126">
        <v>110084.0</v>
      </c>
      <c r="I138" s="123" t="s">
        <v>376</v>
      </c>
      <c r="J138" s="123" t="s">
        <v>376</v>
      </c>
      <c r="K138" s="261" t="s">
        <v>1417</v>
      </c>
    </row>
    <row r="139" ht="22.5" customHeight="1">
      <c r="A139" s="262">
        <v>46166.002942754625</v>
      </c>
      <c r="B139" s="131" t="s">
        <v>3968</v>
      </c>
      <c r="C139" s="130" t="s">
        <v>3969</v>
      </c>
      <c r="D139" s="134">
        <v>8100.0</v>
      </c>
      <c r="E139" s="134">
        <v>9.406581001E9</v>
      </c>
      <c r="F139" s="131" t="s">
        <v>3975</v>
      </c>
      <c r="G139" s="131" t="s">
        <v>3976</v>
      </c>
      <c r="H139" s="134">
        <v>474002.0</v>
      </c>
      <c r="I139" s="131" t="s">
        <v>3980</v>
      </c>
      <c r="J139" s="131" t="s">
        <v>528</v>
      </c>
      <c r="K139" s="263" t="s">
        <v>1417</v>
      </c>
    </row>
    <row r="140" ht="22.5" customHeight="1">
      <c r="A140" s="258">
        <v>46166.04479528935</v>
      </c>
      <c r="B140" s="123" t="s">
        <v>3984</v>
      </c>
      <c r="C140" s="122" t="s">
        <v>3985</v>
      </c>
      <c r="D140" s="126">
        <v>2950.0</v>
      </c>
      <c r="E140" s="126">
        <v>6.39800592E9</v>
      </c>
      <c r="F140" s="123" t="s">
        <v>3989</v>
      </c>
      <c r="G140" s="123" t="s">
        <v>3991</v>
      </c>
      <c r="H140" s="126">
        <v>251002.0</v>
      </c>
      <c r="I140" s="123" t="s">
        <v>3995</v>
      </c>
      <c r="J140" s="123" t="s">
        <v>545</v>
      </c>
      <c r="K140" s="261" t="s">
        <v>1417</v>
      </c>
    </row>
    <row r="141" ht="22.5" customHeight="1">
      <c r="A141" s="262">
        <v>46166.05555622686</v>
      </c>
      <c r="B141" s="131" t="s">
        <v>3999</v>
      </c>
      <c r="C141" s="130" t="s">
        <v>4000</v>
      </c>
      <c r="D141" s="134">
        <v>17400.0</v>
      </c>
      <c r="E141" s="134">
        <v>7.856833499E9</v>
      </c>
      <c r="F141" s="131" t="s">
        <v>4003</v>
      </c>
      <c r="G141" s="131" t="s">
        <v>4004</v>
      </c>
      <c r="H141" s="134">
        <v>805110.0</v>
      </c>
      <c r="I141" s="131" t="s">
        <v>4005</v>
      </c>
      <c r="J141" s="131" t="s">
        <v>1375</v>
      </c>
      <c r="K141" s="263" t="s">
        <v>1417</v>
      </c>
    </row>
    <row r="142" ht="22.5" customHeight="1">
      <c r="A142" s="258">
        <v>46166.06776670139</v>
      </c>
      <c r="B142" s="123" t="s">
        <v>1943</v>
      </c>
      <c r="C142" s="122" t="s">
        <v>1944</v>
      </c>
      <c r="D142" s="126">
        <v>21300.0</v>
      </c>
      <c r="E142" s="126">
        <v>8.766981762E9</v>
      </c>
      <c r="F142" s="123" t="s">
        <v>3625</v>
      </c>
      <c r="G142" s="123" t="s">
        <v>1948</v>
      </c>
      <c r="H142" s="126">
        <v>411057.0</v>
      </c>
      <c r="I142" s="123" t="s">
        <v>1808</v>
      </c>
      <c r="J142" s="123" t="s">
        <v>439</v>
      </c>
      <c r="K142" s="261" t="s">
        <v>1417</v>
      </c>
    </row>
    <row r="143" ht="22.5" customHeight="1">
      <c r="A143" s="262">
        <v>46166.08692782407</v>
      </c>
      <c r="B143" s="290" t="s">
        <v>4013</v>
      </c>
      <c r="C143" s="259" t="s">
        <v>1123</v>
      </c>
      <c r="D143" s="293">
        <v>10000.0</v>
      </c>
      <c r="E143" s="291">
        <v>9.372179928E9</v>
      </c>
      <c r="F143" s="290" t="s">
        <v>1871</v>
      </c>
      <c r="G143" s="290" t="s">
        <v>1872</v>
      </c>
      <c r="H143" s="291">
        <v>400066.0</v>
      </c>
      <c r="I143" s="290" t="s">
        <v>593</v>
      </c>
      <c r="J143" s="290" t="s">
        <v>1809</v>
      </c>
      <c r="K143" s="292" t="s">
        <v>1417</v>
      </c>
    </row>
    <row r="144" ht="22.5" customHeight="1">
      <c r="A144" s="258">
        <v>46166.26254951389</v>
      </c>
      <c r="B144" s="123" t="s">
        <v>3643</v>
      </c>
      <c r="C144" s="122" t="s">
        <v>3645</v>
      </c>
      <c r="D144" s="126">
        <v>1900.0</v>
      </c>
      <c r="E144" s="126">
        <v>8.091310761E9</v>
      </c>
      <c r="F144" s="123" t="s">
        <v>3647</v>
      </c>
      <c r="G144" s="123" t="s">
        <v>3648</v>
      </c>
      <c r="H144" s="126">
        <v>174021.0</v>
      </c>
      <c r="I144" s="123" t="s">
        <v>3649</v>
      </c>
      <c r="J144" s="123" t="s">
        <v>3650</v>
      </c>
      <c r="K144" s="261" t="s">
        <v>1417</v>
      </c>
    </row>
    <row r="145" ht="22.5" customHeight="1">
      <c r="A145" s="262">
        <v>46166.31128334491</v>
      </c>
      <c r="B145" s="131" t="s">
        <v>3654</v>
      </c>
      <c r="C145" s="130" t="s">
        <v>3184</v>
      </c>
      <c r="D145" s="131" t="s">
        <v>3190</v>
      </c>
      <c r="E145" s="134">
        <v>9.971506371E9</v>
      </c>
      <c r="F145" s="131" t="s">
        <v>3659</v>
      </c>
      <c r="G145" s="131" t="s">
        <v>4028</v>
      </c>
      <c r="H145" s="134">
        <v>110075.0</v>
      </c>
      <c r="I145" s="131" t="s">
        <v>4030</v>
      </c>
      <c r="J145" s="131" t="s">
        <v>412</v>
      </c>
      <c r="K145" s="263" t="s">
        <v>1417</v>
      </c>
    </row>
    <row r="146" ht="22.5" customHeight="1">
      <c r="A146" s="258">
        <v>46166.4030556713</v>
      </c>
      <c r="B146" s="123" t="s">
        <v>3666</v>
      </c>
      <c r="C146" s="122" t="s">
        <v>3667</v>
      </c>
      <c r="D146" s="126">
        <v>2560.0</v>
      </c>
      <c r="E146" s="126">
        <v>7.71052297E9</v>
      </c>
      <c r="F146" s="123" t="s">
        <v>3674</v>
      </c>
      <c r="G146" s="123" t="s">
        <v>4038</v>
      </c>
      <c r="H146" s="126">
        <v>122016.0</v>
      </c>
      <c r="I146" s="123" t="s">
        <v>697</v>
      </c>
      <c r="J146" s="123" t="s">
        <v>1147</v>
      </c>
      <c r="K146" s="261" t="s">
        <v>1417</v>
      </c>
    </row>
    <row r="147" ht="22.5" customHeight="1">
      <c r="A147" s="262">
        <v>46166.42490197917</v>
      </c>
      <c r="B147" s="131" t="s">
        <v>4039</v>
      </c>
      <c r="C147" s="130" t="s">
        <v>4040</v>
      </c>
      <c r="D147" s="134">
        <v>900.0</v>
      </c>
      <c r="E147" s="134">
        <v>9.64567275E9</v>
      </c>
      <c r="F147" s="131" t="s">
        <v>4045</v>
      </c>
      <c r="G147" s="131" t="s">
        <v>4046</v>
      </c>
      <c r="H147" s="134">
        <v>691306.0</v>
      </c>
      <c r="I147" s="131" t="s">
        <v>2013</v>
      </c>
      <c r="J147" s="131" t="s">
        <v>2104</v>
      </c>
      <c r="K147" s="263" t="s">
        <v>1417</v>
      </c>
    </row>
    <row r="148" ht="22.5" customHeight="1">
      <c r="A148" s="258">
        <v>46166.44644189815</v>
      </c>
      <c r="B148" s="123" t="s">
        <v>4052</v>
      </c>
      <c r="C148" s="122" t="s">
        <v>4053</v>
      </c>
      <c r="D148" s="126">
        <v>1150.0</v>
      </c>
      <c r="E148" s="126">
        <v>8.958102568E9</v>
      </c>
      <c r="F148" s="123" t="s">
        <v>4058</v>
      </c>
      <c r="G148" s="123" t="s">
        <v>4061</v>
      </c>
      <c r="H148" s="126">
        <v>262405.0</v>
      </c>
      <c r="I148" s="123" t="s">
        <v>4062</v>
      </c>
      <c r="J148" s="123" t="s">
        <v>2421</v>
      </c>
      <c r="K148" s="261" t="s">
        <v>1417</v>
      </c>
    </row>
    <row r="149" ht="22.5" customHeight="1">
      <c r="A149" s="262">
        <v>46166.46816319444</v>
      </c>
      <c r="B149" s="131" t="s">
        <v>4063</v>
      </c>
      <c r="C149" s="130" t="s">
        <v>4065</v>
      </c>
      <c r="D149" s="134">
        <v>1900.0</v>
      </c>
      <c r="E149" s="134">
        <v>9.352829639E9</v>
      </c>
      <c r="F149" s="131" t="s">
        <v>4071</v>
      </c>
      <c r="G149" s="131" t="s">
        <v>4026</v>
      </c>
      <c r="H149" s="134">
        <v>302020.0</v>
      </c>
      <c r="I149" s="131" t="s">
        <v>507</v>
      </c>
      <c r="J149" s="131" t="s">
        <v>508</v>
      </c>
      <c r="K149" s="263" t="s">
        <v>1417</v>
      </c>
    </row>
    <row r="150" ht="22.5" customHeight="1">
      <c r="A150" s="258">
        <v>46166.47872414352</v>
      </c>
      <c r="B150" s="123" t="s">
        <v>3736</v>
      </c>
      <c r="C150" s="122" t="s">
        <v>3738</v>
      </c>
      <c r="D150" s="126">
        <v>3212.0</v>
      </c>
      <c r="E150" s="126">
        <v>9.711765968E9</v>
      </c>
      <c r="F150" s="123" t="s">
        <v>3746</v>
      </c>
      <c r="G150" s="123" t="s">
        <v>3747</v>
      </c>
      <c r="H150" s="126">
        <v>110062.0</v>
      </c>
      <c r="I150" s="123" t="s">
        <v>412</v>
      </c>
      <c r="J150" s="123" t="s">
        <v>375</v>
      </c>
      <c r="K150" s="261" t="s">
        <v>1417</v>
      </c>
    </row>
    <row r="151" ht="22.5" customHeight="1">
      <c r="A151" s="262">
        <v>46166.49516155093</v>
      </c>
      <c r="B151" s="131" t="s">
        <v>4085</v>
      </c>
      <c r="C151" s="130" t="s">
        <v>4086</v>
      </c>
      <c r="D151" s="134">
        <v>2500.0</v>
      </c>
      <c r="E151" s="134">
        <v>9.1307041E9</v>
      </c>
      <c r="F151" s="131" t="s">
        <v>4091</v>
      </c>
      <c r="G151" s="131" t="s">
        <v>4092</v>
      </c>
      <c r="H151" s="134">
        <v>400708.0</v>
      </c>
      <c r="I151" s="131" t="s">
        <v>4093</v>
      </c>
      <c r="J151" s="131" t="s">
        <v>1809</v>
      </c>
      <c r="K151" s="263" t="s">
        <v>1417</v>
      </c>
    </row>
    <row r="152" ht="22.5" customHeight="1">
      <c r="A152" s="258">
        <v>46166.52157225694</v>
      </c>
      <c r="B152" s="290" t="s">
        <v>3776</v>
      </c>
      <c r="C152" s="259" t="s">
        <v>1295</v>
      </c>
      <c r="D152" s="291">
        <v>10000.0</v>
      </c>
      <c r="E152" s="291">
        <v>9.650299724E9</v>
      </c>
      <c r="F152" s="290" t="s">
        <v>3783</v>
      </c>
      <c r="G152" s="290" t="s">
        <v>3785</v>
      </c>
      <c r="H152" s="291">
        <v>110058.0</v>
      </c>
      <c r="I152" s="290" t="s">
        <v>494</v>
      </c>
      <c r="J152" s="290" t="s">
        <v>376</v>
      </c>
      <c r="K152" s="292" t="s">
        <v>1417</v>
      </c>
    </row>
    <row r="153" ht="22.5" customHeight="1">
      <c r="A153" s="262">
        <v>46166.6679158912</v>
      </c>
      <c r="B153" s="131" t="s">
        <v>3721</v>
      </c>
      <c r="C153" s="131" t="s">
        <v>3723</v>
      </c>
      <c r="D153" s="134">
        <v>4000.0</v>
      </c>
      <c r="E153" s="134">
        <v>8.810670743E9</v>
      </c>
      <c r="F153" s="131" t="s">
        <v>3727</v>
      </c>
      <c r="G153" s="131" t="s">
        <v>3728</v>
      </c>
      <c r="H153" s="134">
        <v>131402.0</v>
      </c>
      <c r="I153" s="131" t="s">
        <v>3733</v>
      </c>
      <c r="J153" s="131" t="s">
        <v>698</v>
      </c>
      <c r="K153" s="263" t="s">
        <v>1417</v>
      </c>
    </row>
    <row r="154" ht="22.5" customHeight="1">
      <c r="A154" s="258">
        <v>46166.6738665625</v>
      </c>
      <c r="B154" s="123" t="s">
        <v>3815</v>
      </c>
      <c r="C154" s="122" t="s">
        <v>3817</v>
      </c>
      <c r="D154" s="126">
        <v>1264.0</v>
      </c>
      <c r="E154" s="126">
        <v>8.44794871E9</v>
      </c>
      <c r="F154" s="123" t="s">
        <v>3820</v>
      </c>
      <c r="G154" s="123" t="s">
        <v>3821</v>
      </c>
      <c r="H154" s="126">
        <v>110063.0</v>
      </c>
      <c r="I154" s="123" t="s">
        <v>494</v>
      </c>
      <c r="J154" s="123" t="s">
        <v>376</v>
      </c>
      <c r="K154" s="261" t="s">
        <v>1417</v>
      </c>
    </row>
    <row r="155" ht="22.5" customHeight="1">
      <c r="A155" s="262">
        <v>46166.682955185184</v>
      </c>
      <c r="B155" s="131" t="s">
        <v>4113</v>
      </c>
      <c r="C155" s="130" t="s">
        <v>4116</v>
      </c>
      <c r="D155" s="134">
        <v>12500.0</v>
      </c>
      <c r="E155" s="134">
        <v>9.324590345E9</v>
      </c>
      <c r="F155" s="131" t="s">
        <v>4119</v>
      </c>
      <c r="G155" s="131" t="s">
        <v>4120</v>
      </c>
      <c r="H155" s="134">
        <v>370201.0</v>
      </c>
      <c r="I155" s="131" t="s">
        <v>4121</v>
      </c>
      <c r="J155" s="131" t="s">
        <v>1098</v>
      </c>
      <c r="K155" s="263" t="s">
        <v>1417</v>
      </c>
    </row>
    <row r="156" ht="22.5" customHeight="1">
      <c r="A156" s="258">
        <v>46166.68353289352</v>
      </c>
      <c r="B156" s="123" t="s">
        <v>4124</v>
      </c>
      <c r="C156" s="122" t="s">
        <v>4116</v>
      </c>
      <c r="D156" s="126">
        <v>12500.0</v>
      </c>
      <c r="E156" s="126">
        <v>9.324590345E9</v>
      </c>
      <c r="F156" s="123" t="s">
        <v>4119</v>
      </c>
      <c r="G156" s="123" t="s">
        <v>4120</v>
      </c>
      <c r="H156" s="126">
        <v>370201.0</v>
      </c>
      <c r="I156" s="123" t="s">
        <v>4121</v>
      </c>
      <c r="J156" s="123" t="s">
        <v>1098</v>
      </c>
      <c r="K156" s="261" t="s">
        <v>1417</v>
      </c>
    </row>
    <row r="157" ht="22.5" customHeight="1">
      <c r="A157" s="262">
        <v>46166.69861475694</v>
      </c>
      <c r="B157" s="131" t="s">
        <v>4129</v>
      </c>
      <c r="C157" s="130" t="s">
        <v>4130</v>
      </c>
      <c r="D157" s="134">
        <v>3800.0</v>
      </c>
      <c r="E157" s="134">
        <v>9.320622019E9</v>
      </c>
      <c r="F157" s="131" t="s">
        <v>4133</v>
      </c>
      <c r="G157" s="131" t="s">
        <v>4134</v>
      </c>
      <c r="H157" s="134">
        <v>184144.0</v>
      </c>
      <c r="I157" s="131" t="s">
        <v>4135</v>
      </c>
      <c r="J157" s="131" t="s">
        <v>4136</v>
      </c>
      <c r="K157" s="263" t="s">
        <v>1417</v>
      </c>
    </row>
    <row r="158" ht="22.5" customHeight="1">
      <c r="A158" s="258">
        <v>46166.72509702547</v>
      </c>
      <c r="B158" s="290" t="s">
        <v>3225</v>
      </c>
      <c r="C158" s="259" t="s">
        <v>3841</v>
      </c>
      <c r="D158" s="291">
        <v>4127.0</v>
      </c>
      <c r="E158" s="291">
        <v>7.973133393E9</v>
      </c>
      <c r="F158" s="290" t="s">
        <v>3842</v>
      </c>
      <c r="G158" s="290" t="s">
        <v>4140</v>
      </c>
      <c r="H158" s="291">
        <v>411013.0</v>
      </c>
      <c r="I158" s="290" t="s">
        <v>1254</v>
      </c>
      <c r="J158" s="290" t="s">
        <v>439</v>
      </c>
      <c r="K158" s="292" t="s">
        <v>1417</v>
      </c>
    </row>
    <row r="159" ht="22.5" customHeight="1">
      <c r="A159" s="262">
        <v>46166.75281633102</v>
      </c>
      <c r="B159" s="131" t="s">
        <v>4141</v>
      </c>
      <c r="C159" s="130" t="s">
        <v>4142</v>
      </c>
      <c r="D159" s="131" t="s">
        <v>101</v>
      </c>
      <c r="E159" s="134">
        <v>8.849470514E9</v>
      </c>
      <c r="F159" s="131" t="s">
        <v>4143</v>
      </c>
      <c r="G159" s="131" t="s">
        <v>4144</v>
      </c>
      <c r="H159" s="134">
        <v>382610.0</v>
      </c>
      <c r="I159" s="131" t="s">
        <v>4145</v>
      </c>
      <c r="J159" s="131" t="s">
        <v>1098</v>
      </c>
      <c r="K159" s="263" t="s">
        <v>1417</v>
      </c>
    </row>
    <row r="160" ht="22.5" customHeight="1">
      <c r="A160" s="258">
        <v>46166.831265625</v>
      </c>
      <c r="B160" s="123" t="s">
        <v>4149</v>
      </c>
      <c r="C160" s="122" t="s">
        <v>4150</v>
      </c>
      <c r="D160" s="126">
        <v>3230.0</v>
      </c>
      <c r="E160" s="126">
        <v>7.974079503E9</v>
      </c>
      <c r="F160" s="123" t="s">
        <v>4154</v>
      </c>
      <c r="G160" s="123" t="s">
        <v>4156</v>
      </c>
      <c r="H160" s="126">
        <v>490023.0</v>
      </c>
      <c r="I160" s="123" t="s">
        <v>4157</v>
      </c>
      <c r="J160" s="123" t="s">
        <v>2205</v>
      </c>
      <c r="K160" s="261" t="s">
        <v>1417</v>
      </c>
    </row>
    <row r="161" ht="22.5" customHeight="1">
      <c r="A161" s="262">
        <v>46166.91543325232</v>
      </c>
      <c r="B161" s="131" t="s">
        <v>4162</v>
      </c>
      <c r="C161" s="130" t="s">
        <v>4163</v>
      </c>
      <c r="D161" s="134">
        <v>1884.0</v>
      </c>
      <c r="E161" s="134">
        <v>8.53980708E9</v>
      </c>
      <c r="F161" s="131" t="s">
        <v>4170</v>
      </c>
      <c r="G161" s="131" t="s">
        <v>4171</v>
      </c>
      <c r="H161" s="134">
        <v>851117.0</v>
      </c>
      <c r="I161" s="131" t="s">
        <v>4177</v>
      </c>
      <c r="J161" s="131" t="s">
        <v>1375</v>
      </c>
      <c r="K161" s="263" t="s">
        <v>1417</v>
      </c>
    </row>
    <row r="162" ht="22.5" customHeight="1">
      <c r="A162" s="258">
        <v>46166.99017878472</v>
      </c>
      <c r="B162" s="123" t="s">
        <v>4178</v>
      </c>
      <c r="C162" s="122" t="s">
        <v>3845</v>
      </c>
      <c r="D162" s="126">
        <v>16000.0</v>
      </c>
      <c r="E162" s="126">
        <v>8.802148253E9</v>
      </c>
      <c r="F162" s="123" t="s">
        <v>3846</v>
      </c>
      <c r="G162" s="123" t="s">
        <v>3847</v>
      </c>
      <c r="H162" s="126">
        <v>110043.0</v>
      </c>
      <c r="I162" s="123" t="s">
        <v>412</v>
      </c>
      <c r="J162" s="123" t="s">
        <v>412</v>
      </c>
      <c r="K162" s="261" t="s">
        <v>1417</v>
      </c>
    </row>
    <row r="163" ht="22.5" customHeight="1">
      <c r="A163" s="262">
        <v>46167.0760424537</v>
      </c>
      <c r="B163" s="131" t="s">
        <v>3858</v>
      </c>
      <c r="C163" s="130" t="s">
        <v>3859</v>
      </c>
      <c r="D163" s="134">
        <v>2083.0</v>
      </c>
      <c r="E163" s="134">
        <v>7.906792134E9</v>
      </c>
      <c r="F163" s="131" t="s">
        <v>3862</v>
      </c>
      <c r="G163" s="131" t="s">
        <v>3863</v>
      </c>
      <c r="H163" s="134">
        <v>282001.0</v>
      </c>
      <c r="I163" s="131" t="s">
        <v>956</v>
      </c>
      <c r="J163" s="131" t="s">
        <v>545</v>
      </c>
      <c r="K163" s="263" t="s">
        <v>1417</v>
      </c>
    </row>
    <row r="164" ht="22.5" customHeight="1">
      <c r="A164" s="258">
        <v>46167.45844578704</v>
      </c>
      <c r="B164" s="123" t="s">
        <v>4208</v>
      </c>
      <c r="C164" s="122" t="s">
        <v>3901</v>
      </c>
      <c r="D164" s="126">
        <v>726.0</v>
      </c>
      <c r="E164" s="126">
        <v>7.011302887E9</v>
      </c>
      <c r="F164" s="123" t="s">
        <v>3909</v>
      </c>
      <c r="G164" s="123" t="s">
        <v>4219</v>
      </c>
      <c r="H164" s="123" t="s">
        <v>4221</v>
      </c>
      <c r="I164" s="123" t="s">
        <v>2483</v>
      </c>
      <c r="J164" s="123" t="s">
        <v>2565</v>
      </c>
      <c r="K164" s="261" t="s">
        <v>1417</v>
      </c>
    </row>
    <row r="165" ht="22.5" customHeight="1">
      <c r="A165" s="262">
        <v>46167.539188379626</v>
      </c>
      <c r="B165" s="290" t="s">
        <v>1612</v>
      </c>
      <c r="C165" s="259" t="s">
        <v>1613</v>
      </c>
      <c r="D165" s="291">
        <v>35000.0</v>
      </c>
      <c r="E165" s="291">
        <v>9.5647408E9</v>
      </c>
      <c r="F165" s="290" t="s">
        <v>2149</v>
      </c>
      <c r="G165" s="290" t="s">
        <v>2150</v>
      </c>
      <c r="H165" s="291">
        <v>700091.0</v>
      </c>
      <c r="I165" s="290" t="s">
        <v>2152</v>
      </c>
      <c r="J165" s="290" t="s">
        <v>792</v>
      </c>
      <c r="K165" s="292" t="s">
        <v>1417</v>
      </c>
    </row>
    <row r="166" ht="22.5" customHeight="1">
      <c r="A166" s="258">
        <v>46167.57423079861</v>
      </c>
      <c r="B166" s="123" t="s">
        <v>834</v>
      </c>
      <c r="C166" s="122" t="s">
        <v>837</v>
      </c>
      <c r="D166" s="126">
        <v>2475.0</v>
      </c>
      <c r="E166" s="126">
        <v>9.871220149E9</v>
      </c>
      <c r="F166" s="123" t="s">
        <v>3936</v>
      </c>
      <c r="G166" s="123" t="s">
        <v>854</v>
      </c>
      <c r="H166" s="126">
        <v>110054.0</v>
      </c>
      <c r="I166" s="123" t="s">
        <v>375</v>
      </c>
      <c r="J166" s="123" t="s">
        <v>375</v>
      </c>
      <c r="K166" s="261" t="s">
        <v>1417</v>
      </c>
    </row>
    <row r="167" ht="22.5" customHeight="1">
      <c r="A167" s="262">
        <v>46167.8107699074</v>
      </c>
      <c r="B167" s="131" t="s">
        <v>4254</v>
      </c>
      <c r="C167" s="130" t="s">
        <v>4255</v>
      </c>
      <c r="D167" s="134">
        <v>3050.0</v>
      </c>
      <c r="E167" s="134">
        <v>7.975839054E9</v>
      </c>
      <c r="F167" s="131" t="s">
        <v>4260</v>
      </c>
      <c r="G167" s="131" t="s">
        <v>4262</v>
      </c>
      <c r="H167" s="134">
        <v>110003.0</v>
      </c>
      <c r="I167" s="131" t="s">
        <v>375</v>
      </c>
      <c r="J167" s="131" t="s">
        <v>375</v>
      </c>
      <c r="K167" s="263" t="s">
        <v>1417</v>
      </c>
    </row>
    <row r="168" ht="22.5" customHeight="1">
      <c r="A168" s="258">
        <v>46167.81100891204</v>
      </c>
      <c r="B168" s="123" t="s">
        <v>3651</v>
      </c>
      <c r="C168" s="122" t="s">
        <v>1667</v>
      </c>
      <c r="D168" s="126">
        <v>2000.0</v>
      </c>
      <c r="E168" s="126">
        <v>8.588814445E9</v>
      </c>
      <c r="F168" s="123" t="s">
        <v>4275</v>
      </c>
      <c r="G168" s="123" t="s">
        <v>1673</v>
      </c>
      <c r="H168" s="126">
        <v>110081.0</v>
      </c>
      <c r="I168" s="123" t="s">
        <v>1672</v>
      </c>
      <c r="J168" s="123" t="s">
        <v>375</v>
      </c>
      <c r="K168" s="261" t="s">
        <v>1417</v>
      </c>
    </row>
    <row r="169" ht="22.5" customHeight="1">
      <c r="A169" s="262">
        <v>46167.81167922454</v>
      </c>
      <c r="B169" s="131" t="s">
        <v>4280</v>
      </c>
      <c r="C169" s="130" t="s">
        <v>1677</v>
      </c>
      <c r="D169" s="134">
        <v>3000.0</v>
      </c>
      <c r="E169" s="134">
        <v>8.588814445E9</v>
      </c>
      <c r="F169" s="131" t="s">
        <v>4286</v>
      </c>
      <c r="G169" s="131" t="s">
        <v>1673</v>
      </c>
      <c r="H169" s="134">
        <v>110081.0</v>
      </c>
      <c r="I169" s="131" t="s">
        <v>1672</v>
      </c>
      <c r="J169" s="131" t="s">
        <v>375</v>
      </c>
      <c r="K169" s="263" t="s">
        <v>1417</v>
      </c>
    </row>
    <row r="170" ht="22.5" customHeight="1">
      <c r="A170" s="258">
        <v>46167.812226979164</v>
      </c>
      <c r="B170" s="123" t="s">
        <v>4292</v>
      </c>
      <c r="C170" s="122" t="s">
        <v>1685</v>
      </c>
      <c r="D170" s="126">
        <v>4700.0</v>
      </c>
      <c r="E170" s="126">
        <v>8.588814445E9</v>
      </c>
      <c r="F170" s="123" t="s">
        <v>4303</v>
      </c>
      <c r="G170" s="123" t="s">
        <v>1673</v>
      </c>
      <c r="H170" s="126">
        <v>110081.0</v>
      </c>
      <c r="I170" s="123" t="s">
        <v>1672</v>
      </c>
      <c r="J170" s="123" t="s">
        <v>375</v>
      </c>
      <c r="K170" s="261" t="s">
        <v>1417</v>
      </c>
    </row>
    <row r="171" ht="22.5" customHeight="1">
      <c r="A171" s="262">
        <v>46167.83291877314</v>
      </c>
      <c r="B171" s="131" t="s">
        <v>4309</v>
      </c>
      <c r="C171" s="130" t="s">
        <v>4310</v>
      </c>
      <c r="D171" s="134">
        <v>4256.0</v>
      </c>
      <c r="E171" s="134">
        <v>9.657894922E9</v>
      </c>
      <c r="F171" s="131" t="s">
        <v>4317</v>
      </c>
      <c r="G171" s="131" t="s">
        <v>4321</v>
      </c>
      <c r="H171" s="134">
        <v>441203.0</v>
      </c>
      <c r="I171" s="131" t="s">
        <v>438</v>
      </c>
      <c r="J171" s="131" t="s">
        <v>1809</v>
      </c>
      <c r="K171" s="263" t="s">
        <v>1417</v>
      </c>
    </row>
    <row r="172" ht="22.5" customHeight="1">
      <c r="A172" s="258">
        <v>46167.93846484953</v>
      </c>
      <c r="B172" s="123" t="s">
        <v>4329</v>
      </c>
      <c r="C172" s="122" t="s">
        <v>4331</v>
      </c>
      <c r="D172" s="126">
        <v>1600.0</v>
      </c>
      <c r="E172" s="126">
        <v>7.827202002E9</v>
      </c>
      <c r="F172" s="123" t="s">
        <v>4343</v>
      </c>
      <c r="G172" s="123" t="s">
        <v>4344</v>
      </c>
      <c r="H172" s="126">
        <v>110084.0</v>
      </c>
      <c r="I172" s="123" t="s">
        <v>4350</v>
      </c>
      <c r="J172" s="123" t="s">
        <v>376</v>
      </c>
      <c r="K172" s="261" t="s">
        <v>1417</v>
      </c>
    </row>
    <row r="173" ht="22.5" customHeight="1">
      <c r="A173" s="262">
        <v>46168.360513101856</v>
      </c>
      <c r="B173" s="131" t="s">
        <v>4355</v>
      </c>
      <c r="C173" s="130" t="s">
        <v>4357</v>
      </c>
      <c r="D173" s="134">
        <v>5400.0</v>
      </c>
      <c r="E173" s="134">
        <v>8.126739395E9</v>
      </c>
      <c r="F173" s="131" t="s">
        <v>4366</v>
      </c>
      <c r="G173" s="131" t="s">
        <v>4367</v>
      </c>
      <c r="H173" s="134">
        <v>250110.0</v>
      </c>
      <c r="I173" s="131" t="s">
        <v>4369</v>
      </c>
      <c r="J173" s="131" t="s">
        <v>3998</v>
      </c>
      <c r="K173" s="263" t="s">
        <v>1417</v>
      </c>
    </row>
    <row r="174" ht="22.5" customHeight="1">
      <c r="A174" s="258">
        <v>46168.516103182876</v>
      </c>
      <c r="B174" s="123" t="s">
        <v>4372</v>
      </c>
      <c r="C174" s="122" t="s">
        <v>4374</v>
      </c>
      <c r="D174" s="126">
        <v>1300.0</v>
      </c>
      <c r="E174" s="126">
        <v>9.667451149E9</v>
      </c>
      <c r="F174" s="123" t="s">
        <v>4383</v>
      </c>
      <c r="G174" s="123" t="s">
        <v>4385</v>
      </c>
      <c r="H174" s="126">
        <v>121002.0</v>
      </c>
      <c r="I174" s="123" t="s">
        <v>908</v>
      </c>
      <c r="J174" s="123" t="s">
        <v>698</v>
      </c>
      <c r="K174" s="261" t="s">
        <v>1417</v>
      </c>
    </row>
    <row r="175" ht="22.5" customHeight="1">
      <c r="A175" s="262">
        <v>46168.54185633102</v>
      </c>
      <c r="B175" s="131" t="s">
        <v>3982</v>
      </c>
      <c r="C175" s="130" t="s">
        <v>3983</v>
      </c>
      <c r="D175" s="134">
        <v>1800.0</v>
      </c>
      <c r="E175" s="134">
        <v>7.982249538E9</v>
      </c>
      <c r="F175" s="131" t="s">
        <v>3993</v>
      </c>
      <c r="G175" s="131" t="s">
        <v>3994</v>
      </c>
      <c r="H175" s="134">
        <v>201301.0</v>
      </c>
      <c r="I175" s="131" t="s">
        <v>544</v>
      </c>
      <c r="J175" s="131" t="s">
        <v>3998</v>
      </c>
      <c r="K175" s="263" t="s">
        <v>1417</v>
      </c>
    </row>
    <row r="176" ht="22.5" customHeight="1">
      <c r="A176" s="258">
        <v>46168.60447119213</v>
      </c>
      <c r="B176" s="123" t="s">
        <v>4001</v>
      </c>
      <c r="C176" s="122" t="s">
        <v>4002</v>
      </c>
      <c r="D176" s="126">
        <v>2705.0</v>
      </c>
      <c r="E176" s="126">
        <v>9.322627526E9</v>
      </c>
      <c r="F176" s="123" t="s">
        <v>4409</v>
      </c>
      <c r="G176" s="123" t="s">
        <v>4412</v>
      </c>
      <c r="H176" s="126">
        <v>411036.0</v>
      </c>
      <c r="I176" s="123" t="s">
        <v>1254</v>
      </c>
      <c r="J176" s="123" t="s">
        <v>439</v>
      </c>
      <c r="K176" s="261" t="s">
        <v>1417</v>
      </c>
    </row>
    <row r="177" ht="22.5" customHeight="1">
      <c r="A177" s="262">
        <v>46168.65938207176</v>
      </c>
      <c r="B177" s="131" t="s">
        <v>3350</v>
      </c>
      <c r="C177" s="130" t="s">
        <v>3351</v>
      </c>
      <c r="D177" s="134">
        <v>12000.0</v>
      </c>
      <c r="E177" s="134">
        <v>7.895016471E9</v>
      </c>
      <c r="F177" s="131" t="s">
        <v>4420</v>
      </c>
      <c r="G177" s="131" t="s">
        <v>4422</v>
      </c>
      <c r="H177" s="134">
        <v>250001.0</v>
      </c>
      <c r="I177" s="131" t="s">
        <v>4423</v>
      </c>
      <c r="J177" s="131" t="s">
        <v>957</v>
      </c>
      <c r="K177" s="263" t="s">
        <v>1417</v>
      </c>
    </row>
    <row r="178" ht="22.5" customHeight="1">
      <c r="A178" s="258">
        <v>46168.683291284724</v>
      </c>
      <c r="B178" s="123" t="s">
        <v>4426</v>
      </c>
      <c r="C178" s="122" t="s">
        <v>4427</v>
      </c>
      <c r="D178" s="126">
        <v>2000.0</v>
      </c>
      <c r="E178" s="126">
        <v>9.752628864E9</v>
      </c>
      <c r="F178" s="123" t="s">
        <v>4428</v>
      </c>
      <c r="G178" s="123" t="s">
        <v>4429</v>
      </c>
      <c r="H178" s="126">
        <v>452010.0</v>
      </c>
      <c r="I178" s="123" t="s">
        <v>1926</v>
      </c>
      <c r="J178" s="123" t="s">
        <v>4431</v>
      </c>
      <c r="K178" s="261" t="s">
        <v>1417</v>
      </c>
    </row>
    <row r="179" ht="22.5" customHeight="1">
      <c r="A179" s="262">
        <v>46168.74441194444</v>
      </c>
      <c r="B179" s="131" t="s">
        <v>4432</v>
      </c>
      <c r="C179" s="130" t="s">
        <v>1813</v>
      </c>
      <c r="D179" s="134">
        <v>6500.0</v>
      </c>
      <c r="E179" s="134">
        <v>9.326576875E9</v>
      </c>
      <c r="F179" s="131" t="s">
        <v>4434</v>
      </c>
      <c r="G179" s="131" t="s">
        <v>4435</v>
      </c>
      <c r="H179" s="134">
        <v>410206.0</v>
      </c>
      <c r="I179" s="131" t="s">
        <v>3522</v>
      </c>
      <c r="J179" s="131" t="s">
        <v>2356</v>
      </c>
      <c r="K179" s="263" t="s">
        <v>1417</v>
      </c>
    </row>
    <row r="180" ht="22.5" customHeight="1">
      <c r="A180" s="258">
        <v>46169.091268449076</v>
      </c>
      <c r="B180" s="123" t="s">
        <v>1577</v>
      </c>
      <c r="C180" s="122" t="s">
        <v>1579</v>
      </c>
      <c r="D180" s="126">
        <v>1150.0</v>
      </c>
      <c r="E180" s="126">
        <v>9.95324606E9</v>
      </c>
      <c r="F180" s="123" t="s">
        <v>2434</v>
      </c>
      <c r="G180" s="123" t="s">
        <v>2435</v>
      </c>
      <c r="H180" s="126">
        <v>110063.0</v>
      </c>
      <c r="I180" s="123" t="s">
        <v>376</v>
      </c>
      <c r="J180" s="123" t="s">
        <v>376</v>
      </c>
      <c r="K180" s="261" t="s">
        <v>1417</v>
      </c>
    </row>
    <row r="181" ht="22.5" customHeight="1">
      <c r="A181" s="262">
        <v>46169.15388017361</v>
      </c>
      <c r="B181" s="131" t="s">
        <v>4441</v>
      </c>
      <c r="C181" s="130" t="s">
        <v>4443</v>
      </c>
      <c r="D181" s="134">
        <v>2000.0</v>
      </c>
      <c r="E181" s="134">
        <v>8.240522366E9</v>
      </c>
      <c r="F181" s="131" t="s">
        <v>4445</v>
      </c>
      <c r="G181" s="131" t="s">
        <v>4447</v>
      </c>
      <c r="H181" s="134">
        <v>700105.0</v>
      </c>
      <c r="I181" s="131" t="s">
        <v>1573</v>
      </c>
      <c r="J181" s="131" t="s">
        <v>845</v>
      </c>
      <c r="K181" s="263" t="s">
        <v>1417</v>
      </c>
    </row>
    <row r="182" ht="22.5" customHeight="1">
      <c r="A182" s="258">
        <v>46169.87586429398</v>
      </c>
      <c r="B182" s="123" t="s">
        <v>4448</v>
      </c>
      <c r="C182" s="122" t="s">
        <v>4450</v>
      </c>
      <c r="D182" s="126">
        <v>9600.0</v>
      </c>
      <c r="E182" s="126">
        <v>9.113105529E9</v>
      </c>
      <c r="F182" s="123" t="s">
        <v>4452</v>
      </c>
      <c r="G182" s="123" t="s">
        <v>4453</v>
      </c>
      <c r="H182" s="126">
        <v>832104.0</v>
      </c>
      <c r="I182" s="123" t="s">
        <v>4455</v>
      </c>
      <c r="J182" s="123" t="s">
        <v>4458</v>
      </c>
      <c r="K182" s="261" t="s">
        <v>1417</v>
      </c>
    </row>
    <row r="183" ht="22.5" customHeight="1">
      <c r="A183" s="262">
        <v>46170.508719351856</v>
      </c>
      <c r="B183" s="131" t="s">
        <v>1308</v>
      </c>
      <c r="C183" s="130" t="s">
        <v>1309</v>
      </c>
      <c r="D183" s="134">
        <v>1345.0</v>
      </c>
      <c r="E183" s="134">
        <v>8.439565783E9</v>
      </c>
      <c r="F183" s="131" t="s">
        <v>4472</v>
      </c>
      <c r="G183" s="131" t="s">
        <v>4473</v>
      </c>
      <c r="H183" s="134">
        <v>110019.0</v>
      </c>
      <c r="I183" s="131" t="s">
        <v>375</v>
      </c>
      <c r="J183" s="131" t="s">
        <v>375</v>
      </c>
      <c r="K183" s="263" t="s">
        <v>1417</v>
      </c>
    </row>
    <row r="184" ht="22.5" customHeight="1">
      <c r="A184" s="258">
        <v>46170.510082824076</v>
      </c>
      <c r="B184" s="123" t="s">
        <v>4477</v>
      </c>
      <c r="C184" s="122" t="s">
        <v>4478</v>
      </c>
      <c r="D184" s="126">
        <v>1710.0</v>
      </c>
      <c r="E184" s="126">
        <v>9.260983071E9</v>
      </c>
      <c r="F184" s="123" t="s">
        <v>4484</v>
      </c>
      <c r="G184" s="123" t="s">
        <v>4489</v>
      </c>
      <c r="H184" s="126">
        <v>277001.0</v>
      </c>
      <c r="I184" s="123" t="s">
        <v>4490</v>
      </c>
      <c r="J184" s="123" t="s">
        <v>957</v>
      </c>
      <c r="K184" s="261" t="s">
        <v>1417</v>
      </c>
    </row>
    <row r="185" ht="22.5" customHeight="1">
      <c r="A185" s="262">
        <v>46170.521509479164</v>
      </c>
      <c r="B185" s="131" t="s">
        <v>3320</v>
      </c>
      <c r="C185" s="130" t="s">
        <v>3322</v>
      </c>
      <c r="D185" s="134">
        <v>2290.0</v>
      </c>
      <c r="E185" s="134">
        <v>7.982303753E9</v>
      </c>
      <c r="F185" s="131" t="s">
        <v>4043</v>
      </c>
      <c r="G185" s="131" t="s">
        <v>4499</v>
      </c>
      <c r="H185" s="134">
        <v>122002.0</v>
      </c>
      <c r="I185" s="131" t="s">
        <v>4502</v>
      </c>
      <c r="J185" s="131" t="s">
        <v>1147</v>
      </c>
      <c r="K185" s="263" t="s">
        <v>1417</v>
      </c>
    </row>
    <row r="186" ht="22.5" customHeight="1">
      <c r="A186" s="258">
        <v>46170.5229200926</v>
      </c>
      <c r="B186" s="123" t="s">
        <v>4048</v>
      </c>
      <c r="C186" s="122" t="s">
        <v>4050</v>
      </c>
      <c r="D186" s="126">
        <v>2967.0</v>
      </c>
      <c r="E186" s="126">
        <v>9.967940692E9</v>
      </c>
      <c r="F186" s="123" t="s">
        <v>4057</v>
      </c>
      <c r="G186" s="123" t="s">
        <v>4060</v>
      </c>
      <c r="H186" s="126">
        <v>400097.0</v>
      </c>
      <c r="I186" s="123" t="s">
        <v>593</v>
      </c>
      <c r="J186" s="123" t="s">
        <v>1809</v>
      </c>
      <c r="K186" s="261" t="s">
        <v>1417</v>
      </c>
    </row>
    <row r="187" ht="22.5" customHeight="1">
      <c r="A187" s="262">
        <v>46170.55882875</v>
      </c>
      <c r="B187" s="131" t="s">
        <v>4519</v>
      </c>
      <c r="C187" s="130" t="s">
        <v>4522</v>
      </c>
      <c r="D187" s="131" t="s">
        <v>4526</v>
      </c>
      <c r="E187" s="134">
        <v>7.579099971E9</v>
      </c>
      <c r="F187" s="131" t="s">
        <v>4527</v>
      </c>
      <c r="G187" s="131" t="s">
        <v>4528</v>
      </c>
      <c r="H187" s="134">
        <v>246174.0</v>
      </c>
      <c r="I187" s="131" t="s">
        <v>4531</v>
      </c>
      <c r="J187" s="131" t="s">
        <v>2421</v>
      </c>
      <c r="K187" s="263" t="s">
        <v>1417</v>
      </c>
    </row>
    <row r="188" ht="22.5" customHeight="1">
      <c r="A188" s="258">
        <v>46170.569400925924</v>
      </c>
      <c r="B188" s="123" t="s">
        <v>4535</v>
      </c>
      <c r="C188" s="122" t="s">
        <v>4536</v>
      </c>
      <c r="D188" s="123" t="s">
        <v>4543</v>
      </c>
      <c r="E188" s="126">
        <v>9.800103453E9</v>
      </c>
      <c r="F188" s="123" t="s">
        <v>4544</v>
      </c>
      <c r="G188" s="123" t="s">
        <v>4545</v>
      </c>
      <c r="H188" s="126">
        <v>713201.0</v>
      </c>
      <c r="I188" s="123" t="s">
        <v>4547</v>
      </c>
      <c r="J188" s="123" t="s">
        <v>845</v>
      </c>
      <c r="K188" s="261" t="s">
        <v>1417</v>
      </c>
    </row>
    <row r="189" ht="22.5" customHeight="1">
      <c r="A189" s="262">
        <v>46170.57418998843</v>
      </c>
      <c r="B189" s="131" t="s">
        <v>4552</v>
      </c>
      <c r="C189" s="130" t="s">
        <v>4554</v>
      </c>
      <c r="D189" s="134">
        <v>2860.0</v>
      </c>
      <c r="E189" s="131" t="s">
        <v>4558</v>
      </c>
      <c r="F189" s="131" t="s">
        <v>4560</v>
      </c>
      <c r="G189" s="131" t="s">
        <v>4562</v>
      </c>
      <c r="H189" s="134">
        <v>737113.0</v>
      </c>
      <c r="I189" s="131" t="s">
        <v>4564</v>
      </c>
      <c r="J189" s="131" t="s">
        <v>4566</v>
      </c>
      <c r="K189" s="263" t="s">
        <v>1417</v>
      </c>
    </row>
    <row r="190" ht="22.5" customHeight="1">
      <c r="A190" s="258">
        <v>46170.575478935185</v>
      </c>
      <c r="B190" s="123" t="s">
        <v>4569</v>
      </c>
      <c r="C190" s="122" t="s">
        <v>4570</v>
      </c>
      <c r="D190" s="126">
        <v>2120.0</v>
      </c>
      <c r="E190" s="126">
        <v>6.909938089E9</v>
      </c>
      <c r="F190" s="123" t="s">
        <v>4576</v>
      </c>
      <c r="G190" s="123" t="s">
        <v>4577</v>
      </c>
      <c r="H190" s="126">
        <v>797001.0</v>
      </c>
      <c r="I190" s="123" t="s">
        <v>2373</v>
      </c>
      <c r="J190" s="123" t="s">
        <v>2292</v>
      </c>
      <c r="K190" s="261" t="s">
        <v>1417</v>
      </c>
    </row>
    <row r="191" ht="22.5" customHeight="1">
      <c r="A191" s="262">
        <v>46170.600271539355</v>
      </c>
      <c r="B191" s="131" t="s">
        <v>2678</v>
      </c>
      <c r="C191" s="130" t="s">
        <v>4587</v>
      </c>
      <c r="D191" s="134">
        <v>1200.0</v>
      </c>
      <c r="E191" s="134">
        <v>8.197498061E9</v>
      </c>
      <c r="F191" s="131" t="s">
        <v>2685</v>
      </c>
      <c r="G191" s="131" t="s">
        <v>2686</v>
      </c>
      <c r="H191" s="134">
        <v>560029.0</v>
      </c>
      <c r="I191" s="131" t="s">
        <v>351</v>
      </c>
      <c r="J191" s="131" t="s">
        <v>617</v>
      </c>
      <c r="K191" s="263" t="s">
        <v>1417</v>
      </c>
    </row>
    <row r="192" ht="22.5" customHeight="1">
      <c r="A192" s="258">
        <v>46170.611890092594</v>
      </c>
      <c r="B192" s="123" t="s">
        <v>4601</v>
      </c>
      <c r="C192" s="122" t="s">
        <v>4603</v>
      </c>
      <c r="D192" s="123" t="s">
        <v>4610</v>
      </c>
      <c r="E192" s="126">
        <v>9.328560098E9</v>
      </c>
      <c r="F192" s="123" t="s">
        <v>3380</v>
      </c>
      <c r="G192" s="123" t="s">
        <v>4611</v>
      </c>
      <c r="H192" s="126">
        <v>380052.0</v>
      </c>
      <c r="I192" s="123" t="s">
        <v>2495</v>
      </c>
      <c r="J192" s="123" t="s">
        <v>604</v>
      </c>
      <c r="K192" s="261" t="s">
        <v>1417</v>
      </c>
    </row>
    <row r="193" ht="22.5" customHeight="1">
      <c r="A193" s="262">
        <v>46170.63895768518</v>
      </c>
      <c r="B193" s="131" t="s">
        <v>4114</v>
      </c>
      <c r="C193" s="130" t="s">
        <v>4115</v>
      </c>
      <c r="D193" s="134">
        <v>2825.0</v>
      </c>
      <c r="E193" s="134">
        <v>7.638882006E9</v>
      </c>
      <c r="F193" s="131" t="s">
        <v>4633</v>
      </c>
      <c r="G193" s="131" t="s">
        <v>4635</v>
      </c>
      <c r="H193" s="134">
        <v>788003.0</v>
      </c>
      <c r="I193" s="131" t="s">
        <v>4636</v>
      </c>
      <c r="J193" s="131" t="s">
        <v>1486</v>
      </c>
      <c r="K193" s="263" t="s">
        <v>1417</v>
      </c>
    </row>
    <row r="194" ht="22.5" customHeight="1">
      <c r="A194" s="258">
        <v>46170.7499028125</v>
      </c>
      <c r="B194" s="123" t="s">
        <v>4643</v>
      </c>
      <c r="C194" s="122" t="s">
        <v>4645</v>
      </c>
      <c r="D194" s="123" t="s">
        <v>4652</v>
      </c>
      <c r="E194" s="126">
        <v>9.354161906E9</v>
      </c>
      <c r="F194" s="123" t="s">
        <v>4655</v>
      </c>
      <c r="G194" s="123" t="s">
        <v>4657</v>
      </c>
      <c r="H194" s="126">
        <v>110059.0</v>
      </c>
      <c r="I194" s="123" t="s">
        <v>376</v>
      </c>
      <c r="J194" s="123" t="s">
        <v>376</v>
      </c>
      <c r="K194" s="261" t="s">
        <v>1417</v>
      </c>
    </row>
    <row r="195" ht="22.5" customHeight="1">
      <c r="A195" s="262">
        <v>46171.02999127315</v>
      </c>
      <c r="B195" s="131" t="s">
        <v>4662</v>
      </c>
      <c r="C195" s="130" t="s">
        <v>4663</v>
      </c>
      <c r="D195" s="131" t="s">
        <v>6</v>
      </c>
      <c r="E195" s="134">
        <v>6.009484878E9</v>
      </c>
      <c r="F195" s="131" t="s">
        <v>4667</v>
      </c>
      <c r="G195" s="131" t="s">
        <v>4669</v>
      </c>
      <c r="H195" s="134">
        <v>791111.0</v>
      </c>
      <c r="I195" s="131" t="s">
        <v>4672</v>
      </c>
      <c r="J195" s="131" t="s">
        <v>4673</v>
      </c>
      <c r="K195" s="263" t="s">
        <v>1417</v>
      </c>
    </row>
    <row r="196" ht="22.5" customHeight="1">
      <c r="A196" s="258">
        <v>46171.43126758102</v>
      </c>
      <c r="B196" s="123" t="s">
        <v>4676</v>
      </c>
      <c r="C196" s="122" t="s">
        <v>4677</v>
      </c>
      <c r="D196" s="126">
        <v>3536.0</v>
      </c>
      <c r="E196" s="126">
        <v>8.240956669E9</v>
      </c>
      <c r="F196" s="123" t="s">
        <v>4684</v>
      </c>
      <c r="G196" s="123" t="s">
        <v>4686</v>
      </c>
      <c r="H196" s="126">
        <v>700153.0</v>
      </c>
      <c r="I196" s="123" t="s">
        <v>791</v>
      </c>
      <c r="J196" s="123" t="s">
        <v>792</v>
      </c>
      <c r="K196" s="261" t="s">
        <v>1417</v>
      </c>
    </row>
    <row r="197" ht="22.5" customHeight="1">
      <c r="A197" s="262">
        <v>46171.53784956018</v>
      </c>
      <c r="B197" s="131" t="s">
        <v>3372</v>
      </c>
      <c r="C197" s="130" t="s">
        <v>3373</v>
      </c>
      <c r="D197" s="134">
        <v>9500.0</v>
      </c>
      <c r="E197" s="134">
        <v>9.650671119E9</v>
      </c>
      <c r="F197" s="131" t="s">
        <v>3963</v>
      </c>
      <c r="G197" s="131" t="s">
        <v>3964</v>
      </c>
      <c r="H197" s="134">
        <v>110084.0</v>
      </c>
      <c r="I197" s="131" t="s">
        <v>376</v>
      </c>
      <c r="J197" s="131" t="s">
        <v>376</v>
      </c>
      <c r="K197" s="263" t="s">
        <v>1417</v>
      </c>
    </row>
    <row r="198" ht="22.5" customHeight="1">
      <c r="A198" s="258">
        <v>46171.71088831019</v>
      </c>
      <c r="B198" s="123" t="s">
        <v>1392</v>
      </c>
      <c r="C198" s="122" t="s">
        <v>4701</v>
      </c>
      <c r="D198" s="126">
        <v>1420.0</v>
      </c>
      <c r="E198" s="126">
        <v>9.354722881E9</v>
      </c>
      <c r="F198" s="123" t="s">
        <v>4706</v>
      </c>
      <c r="G198" s="123" t="s">
        <v>1397</v>
      </c>
      <c r="H198" s="126">
        <v>201310.0</v>
      </c>
      <c r="I198" s="123" t="s">
        <v>3006</v>
      </c>
      <c r="J198" s="123" t="s">
        <v>957</v>
      </c>
      <c r="K198" s="261" t="s">
        <v>1417</v>
      </c>
    </row>
    <row r="199" ht="22.5" customHeight="1">
      <c r="A199" s="262">
        <v>46171.92317258102</v>
      </c>
      <c r="B199" s="131" t="s">
        <v>4711</v>
      </c>
      <c r="C199" s="130" t="s">
        <v>4712</v>
      </c>
      <c r="D199" s="134">
        <v>6552.0</v>
      </c>
      <c r="E199" s="134">
        <v>8.083605355E9</v>
      </c>
      <c r="F199" s="131" t="s">
        <v>4721</v>
      </c>
      <c r="G199" s="131" t="s">
        <v>4722</v>
      </c>
      <c r="H199" s="134">
        <v>800003.0</v>
      </c>
      <c r="I199" s="131" t="s">
        <v>4727</v>
      </c>
      <c r="J199" s="131" t="s">
        <v>2906</v>
      </c>
      <c r="K199" s="263" t="s">
        <v>1417</v>
      </c>
    </row>
    <row r="200" ht="22.5" customHeight="1">
      <c r="A200" s="258">
        <v>46171.926873958335</v>
      </c>
      <c r="B200" s="123" t="s">
        <v>4733</v>
      </c>
      <c r="C200" s="122" t="s">
        <v>4737</v>
      </c>
      <c r="D200" s="126">
        <v>2331.0</v>
      </c>
      <c r="E200" s="126">
        <v>9.122548826E9</v>
      </c>
      <c r="F200" s="123" t="s">
        <v>4743</v>
      </c>
      <c r="G200" s="123" t="s">
        <v>4744</v>
      </c>
      <c r="H200" s="126">
        <v>800003.0</v>
      </c>
      <c r="I200" s="123" t="s">
        <v>4727</v>
      </c>
      <c r="J200" s="123" t="s">
        <v>1375</v>
      </c>
      <c r="K200" s="261" t="s">
        <v>1417</v>
      </c>
    </row>
    <row r="201" ht="22.5" customHeight="1">
      <c r="A201" s="262">
        <v>46172.0062016088</v>
      </c>
      <c r="B201" s="131" t="s">
        <v>1392</v>
      </c>
      <c r="C201" s="130" t="s">
        <v>4701</v>
      </c>
      <c r="D201" s="134">
        <v>1420.0</v>
      </c>
      <c r="E201" s="134">
        <v>9.354722881E9</v>
      </c>
      <c r="F201" s="131" t="s">
        <v>4760</v>
      </c>
      <c r="G201" s="131" t="s">
        <v>1397</v>
      </c>
      <c r="H201" s="134">
        <v>201310.0</v>
      </c>
      <c r="I201" s="131" t="s">
        <v>3006</v>
      </c>
      <c r="J201" s="131" t="s">
        <v>957</v>
      </c>
      <c r="K201" s="263" t="s">
        <v>1417</v>
      </c>
    </row>
    <row r="202" ht="22.5" customHeight="1">
      <c r="A202" s="258">
        <v>46172.037046111116</v>
      </c>
      <c r="B202" s="123" t="s">
        <v>4766</v>
      </c>
      <c r="C202" s="122" t="s">
        <v>4767</v>
      </c>
      <c r="D202" s="126">
        <v>4850.0</v>
      </c>
      <c r="E202" s="126">
        <v>9.675655433E9</v>
      </c>
      <c r="F202" s="123" t="s">
        <v>4774</v>
      </c>
      <c r="G202" s="123" t="s">
        <v>4775</v>
      </c>
      <c r="H202" s="126">
        <v>248001.0</v>
      </c>
      <c r="I202" s="123" t="s">
        <v>4776</v>
      </c>
      <c r="J202" s="123" t="s">
        <v>2421</v>
      </c>
      <c r="K202" s="261" t="s">
        <v>1417</v>
      </c>
    </row>
    <row r="203" ht="22.5" customHeight="1">
      <c r="A203" s="262">
        <v>46172.4950625</v>
      </c>
      <c r="B203" s="131" t="s">
        <v>4781</v>
      </c>
      <c r="C203" s="130" t="s">
        <v>4782</v>
      </c>
      <c r="D203" s="134">
        <v>6400.0</v>
      </c>
      <c r="E203" s="134">
        <v>6.909843945E9</v>
      </c>
      <c r="F203" s="131" t="s">
        <v>4789</v>
      </c>
      <c r="G203" s="131" t="s">
        <v>4790</v>
      </c>
      <c r="H203" s="134">
        <v>799006.0</v>
      </c>
      <c r="I203" s="131" t="s">
        <v>4792</v>
      </c>
      <c r="J203" s="131" t="s">
        <v>4793</v>
      </c>
      <c r="K203" s="263" t="s">
        <v>1417</v>
      </c>
    </row>
    <row r="204" ht="22.5" customHeight="1">
      <c r="A204" s="258">
        <v>46173.61568965278</v>
      </c>
      <c r="B204" s="123" t="s">
        <v>4800</v>
      </c>
      <c r="C204" s="122" t="s">
        <v>4801</v>
      </c>
      <c r="D204" s="126">
        <v>33.0</v>
      </c>
      <c r="E204" s="126">
        <v>9.821591929E9</v>
      </c>
      <c r="F204" s="123" t="s">
        <v>4807</v>
      </c>
      <c r="G204" s="123" t="s">
        <v>4808</v>
      </c>
      <c r="H204" s="126">
        <v>413102.0</v>
      </c>
      <c r="I204" s="123" t="s">
        <v>4809</v>
      </c>
      <c r="J204" s="123" t="s">
        <v>1809</v>
      </c>
      <c r="K204" s="261" t="s">
        <v>1417</v>
      </c>
    </row>
    <row r="205" ht="22.5" customHeight="1">
      <c r="A205" s="262">
        <v>46173.87856222222</v>
      </c>
      <c r="B205" s="131" t="s">
        <v>4089</v>
      </c>
      <c r="C205" s="130" t="s">
        <v>4090</v>
      </c>
      <c r="D205" s="134">
        <v>800.0</v>
      </c>
      <c r="E205" s="134">
        <v>6.263342272E9</v>
      </c>
      <c r="F205" s="131" t="s">
        <v>4094</v>
      </c>
      <c r="G205" s="131" t="s">
        <v>4095</v>
      </c>
      <c r="H205" s="134">
        <v>411008.0</v>
      </c>
      <c r="I205" s="131" t="s">
        <v>1808</v>
      </c>
      <c r="J205" s="131" t="s">
        <v>439</v>
      </c>
      <c r="K205" s="263" t="s">
        <v>1417</v>
      </c>
    </row>
    <row r="206" ht="22.5" customHeight="1">
      <c r="A206" s="258">
        <v>46175.02286236111</v>
      </c>
      <c r="B206" s="123" t="s">
        <v>4831</v>
      </c>
      <c r="C206" s="123" t="s">
        <v>4832</v>
      </c>
      <c r="D206" s="126">
        <v>1400.0</v>
      </c>
      <c r="E206" s="126">
        <v>9.315218234E9</v>
      </c>
      <c r="F206" s="123" t="s">
        <v>4100</v>
      </c>
      <c r="G206" s="123" t="s">
        <v>4101</v>
      </c>
      <c r="H206" s="126">
        <v>121006.0</v>
      </c>
      <c r="I206" s="123" t="s">
        <v>908</v>
      </c>
      <c r="J206" s="123" t="s">
        <v>698</v>
      </c>
      <c r="K206" s="261" t="s">
        <v>1417</v>
      </c>
    </row>
    <row r="207" ht="22.5" customHeight="1">
      <c r="A207" s="262">
        <v>46175.972497152776</v>
      </c>
      <c r="B207" s="131" t="s">
        <v>4843</v>
      </c>
      <c r="C207" s="130" t="s">
        <v>4844</v>
      </c>
      <c r="D207" s="134">
        <v>2600.0</v>
      </c>
      <c r="E207" s="134">
        <v>8.750728148E9</v>
      </c>
      <c r="F207" s="131" t="s">
        <v>4851</v>
      </c>
      <c r="G207" s="131" t="s">
        <v>4855</v>
      </c>
      <c r="H207" s="134">
        <v>201005.0</v>
      </c>
      <c r="I207" s="131" t="s">
        <v>921</v>
      </c>
      <c r="J207" s="131" t="s">
        <v>545</v>
      </c>
      <c r="K207" s="263" t="s">
        <v>1417</v>
      </c>
    </row>
    <row r="208" ht="22.5" customHeight="1">
      <c r="A208" s="258">
        <v>46176.7618490625</v>
      </c>
      <c r="B208" s="123" t="s">
        <v>2885</v>
      </c>
      <c r="C208" s="122" t="s">
        <v>1579</v>
      </c>
      <c r="D208" s="126">
        <v>1315.0</v>
      </c>
      <c r="E208" s="126">
        <v>9.95324606E9</v>
      </c>
      <c r="F208" s="123" t="s">
        <v>2434</v>
      </c>
      <c r="G208" s="123" t="s">
        <v>2435</v>
      </c>
      <c r="H208" s="126">
        <v>110063.0</v>
      </c>
      <c r="I208" s="123" t="s">
        <v>376</v>
      </c>
      <c r="J208" s="123" t="s">
        <v>376</v>
      </c>
      <c r="K208" s="261" t="s">
        <v>1417</v>
      </c>
    </row>
    <row r="209" ht="22.5" customHeight="1">
      <c r="A209" s="262">
        <v>46176.76902721065</v>
      </c>
      <c r="B209" s="131" t="s">
        <v>4869</v>
      </c>
      <c r="C209" s="130" t="s">
        <v>4870</v>
      </c>
      <c r="D209" s="134">
        <v>54000.0</v>
      </c>
      <c r="E209" s="131" t="s">
        <v>4877</v>
      </c>
      <c r="F209" s="131" t="s">
        <v>4880</v>
      </c>
      <c r="G209" s="131" t="s">
        <v>4881</v>
      </c>
      <c r="H209" s="134">
        <v>201010.0</v>
      </c>
      <c r="I209" s="131" t="s">
        <v>1716</v>
      </c>
      <c r="J209" s="131" t="s">
        <v>957</v>
      </c>
      <c r="K209" s="263" t="s">
        <v>1417</v>
      </c>
    </row>
    <row r="210" ht="22.5" customHeight="1">
      <c r="A210" s="258">
        <v>46176.807965914355</v>
      </c>
      <c r="B210" s="123" t="s">
        <v>3104</v>
      </c>
      <c r="C210" s="122" t="s">
        <v>3105</v>
      </c>
      <c r="D210" s="126">
        <v>2020.0</v>
      </c>
      <c r="E210" s="126">
        <v>9.34331907E9</v>
      </c>
      <c r="F210" s="123" t="s">
        <v>3110</v>
      </c>
      <c r="G210" s="123" t="s">
        <v>4888</v>
      </c>
      <c r="H210" s="126">
        <v>458002.0</v>
      </c>
      <c r="I210" s="123" t="s">
        <v>3112</v>
      </c>
      <c r="J210" s="123" t="s">
        <v>528</v>
      </c>
      <c r="K210" s="261" t="s">
        <v>1417</v>
      </c>
    </row>
    <row r="211" ht="22.5" customHeight="1">
      <c r="A211" s="262">
        <v>46178.50896892361</v>
      </c>
      <c r="B211" s="131" t="s">
        <v>4781</v>
      </c>
      <c r="C211" s="130" t="s">
        <v>4782</v>
      </c>
      <c r="D211" s="134">
        <v>6370.0</v>
      </c>
      <c r="E211" s="134">
        <v>6.909843945E9</v>
      </c>
      <c r="F211" s="131" t="s">
        <v>4789</v>
      </c>
      <c r="G211" s="131" t="s">
        <v>4790</v>
      </c>
      <c r="H211" s="134">
        <v>799006.0</v>
      </c>
      <c r="I211" s="131" t="s">
        <v>4792</v>
      </c>
      <c r="J211" s="131" t="s">
        <v>4793</v>
      </c>
      <c r="K211" s="263" t="s">
        <v>1417</v>
      </c>
    </row>
    <row r="212" ht="22.5" customHeight="1">
      <c r="A212" s="258">
        <v>46180.71295262732</v>
      </c>
      <c r="B212" s="123" t="s">
        <v>4901</v>
      </c>
      <c r="C212" s="122" t="s">
        <v>4902</v>
      </c>
      <c r="D212" s="126">
        <v>1770.0</v>
      </c>
      <c r="E212" s="126">
        <v>9.051530328E9</v>
      </c>
      <c r="F212" s="123" t="s">
        <v>4911</v>
      </c>
      <c r="G212" s="123" t="s">
        <v>4916</v>
      </c>
      <c r="H212" s="126">
        <v>700140.0</v>
      </c>
      <c r="I212" s="123" t="s">
        <v>3309</v>
      </c>
      <c r="J212" s="123" t="s">
        <v>4917</v>
      </c>
      <c r="K212" s="261" t="s">
        <v>1373</v>
      </c>
    </row>
    <row r="213" ht="22.5" customHeight="1">
      <c r="A213" s="262">
        <v>46181.6464890625</v>
      </c>
      <c r="B213" s="131" t="s">
        <v>4922</v>
      </c>
      <c r="C213" s="130" t="s">
        <v>4925</v>
      </c>
      <c r="D213" s="134">
        <v>4750.0</v>
      </c>
      <c r="E213" s="134">
        <v>7.836955798E9</v>
      </c>
      <c r="F213" s="131" t="s">
        <v>4932</v>
      </c>
      <c r="G213" s="131" t="s">
        <v>4933</v>
      </c>
      <c r="H213" s="134">
        <v>110085.0</v>
      </c>
      <c r="I213" s="131" t="s">
        <v>453</v>
      </c>
      <c r="J213" s="131" t="s">
        <v>376</v>
      </c>
      <c r="K213" s="263" t="s">
        <v>1417</v>
      </c>
    </row>
    <row r="214" ht="22.5" customHeight="1">
      <c r="A214" s="258">
        <v>46188.34871576389</v>
      </c>
      <c r="B214" s="123" t="s">
        <v>3831</v>
      </c>
      <c r="C214" s="122" t="s">
        <v>3832</v>
      </c>
      <c r="D214" s="126">
        <v>1832.0</v>
      </c>
      <c r="E214" s="126">
        <v>8.303035523E9</v>
      </c>
      <c r="F214" s="123" t="s">
        <v>3837</v>
      </c>
      <c r="G214" s="123" t="s">
        <v>3838</v>
      </c>
      <c r="H214" s="126">
        <v>208010.0</v>
      </c>
      <c r="I214" s="123" t="s">
        <v>3840</v>
      </c>
      <c r="J214" s="123" t="s">
        <v>545</v>
      </c>
      <c r="K214" s="261" t="s">
        <v>1417</v>
      </c>
    </row>
    <row r="215" ht="22.5" customHeight="1">
      <c r="A215" s="262">
        <v>46190.55382920139</v>
      </c>
      <c r="B215" s="131" t="s">
        <v>4960</v>
      </c>
      <c r="C215" s="130" t="s">
        <v>4961</v>
      </c>
      <c r="D215" s="134">
        <v>2980.0</v>
      </c>
      <c r="E215" s="134">
        <v>8.890636074E9</v>
      </c>
      <c r="F215" s="131" t="s">
        <v>4969</v>
      </c>
      <c r="G215" s="131" t="s">
        <v>4971</v>
      </c>
      <c r="H215" s="134">
        <v>302012.0</v>
      </c>
      <c r="I215" s="131" t="s">
        <v>2230</v>
      </c>
      <c r="J215" s="131" t="s">
        <v>508</v>
      </c>
      <c r="K215" s="263" t="s">
        <v>1417</v>
      </c>
    </row>
    <row r="216" ht="22.5" customHeight="1">
      <c r="A216" s="258">
        <v>46190.98768003473</v>
      </c>
      <c r="B216" s="123" t="s">
        <v>3093</v>
      </c>
      <c r="C216" s="122" t="s">
        <v>3095</v>
      </c>
      <c r="D216" s="126">
        <v>1300.0</v>
      </c>
      <c r="E216" s="126">
        <v>9.009500013E9</v>
      </c>
      <c r="F216" s="123" t="s">
        <v>4984</v>
      </c>
      <c r="G216" s="123" t="s">
        <v>4986</v>
      </c>
      <c r="H216" s="126">
        <v>452007.0</v>
      </c>
      <c r="I216" s="123" t="s">
        <v>1926</v>
      </c>
      <c r="J216" s="123" t="s">
        <v>2113</v>
      </c>
      <c r="K216" s="261" t="s">
        <v>1417</v>
      </c>
    </row>
    <row r="217" ht="22.5" customHeight="1">
      <c r="A217" s="262">
        <v>46191.041045439815</v>
      </c>
      <c r="B217" s="131" t="s">
        <v>4117</v>
      </c>
      <c r="C217" s="130" t="s">
        <v>4118</v>
      </c>
      <c r="D217" s="134">
        <v>2120.0</v>
      </c>
      <c r="E217" s="134">
        <v>9.707983257E9</v>
      </c>
      <c r="F217" s="131" t="s">
        <v>4122</v>
      </c>
      <c r="G217" s="131" t="s">
        <v>4123</v>
      </c>
      <c r="H217" s="134">
        <v>782001.0</v>
      </c>
      <c r="I217" s="131" t="s">
        <v>767</v>
      </c>
      <c r="J217" s="131" t="s">
        <v>553</v>
      </c>
      <c r="K217" s="263" t="s">
        <v>1417</v>
      </c>
    </row>
    <row r="218" ht="22.5" customHeight="1">
      <c r="A218" s="258">
        <v>46192.67787688658</v>
      </c>
      <c r="B218" s="123" t="s">
        <v>5008</v>
      </c>
      <c r="C218" s="122" t="s">
        <v>5009</v>
      </c>
      <c r="D218" s="126">
        <v>1016.0</v>
      </c>
      <c r="E218" s="126">
        <v>7.66865272E9</v>
      </c>
      <c r="F218" s="123" t="s">
        <v>5015</v>
      </c>
      <c r="G218" s="123" t="s">
        <v>5018</v>
      </c>
      <c r="H218" s="126">
        <v>282002.0</v>
      </c>
      <c r="I218" s="123" t="s">
        <v>956</v>
      </c>
      <c r="J218" s="123" t="s">
        <v>957</v>
      </c>
      <c r="K218" s="261" t="s">
        <v>1417</v>
      </c>
    </row>
    <row r="219" ht="22.5" customHeight="1">
      <c r="A219" s="262">
        <v>46205.61311012731</v>
      </c>
      <c r="B219" s="131" t="s">
        <v>5024</v>
      </c>
      <c r="C219" s="130" t="s">
        <v>5026</v>
      </c>
      <c r="D219" s="134">
        <v>8168.0</v>
      </c>
      <c r="E219" s="134">
        <v>7.224000447E9</v>
      </c>
      <c r="F219" s="131" t="s">
        <v>5035</v>
      </c>
      <c r="G219" s="131" t="s">
        <v>5037</v>
      </c>
      <c r="H219" s="134">
        <v>458441.0</v>
      </c>
      <c r="I219" s="131" t="s">
        <v>5041</v>
      </c>
      <c r="J219" s="131" t="s">
        <v>5043</v>
      </c>
      <c r="K219" s="263" t="s">
        <v>1417</v>
      </c>
    </row>
    <row r="220" ht="22.5" customHeight="1">
      <c r="A220" s="258">
        <v>46205.63422224537</v>
      </c>
      <c r="B220" s="123" t="s">
        <v>5045</v>
      </c>
      <c r="C220" s="122" t="s">
        <v>5047</v>
      </c>
      <c r="D220" s="126">
        <v>6000.0</v>
      </c>
      <c r="E220" s="126">
        <v>9.7110705E9</v>
      </c>
      <c r="F220" s="123" t="s">
        <v>5056</v>
      </c>
      <c r="G220" s="123" t="s">
        <v>5058</v>
      </c>
      <c r="H220" s="126">
        <v>121002.0</v>
      </c>
      <c r="I220" s="123" t="s">
        <v>908</v>
      </c>
      <c r="J220" s="123" t="s">
        <v>698</v>
      </c>
      <c r="K220" s="261" t="s">
        <v>1417</v>
      </c>
    </row>
    <row r="221" ht="22.5" customHeight="1">
      <c r="A221" s="262">
        <v>46205.63479733796</v>
      </c>
      <c r="B221" s="131" t="s">
        <v>5063</v>
      </c>
      <c r="C221" s="130" t="s">
        <v>5064</v>
      </c>
      <c r="D221" s="134">
        <v>3135.0</v>
      </c>
      <c r="E221" s="134">
        <v>8.317557095E9</v>
      </c>
      <c r="F221" s="131" t="s">
        <v>5070</v>
      </c>
      <c r="G221" s="131" t="s">
        <v>5071</v>
      </c>
      <c r="H221" s="134">
        <v>500083.0</v>
      </c>
      <c r="I221" s="131" t="s">
        <v>2630</v>
      </c>
      <c r="J221" s="131" t="s">
        <v>4110</v>
      </c>
      <c r="K221" s="263" t="s">
        <v>1417</v>
      </c>
    </row>
    <row r="222" ht="22.5" customHeight="1">
      <c r="A222" s="258">
        <v>46205.637635335646</v>
      </c>
      <c r="B222" s="123" t="s">
        <v>5075</v>
      </c>
      <c r="C222" s="122" t="s">
        <v>5077</v>
      </c>
      <c r="D222" s="126">
        <v>6371.0</v>
      </c>
      <c r="E222" s="126">
        <v>7.558671249E9</v>
      </c>
      <c r="F222" s="123" t="s">
        <v>5083</v>
      </c>
      <c r="G222" s="123" t="s">
        <v>5084</v>
      </c>
      <c r="H222" s="126">
        <v>411057.0</v>
      </c>
      <c r="I222" s="123" t="s">
        <v>1808</v>
      </c>
      <c r="J222" s="123" t="s">
        <v>439</v>
      </c>
      <c r="K222" s="261" t="s">
        <v>1417</v>
      </c>
    </row>
    <row r="223" ht="22.5" customHeight="1">
      <c r="A223" s="262">
        <v>46205.63984978009</v>
      </c>
      <c r="B223" s="131" t="s">
        <v>5087</v>
      </c>
      <c r="C223" s="130" t="s">
        <v>5089</v>
      </c>
      <c r="D223" s="134">
        <v>21300.0</v>
      </c>
      <c r="E223" s="134">
        <v>8.533009342E9</v>
      </c>
      <c r="F223" s="131" t="s">
        <v>5093</v>
      </c>
      <c r="G223" s="131" t="s">
        <v>5095</v>
      </c>
      <c r="H223" s="134">
        <v>110052.0</v>
      </c>
      <c r="I223" s="131" t="s">
        <v>376</v>
      </c>
      <c r="J223" s="131" t="s">
        <v>376</v>
      </c>
      <c r="K223" s="263" t="s">
        <v>1417</v>
      </c>
    </row>
    <row r="224" ht="22.5" customHeight="1">
      <c r="A224" s="258">
        <v>46205.692028460646</v>
      </c>
      <c r="B224" s="123" t="s">
        <v>5100</v>
      </c>
      <c r="C224" s="122" t="s">
        <v>5101</v>
      </c>
      <c r="D224" s="126">
        <v>16000.0</v>
      </c>
      <c r="E224" s="126">
        <v>9.193217751E9</v>
      </c>
      <c r="F224" s="123" t="s">
        <v>5108</v>
      </c>
      <c r="G224" s="123" t="s">
        <v>5109</v>
      </c>
      <c r="H224" s="126">
        <v>110028.0</v>
      </c>
      <c r="I224" s="123" t="s">
        <v>494</v>
      </c>
      <c r="J224" s="123" t="s">
        <v>376</v>
      </c>
      <c r="K224" s="261" t="s">
        <v>1417</v>
      </c>
    </row>
    <row r="225" ht="22.5" customHeight="1">
      <c r="A225" s="262">
        <v>46205.69975280092</v>
      </c>
      <c r="B225" s="131" t="s">
        <v>5110</v>
      </c>
      <c r="C225" s="130" t="s">
        <v>5111</v>
      </c>
      <c r="D225" s="134">
        <v>10000.0</v>
      </c>
      <c r="E225" s="134">
        <v>7.300222087E9</v>
      </c>
      <c r="F225" s="131" t="s">
        <v>5117</v>
      </c>
      <c r="G225" s="131" t="s">
        <v>5119</v>
      </c>
      <c r="H225" s="134">
        <v>334001.0</v>
      </c>
      <c r="I225" s="131" t="s">
        <v>5122</v>
      </c>
      <c r="J225" s="131" t="s">
        <v>2410</v>
      </c>
      <c r="K225" s="263" t="s">
        <v>1417</v>
      </c>
    </row>
    <row r="226" ht="22.5" customHeight="1">
      <c r="A226" s="258">
        <v>46205.70506694444</v>
      </c>
      <c r="B226" s="123" t="s">
        <v>5125</v>
      </c>
      <c r="C226" s="122" t="s">
        <v>5127</v>
      </c>
      <c r="D226" s="126">
        <v>2200.0</v>
      </c>
      <c r="E226" s="126">
        <v>7.599237405E9</v>
      </c>
      <c r="F226" s="123" t="s">
        <v>5132</v>
      </c>
      <c r="G226" s="123" t="s">
        <v>5136</v>
      </c>
      <c r="H226" s="126">
        <v>244001.0</v>
      </c>
      <c r="I226" s="123" t="s">
        <v>5138</v>
      </c>
      <c r="J226" s="123" t="s">
        <v>957</v>
      </c>
      <c r="K226" s="261" t="s">
        <v>1417</v>
      </c>
    </row>
    <row r="227" ht="22.5" customHeight="1">
      <c r="A227" s="262">
        <v>46205.70534376157</v>
      </c>
      <c r="B227" s="131" t="s">
        <v>5144</v>
      </c>
      <c r="C227" s="130" t="s">
        <v>5145</v>
      </c>
      <c r="D227" s="134">
        <v>2393.0</v>
      </c>
      <c r="E227" s="134">
        <v>9.648715495E9</v>
      </c>
      <c r="F227" s="131" t="s">
        <v>5151</v>
      </c>
      <c r="G227" s="131" t="s">
        <v>5152</v>
      </c>
      <c r="H227" s="134">
        <v>241305.0</v>
      </c>
      <c r="I227" s="131" t="s">
        <v>5157</v>
      </c>
      <c r="J227" s="131" t="s">
        <v>545</v>
      </c>
      <c r="K227" s="263" t="s">
        <v>1417</v>
      </c>
    </row>
    <row r="228" ht="22.5" customHeight="1">
      <c r="A228" s="258">
        <v>46205.70546940972</v>
      </c>
      <c r="B228" s="123" t="s">
        <v>5163</v>
      </c>
      <c r="C228" s="122" t="s">
        <v>5168</v>
      </c>
      <c r="D228" s="260">
        <v>2360.0</v>
      </c>
      <c r="E228" s="126">
        <v>8.054481522E9</v>
      </c>
      <c r="F228" s="123" t="s">
        <v>5176</v>
      </c>
      <c r="G228" s="123" t="s">
        <v>5177</v>
      </c>
      <c r="H228" s="126">
        <v>151204.0</v>
      </c>
      <c r="I228" s="123" t="s">
        <v>5178</v>
      </c>
      <c r="J228" s="123" t="s">
        <v>471</v>
      </c>
      <c r="K228" s="261" t="s">
        <v>1417</v>
      </c>
    </row>
    <row r="229" ht="22.5" customHeight="1">
      <c r="A229" s="262">
        <v>46205.70557539352</v>
      </c>
      <c r="B229" s="131" t="s">
        <v>5184</v>
      </c>
      <c r="C229" s="130" t="s">
        <v>5186</v>
      </c>
      <c r="D229" s="134">
        <v>2050.0</v>
      </c>
      <c r="E229" s="134">
        <v>9.279544158E9</v>
      </c>
      <c r="F229" s="131" t="s">
        <v>5193</v>
      </c>
      <c r="G229" s="131" t="s">
        <v>5195</v>
      </c>
      <c r="H229" s="134">
        <v>802212.0</v>
      </c>
      <c r="I229" s="131" t="s">
        <v>5197</v>
      </c>
      <c r="J229" s="131" t="s">
        <v>2906</v>
      </c>
      <c r="K229" s="263" t="s">
        <v>1417</v>
      </c>
    </row>
    <row r="230" ht="22.5" customHeight="1">
      <c r="A230" s="258">
        <v>46205.705946030095</v>
      </c>
      <c r="B230" s="123" t="s">
        <v>5203</v>
      </c>
      <c r="C230" s="122" t="s">
        <v>5207</v>
      </c>
      <c r="D230" s="126">
        <v>5500.0</v>
      </c>
      <c r="E230" s="126">
        <v>8.448434412E9</v>
      </c>
      <c r="F230" s="123" t="s">
        <v>5214</v>
      </c>
      <c r="G230" s="123" t="s">
        <v>5216</v>
      </c>
      <c r="H230" s="126">
        <v>110006.0</v>
      </c>
      <c r="I230" s="123" t="s">
        <v>412</v>
      </c>
      <c r="J230" s="123" t="s">
        <v>375</v>
      </c>
      <c r="K230" s="261" t="s">
        <v>1417</v>
      </c>
    </row>
    <row r="231" ht="22.5" customHeight="1">
      <c r="A231" s="262">
        <v>46205.7059478125</v>
      </c>
      <c r="B231" s="131" t="s">
        <v>5222</v>
      </c>
      <c r="C231" s="130" t="s">
        <v>5224</v>
      </c>
      <c r="D231" s="134">
        <v>4884.0</v>
      </c>
      <c r="E231" s="134">
        <v>9.718581507E9</v>
      </c>
      <c r="F231" s="131" t="s">
        <v>5231</v>
      </c>
      <c r="G231" s="131" t="s">
        <v>5233</v>
      </c>
      <c r="H231" s="134">
        <v>110051.0</v>
      </c>
      <c r="I231" s="131" t="s">
        <v>376</v>
      </c>
      <c r="J231" s="131" t="s">
        <v>376</v>
      </c>
      <c r="K231" s="263" t="s">
        <v>1417</v>
      </c>
    </row>
    <row r="232" ht="22.5" customHeight="1">
      <c r="A232" s="258">
        <v>46205.70597646991</v>
      </c>
      <c r="B232" s="123" t="s">
        <v>5240</v>
      </c>
      <c r="C232" s="122" t="s">
        <v>5242</v>
      </c>
      <c r="D232" s="126">
        <v>5106.0</v>
      </c>
      <c r="E232" s="126">
        <v>8.800472722E9</v>
      </c>
      <c r="F232" s="123" t="s">
        <v>5251</v>
      </c>
      <c r="G232" s="123" t="s">
        <v>5253</v>
      </c>
      <c r="H232" s="126">
        <v>110045.0</v>
      </c>
      <c r="I232" s="123" t="s">
        <v>494</v>
      </c>
      <c r="J232" s="123" t="s">
        <v>376</v>
      </c>
      <c r="K232" s="261" t="s">
        <v>1417</v>
      </c>
    </row>
    <row r="233" ht="22.5" customHeight="1">
      <c r="A233" s="262">
        <v>46205.706151342594</v>
      </c>
      <c r="B233" s="131" t="s">
        <v>5260</v>
      </c>
      <c r="C233" s="130" t="s">
        <v>5261</v>
      </c>
      <c r="D233" s="134">
        <v>1301.0</v>
      </c>
      <c r="E233" s="134">
        <v>9.241761694E9</v>
      </c>
      <c r="F233" s="131" t="s">
        <v>5268</v>
      </c>
      <c r="G233" s="131" t="s">
        <v>5269</v>
      </c>
      <c r="H233" s="134">
        <v>802101.0</v>
      </c>
      <c r="I233" s="131" t="s">
        <v>5270</v>
      </c>
      <c r="J233" s="131" t="s">
        <v>1375</v>
      </c>
      <c r="K233" s="263" t="s">
        <v>1417</v>
      </c>
    </row>
    <row r="234" ht="22.5" customHeight="1">
      <c r="A234" s="258">
        <v>46205.70633085648</v>
      </c>
      <c r="B234" s="123" t="s">
        <v>5274</v>
      </c>
      <c r="C234" s="122" t="s">
        <v>5276</v>
      </c>
      <c r="D234" s="126">
        <v>2324.0</v>
      </c>
      <c r="E234" s="126">
        <v>9.467176225E9</v>
      </c>
      <c r="F234" s="123" t="s">
        <v>5289</v>
      </c>
      <c r="G234" s="123" t="s">
        <v>5291</v>
      </c>
      <c r="H234" s="126">
        <v>125050.0</v>
      </c>
      <c r="I234" s="123" t="s">
        <v>5293</v>
      </c>
      <c r="J234" s="123" t="s">
        <v>1147</v>
      </c>
      <c r="K234" s="261" t="s">
        <v>1417</v>
      </c>
    </row>
    <row r="235" ht="22.5" customHeight="1">
      <c r="A235" s="262">
        <v>46205.7064621412</v>
      </c>
      <c r="B235" s="131" t="s">
        <v>5299</v>
      </c>
      <c r="C235" s="130" t="s">
        <v>5300</v>
      </c>
      <c r="D235" s="134">
        <v>3546.0</v>
      </c>
      <c r="E235" s="134">
        <v>9.667950715E9</v>
      </c>
      <c r="F235" s="131" t="s">
        <v>5310</v>
      </c>
      <c r="G235" s="131" t="s">
        <v>5312</v>
      </c>
      <c r="H235" s="134">
        <v>201001.0</v>
      </c>
      <c r="I235" s="131" t="s">
        <v>1716</v>
      </c>
      <c r="J235" s="131" t="s">
        <v>957</v>
      </c>
      <c r="K235" s="263" t="s">
        <v>1417</v>
      </c>
    </row>
    <row r="236" ht="22.5" customHeight="1">
      <c r="A236" s="258">
        <v>46205.70671009259</v>
      </c>
      <c r="B236" s="123" t="s">
        <v>5320</v>
      </c>
      <c r="C236" s="122" t="s">
        <v>5322</v>
      </c>
      <c r="D236" s="126">
        <v>2268.0</v>
      </c>
      <c r="E236" s="126">
        <v>9.55570359E9</v>
      </c>
      <c r="F236" s="123" t="s">
        <v>5334</v>
      </c>
      <c r="G236" s="123" t="s">
        <v>5335</v>
      </c>
      <c r="H236" s="126">
        <v>208016.0</v>
      </c>
      <c r="I236" s="123" t="s">
        <v>3840</v>
      </c>
      <c r="J236" s="123" t="s">
        <v>545</v>
      </c>
      <c r="K236" s="261" t="s">
        <v>1417</v>
      </c>
    </row>
    <row r="237" ht="22.5" customHeight="1">
      <c r="A237" s="262">
        <v>46205.70677005787</v>
      </c>
      <c r="B237" s="131" t="s">
        <v>5347</v>
      </c>
      <c r="C237" s="130" t="s">
        <v>5348</v>
      </c>
      <c r="D237" s="131" t="s">
        <v>5357</v>
      </c>
      <c r="E237" s="134">
        <v>9.101848619E9</v>
      </c>
      <c r="F237" s="131" t="s">
        <v>5361</v>
      </c>
      <c r="G237" s="131" t="s">
        <v>5363</v>
      </c>
      <c r="H237" s="134">
        <v>786540.0</v>
      </c>
      <c r="I237" s="131" t="s">
        <v>5369</v>
      </c>
      <c r="J237" s="131" t="s">
        <v>1486</v>
      </c>
      <c r="K237" s="263" t="s">
        <v>1417</v>
      </c>
    </row>
    <row r="238" ht="22.5" customHeight="1">
      <c r="A238" s="258">
        <v>46205.707032314815</v>
      </c>
      <c r="B238" s="123" t="s">
        <v>5374</v>
      </c>
      <c r="C238" s="122" t="s">
        <v>5376</v>
      </c>
      <c r="D238" s="126">
        <v>1618.0</v>
      </c>
      <c r="E238" s="126">
        <v>7.595859457E9</v>
      </c>
      <c r="F238" s="123" t="s">
        <v>5389</v>
      </c>
      <c r="G238" s="123" t="s">
        <v>5391</v>
      </c>
      <c r="H238" s="126">
        <v>560103.0</v>
      </c>
      <c r="I238" s="123" t="s">
        <v>644</v>
      </c>
      <c r="J238" s="123" t="s">
        <v>646</v>
      </c>
      <c r="K238" s="261" t="s">
        <v>1417</v>
      </c>
    </row>
    <row r="239" ht="22.5" customHeight="1">
      <c r="A239" s="262">
        <v>46205.70712245371</v>
      </c>
      <c r="B239" s="131" t="s">
        <v>5397</v>
      </c>
      <c r="C239" s="130" t="s">
        <v>5398</v>
      </c>
      <c r="D239" s="134">
        <v>1933.0</v>
      </c>
      <c r="E239" s="134">
        <v>9.403363228E9</v>
      </c>
      <c r="F239" s="131" t="s">
        <v>5409</v>
      </c>
      <c r="G239" s="131" t="s">
        <v>5411</v>
      </c>
      <c r="H239" s="134">
        <v>411011.0</v>
      </c>
      <c r="I239" s="131" t="s">
        <v>1808</v>
      </c>
      <c r="J239" s="131" t="s">
        <v>439</v>
      </c>
      <c r="K239" s="263" t="s">
        <v>1417</v>
      </c>
    </row>
    <row r="240" ht="22.5" customHeight="1">
      <c r="A240" s="258">
        <v>46205.70779025463</v>
      </c>
      <c r="B240" s="123" t="s">
        <v>5418</v>
      </c>
      <c r="C240" s="122" t="s">
        <v>5419</v>
      </c>
      <c r="D240" s="126">
        <v>29600.0</v>
      </c>
      <c r="E240" s="126">
        <v>6.30340755E9</v>
      </c>
      <c r="F240" s="123" t="s">
        <v>5432</v>
      </c>
      <c r="G240" s="123" t="s">
        <v>5433</v>
      </c>
      <c r="H240" s="126">
        <v>530004.0</v>
      </c>
      <c r="I240" s="123" t="s">
        <v>5437</v>
      </c>
      <c r="J240" s="123" t="s">
        <v>5438</v>
      </c>
      <c r="K240" s="261" t="s">
        <v>1417</v>
      </c>
    </row>
    <row r="241" ht="22.5" customHeight="1">
      <c r="A241" s="262">
        <v>46205.707879988426</v>
      </c>
      <c r="B241" s="131" t="s">
        <v>5442</v>
      </c>
      <c r="C241" s="130" t="s">
        <v>5444</v>
      </c>
      <c r="D241" s="134">
        <v>3000.0</v>
      </c>
      <c r="E241" s="134">
        <v>8.102692309E9</v>
      </c>
      <c r="F241" s="131" t="s">
        <v>5457</v>
      </c>
      <c r="G241" s="131" t="s">
        <v>5459</v>
      </c>
      <c r="H241" s="134">
        <v>803101.0</v>
      </c>
      <c r="I241" s="131" t="s">
        <v>5460</v>
      </c>
      <c r="J241" s="131" t="s">
        <v>2906</v>
      </c>
      <c r="K241" s="263" t="s">
        <v>1417</v>
      </c>
    </row>
    <row r="242" ht="22.5" customHeight="1">
      <c r="A242" s="258">
        <v>46205.70804916667</v>
      </c>
      <c r="B242" s="123" t="s">
        <v>5469</v>
      </c>
      <c r="C242" s="122" t="s">
        <v>5471</v>
      </c>
      <c r="D242" s="126">
        <v>3150.0</v>
      </c>
      <c r="E242" s="126">
        <v>9.945148158E9</v>
      </c>
      <c r="F242" s="123" t="s">
        <v>5475</v>
      </c>
      <c r="G242" s="123" t="s">
        <v>5476</v>
      </c>
      <c r="H242" s="126">
        <v>560099.0</v>
      </c>
      <c r="I242" s="123" t="s">
        <v>644</v>
      </c>
      <c r="J242" s="123" t="s">
        <v>646</v>
      </c>
      <c r="K242" s="261" t="s">
        <v>1417</v>
      </c>
    </row>
    <row r="243" ht="22.5" customHeight="1">
      <c r="A243" s="262">
        <v>46205.70805497685</v>
      </c>
      <c r="B243" s="131" t="s">
        <v>5479</v>
      </c>
      <c r="C243" s="130" t="s">
        <v>5480</v>
      </c>
      <c r="D243" s="134">
        <v>1127.0</v>
      </c>
      <c r="E243" s="134">
        <v>9.362706113E9</v>
      </c>
      <c r="F243" s="131" t="s">
        <v>5485</v>
      </c>
      <c r="G243" s="131" t="s">
        <v>5487</v>
      </c>
      <c r="H243" s="134">
        <v>797001.0</v>
      </c>
      <c r="I243" s="131" t="s">
        <v>5491</v>
      </c>
      <c r="J243" s="131" t="s">
        <v>2318</v>
      </c>
      <c r="K243" s="263" t="s">
        <v>1417</v>
      </c>
    </row>
    <row r="244" ht="22.5" customHeight="1">
      <c r="A244" s="258">
        <v>46205.70813946759</v>
      </c>
      <c r="B244" s="123" t="s">
        <v>5493</v>
      </c>
      <c r="C244" s="122" t="s">
        <v>5494</v>
      </c>
      <c r="D244" s="126">
        <v>1003.0</v>
      </c>
      <c r="E244" s="126">
        <v>7.449540082E9</v>
      </c>
      <c r="F244" s="123" t="s">
        <v>5501</v>
      </c>
      <c r="G244" s="123" t="s">
        <v>5504</v>
      </c>
      <c r="H244" s="126">
        <v>712203.0</v>
      </c>
      <c r="I244" s="123" t="s">
        <v>5506</v>
      </c>
      <c r="J244" s="123" t="s">
        <v>792</v>
      </c>
      <c r="K244" s="261" t="s">
        <v>1417</v>
      </c>
    </row>
    <row r="245" ht="22.5" customHeight="1">
      <c r="A245" s="262">
        <v>46205.70839113426</v>
      </c>
      <c r="B245" s="131" t="s">
        <v>5510</v>
      </c>
      <c r="C245" s="130" t="s">
        <v>5511</v>
      </c>
      <c r="D245" s="134">
        <v>16000.0</v>
      </c>
      <c r="E245" s="134">
        <v>9.693426013E9</v>
      </c>
      <c r="F245" s="131" t="s">
        <v>5516</v>
      </c>
      <c r="G245" s="131" t="s">
        <v>5518</v>
      </c>
      <c r="H245" s="134">
        <v>110044.0</v>
      </c>
      <c r="I245" s="131" t="s">
        <v>412</v>
      </c>
      <c r="J245" s="131" t="s">
        <v>375</v>
      </c>
      <c r="K245" s="263" t="s">
        <v>1417</v>
      </c>
    </row>
    <row r="246" ht="22.5" customHeight="1">
      <c r="A246" s="258">
        <v>46205.7086005787</v>
      </c>
      <c r="B246" s="123" t="s">
        <v>5524</v>
      </c>
      <c r="C246" s="122" t="s">
        <v>5529</v>
      </c>
      <c r="D246" s="126">
        <v>4351.0</v>
      </c>
      <c r="E246" s="126">
        <v>7.002611037E9</v>
      </c>
      <c r="F246" s="123" t="s">
        <v>5533</v>
      </c>
      <c r="G246" s="123" t="s">
        <v>5536</v>
      </c>
      <c r="H246" s="126">
        <v>781128.0</v>
      </c>
      <c r="I246" s="123" t="s">
        <v>753</v>
      </c>
      <c r="J246" s="123" t="s">
        <v>553</v>
      </c>
      <c r="K246" s="261" t="s">
        <v>1417</v>
      </c>
    </row>
    <row r="247" ht="22.5" customHeight="1">
      <c r="A247" s="262">
        <v>46205.70925837963</v>
      </c>
      <c r="B247" s="131" t="s">
        <v>5541</v>
      </c>
      <c r="C247" s="130" t="s">
        <v>5542</v>
      </c>
      <c r="D247" s="134">
        <v>1066.0</v>
      </c>
      <c r="E247" s="134">
        <v>6.291144514E9</v>
      </c>
      <c r="F247" s="131" t="s">
        <v>5553</v>
      </c>
      <c r="G247" s="131" t="s">
        <v>5555</v>
      </c>
      <c r="H247" s="134">
        <v>700057.0</v>
      </c>
      <c r="I247" s="131" t="s">
        <v>1573</v>
      </c>
      <c r="J247" s="131" t="s">
        <v>845</v>
      </c>
      <c r="K247" s="263" t="s">
        <v>1417</v>
      </c>
    </row>
    <row r="248" ht="22.5" customHeight="1">
      <c r="A248" s="258">
        <v>46205.709769560184</v>
      </c>
      <c r="B248" s="123" t="s">
        <v>5560</v>
      </c>
      <c r="C248" s="122" t="s">
        <v>5565</v>
      </c>
      <c r="D248" s="126">
        <v>2371.0</v>
      </c>
      <c r="E248" s="126">
        <v>8.099752417E9</v>
      </c>
      <c r="F248" s="123" t="s">
        <v>5571</v>
      </c>
      <c r="G248" s="123" t="s">
        <v>5572</v>
      </c>
      <c r="H248" s="126">
        <v>781309.0</v>
      </c>
      <c r="I248" s="123" t="s">
        <v>5573</v>
      </c>
      <c r="J248" s="123" t="s">
        <v>553</v>
      </c>
      <c r="K248" s="261" t="s">
        <v>1417</v>
      </c>
    </row>
    <row r="249" ht="22.5" customHeight="1">
      <c r="A249" s="262">
        <v>46205.70982815972</v>
      </c>
      <c r="B249" s="131" t="s">
        <v>5578</v>
      </c>
      <c r="C249" s="130" t="s">
        <v>5580</v>
      </c>
      <c r="D249" s="134">
        <v>1326.0</v>
      </c>
      <c r="E249" s="134">
        <v>8.100251673E9</v>
      </c>
      <c r="F249" s="131" t="s">
        <v>5587</v>
      </c>
      <c r="G249" s="130" t="s">
        <v>5580</v>
      </c>
      <c r="H249" s="134">
        <v>700154.0</v>
      </c>
      <c r="I249" s="131" t="s">
        <v>1573</v>
      </c>
      <c r="J249" s="131" t="s">
        <v>792</v>
      </c>
      <c r="K249" s="263" t="s">
        <v>1417</v>
      </c>
    </row>
    <row r="250" ht="22.5" customHeight="1">
      <c r="A250" s="258">
        <v>46205.70988553241</v>
      </c>
      <c r="B250" s="123" t="s">
        <v>5595</v>
      </c>
      <c r="C250" s="122" t="s">
        <v>5599</v>
      </c>
      <c r="D250" s="123" t="s">
        <v>5602</v>
      </c>
      <c r="E250" s="126">
        <v>9.382439875E9</v>
      </c>
      <c r="F250" s="123" t="s">
        <v>5605</v>
      </c>
      <c r="G250" s="123" t="s">
        <v>5607</v>
      </c>
      <c r="H250" s="126">
        <v>721301.0</v>
      </c>
      <c r="I250" s="123" t="s">
        <v>5610</v>
      </c>
      <c r="J250" s="123" t="s">
        <v>792</v>
      </c>
      <c r="K250" s="261" t="s">
        <v>1417</v>
      </c>
    </row>
    <row r="251" ht="22.5" customHeight="1">
      <c r="A251" s="262">
        <v>46205.71000115741</v>
      </c>
      <c r="B251" s="131" t="s">
        <v>5617</v>
      </c>
      <c r="C251" s="130" t="s">
        <v>5619</v>
      </c>
      <c r="D251" s="134">
        <v>800.0</v>
      </c>
      <c r="E251" s="134">
        <v>8.890920367E9</v>
      </c>
      <c r="F251" s="131" t="s">
        <v>5628</v>
      </c>
      <c r="G251" s="131" t="s">
        <v>5631</v>
      </c>
      <c r="H251" s="134">
        <v>302003.0</v>
      </c>
      <c r="I251" s="131" t="s">
        <v>507</v>
      </c>
      <c r="J251" s="131" t="s">
        <v>508</v>
      </c>
      <c r="K251" s="263" t="s">
        <v>1417</v>
      </c>
    </row>
    <row r="252" ht="22.5" customHeight="1">
      <c r="A252" s="258">
        <v>46205.71029347222</v>
      </c>
      <c r="B252" s="123" t="s">
        <v>5640</v>
      </c>
      <c r="C252" s="122" t="s">
        <v>5641</v>
      </c>
      <c r="D252" s="126">
        <v>3170.0</v>
      </c>
      <c r="E252" s="126">
        <v>8.100456428E9</v>
      </c>
      <c r="F252" s="123" t="s">
        <v>5650</v>
      </c>
      <c r="G252" s="123" t="s">
        <v>5651</v>
      </c>
      <c r="H252" s="126">
        <v>711110.0</v>
      </c>
      <c r="I252" s="123" t="s">
        <v>5655</v>
      </c>
      <c r="J252" s="123" t="s">
        <v>792</v>
      </c>
      <c r="K252" s="261" t="s">
        <v>1417</v>
      </c>
    </row>
    <row r="253" ht="22.5" customHeight="1">
      <c r="A253" s="262">
        <v>46205.710380069446</v>
      </c>
      <c r="B253" s="131" t="s">
        <v>5661</v>
      </c>
      <c r="C253" s="130" t="s">
        <v>5662</v>
      </c>
      <c r="D253" s="134">
        <v>6000.0</v>
      </c>
      <c r="E253" s="134">
        <v>6.00684046E9</v>
      </c>
      <c r="F253" s="131" t="s">
        <v>5671</v>
      </c>
      <c r="G253" s="131" t="s">
        <v>5673</v>
      </c>
      <c r="H253" s="134">
        <v>193501.0</v>
      </c>
      <c r="I253" s="131" t="s">
        <v>5679</v>
      </c>
      <c r="J253" s="131" t="s">
        <v>5683</v>
      </c>
      <c r="K253" s="263" t="s">
        <v>1417</v>
      </c>
    </row>
    <row r="254" ht="22.5" customHeight="1">
      <c r="A254" s="258">
        <v>46205.7106702662</v>
      </c>
      <c r="B254" s="123" t="s">
        <v>5686</v>
      </c>
      <c r="C254" s="122" t="s">
        <v>5690</v>
      </c>
      <c r="D254" s="126">
        <v>2300.0</v>
      </c>
      <c r="E254" s="126">
        <v>9.893758391E9</v>
      </c>
      <c r="F254" s="123" t="s">
        <v>5700</v>
      </c>
      <c r="G254" s="123" t="s">
        <v>5701</v>
      </c>
      <c r="H254" s="126">
        <v>464228.0</v>
      </c>
      <c r="I254" s="123" t="s">
        <v>5703</v>
      </c>
      <c r="J254" s="123" t="s">
        <v>2113</v>
      </c>
      <c r="K254" s="261" t="s">
        <v>1417</v>
      </c>
    </row>
    <row r="255" ht="22.5" customHeight="1">
      <c r="A255" s="262">
        <v>46205.71084888889</v>
      </c>
      <c r="B255" s="131" t="s">
        <v>5711</v>
      </c>
      <c r="C255" s="130" t="s">
        <v>5718</v>
      </c>
      <c r="D255" s="134">
        <v>1881.0</v>
      </c>
      <c r="E255" s="134">
        <v>9.778317814E9</v>
      </c>
      <c r="F255" s="131" t="s">
        <v>5728</v>
      </c>
      <c r="G255" s="131" t="s">
        <v>5730</v>
      </c>
      <c r="H255" s="134">
        <v>695006.0</v>
      </c>
      <c r="I255" s="131" t="s">
        <v>2103</v>
      </c>
      <c r="J255" s="131" t="s">
        <v>628</v>
      </c>
      <c r="K255" s="263" t="s">
        <v>1417</v>
      </c>
    </row>
    <row r="256" ht="22.5" customHeight="1">
      <c r="A256" s="258">
        <v>46205.71108597222</v>
      </c>
      <c r="B256" s="123" t="s">
        <v>5746</v>
      </c>
      <c r="C256" s="122" t="s">
        <v>5747</v>
      </c>
      <c r="D256" s="126">
        <v>2110.0</v>
      </c>
      <c r="E256" s="126">
        <v>7.391007865E9</v>
      </c>
      <c r="F256" s="123" t="s">
        <v>5757</v>
      </c>
      <c r="G256" s="123" t="s">
        <v>5758</v>
      </c>
      <c r="H256" s="126">
        <v>421401.0</v>
      </c>
      <c r="I256" s="123" t="s">
        <v>5759</v>
      </c>
      <c r="J256" s="123" t="s">
        <v>1809</v>
      </c>
      <c r="K256" s="261" t="s">
        <v>1417</v>
      </c>
    </row>
    <row r="257" ht="22.5" customHeight="1">
      <c r="A257" s="262">
        <v>46205.711177210644</v>
      </c>
      <c r="B257" s="131" t="s">
        <v>5764</v>
      </c>
      <c r="C257" s="131" t="s">
        <v>5768</v>
      </c>
      <c r="D257" s="134">
        <v>1388.0</v>
      </c>
      <c r="E257" s="134">
        <v>9.905367767E9</v>
      </c>
      <c r="F257" s="131" t="s">
        <v>5769</v>
      </c>
      <c r="G257" s="131" t="s">
        <v>5770</v>
      </c>
      <c r="H257" s="134">
        <v>800006.0</v>
      </c>
      <c r="I257" s="131" t="s">
        <v>4727</v>
      </c>
      <c r="J257" s="131" t="s">
        <v>1375</v>
      </c>
      <c r="K257" s="263" t="s">
        <v>1417</v>
      </c>
    </row>
    <row r="258" ht="22.5" customHeight="1">
      <c r="A258" s="258">
        <v>46205.71165128472</v>
      </c>
      <c r="B258" s="123" t="s">
        <v>5781</v>
      </c>
      <c r="C258" s="122" t="s">
        <v>5785</v>
      </c>
      <c r="D258" s="126">
        <v>1800.0</v>
      </c>
      <c r="E258" s="126">
        <v>9.092841022E9</v>
      </c>
      <c r="F258" s="123" t="s">
        <v>5790</v>
      </c>
      <c r="G258" s="123" t="s">
        <v>5791</v>
      </c>
      <c r="H258" s="126">
        <v>602105.0</v>
      </c>
      <c r="I258" s="123" t="s">
        <v>5792</v>
      </c>
      <c r="J258" s="123" t="s">
        <v>5793</v>
      </c>
      <c r="K258" s="261" t="s">
        <v>1417</v>
      </c>
    </row>
    <row r="259" ht="22.5" customHeight="1">
      <c r="A259" s="262">
        <v>46205.71193773148</v>
      </c>
      <c r="B259" s="131" t="s">
        <v>76</v>
      </c>
      <c r="C259" s="130" t="s">
        <v>2642</v>
      </c>
      <c r="D259" s="134">
        <v>14600.0</v>
      </c>
      <c r="E259" s="134">
        <v>9.214527905E9</v>
      </c>
      <c r="F259" s="131" t="s">
        <v>2646</v>
      </c>
      <c r="G259" s="131" t="s">
        <v>2647</v>
      </c>
      <c r="H259" s="134">
        <v>225001.0</v>
      </c>
      <c r="I259" s="131" t="s">
        <v>2649</v>
      </c>
      <c r="J259" s="131" t="s">
        <v>957</v>
      </c>
      <c r="K259" s="263" t="s">
        <v>1417</v>
      </c>
    </row>
    <row r="260" ht="22.5" customHeight="1">
      <c r="A260" s="258">
        <v>46205.7128517824</v>
      </c>
      <c r="B260" s="123" t="s">
        <v>5804</v>
      </c>
      <c r="C260" s="122" t="s">
        <v>5805</v>
      </c>
      <c r="D260" s="126">
        <v>2808.0</v>
      </c>
      <c r="E260" s="126">
        <v>7.814283954E9</v>
      </c>
      <c r="F260" s="123" t="s">
        <v>5813</v>
      </c>
      <c r="G260" s="123" t="s">
        <v>5814</v>
      </c>
      <c r="H260" s="126">
        <v>141007.0</v>
      </c>
      <c r="I260" s="123" t="s">
        <v>5815</v>
      </c>
      <c r="J260" s="123" t="s">
        <v>471</v>
      </c>
      <c r="K260" s="261" t="s">
        <v>1417</v>
      </c>
    </row>
    <row r="261" ht="22.5" customHeight="1">
      <c r="A261" s="262">
        <v>46205.712982453704</v>
      </c>
      <c r="B261" s="131" t="s">
        <v>5819</v>
      </c>
      <c r="C261" s="130" t="s">
        <v>5821</v>
      </c>
      <c r="D261" s="296">
        <v>1942.0</v>
      </c>
      <c r="E261" s="134">
        <v>9.839007754E9</v>
      </c>
      <c r="F261" s="131" t="s">
        <v>5835</v>
      </c>
      <c r="G261" s="131" t="s">
        <v>5836</v>
      </c>
      <c r="H261" s="134">
        <v>208005.0</v>
      </c>
      <c r="I261" s="131" t="s">
        <v>5838</v>
      </c>
      <c r="J261" s="131" t="s">
        <v>545</v>
      </c>
      <c r="K261" s="263" t="s">
        <v>1417</v>
      </c>
    </row>
    <row r="262" ht="22.5" customHeight="1">
      <c r="A262" s="258">
        <v>46205.71337600694</v>
      </c>
      <c r="B262" s="123" t="s">
        <v>5843</v>
      </c>
      <c r="C262" s="122" t="s">
        <v>5845</v>
      </c>
      <c r="D262" s="126">
        <v>22000.0</v>
      </c>
      <c r="E262" s="126">
        <v>8.617885217E9</v>
      </c>
      <c r="F262" s="123" t="s">
        <v>5859</v>
      </c>
      <c r="G262" s="123" t="s">
        <v>5861</v>
      </c>
      <c r="H262" s="126">
        <v>741313.0</v>
      </c>
      <c r="I262" s="123" t="s">
        <v>5863</v>
      </c>
      <c r="J262" s="123" t="s">
        <v>792</v>
      </c>
      <c r="K262" s="261" t="s">
        <v>1417</v>
      </c>
    </row>
    <row r="263" ht="22.5" customHeight="1">
      <c r="A263" s="262">
        <v>46205.71357302083</v>
      </c>
      <c r="B263" s="131" t="s">
        <v>5873</v>
      </c>
      <c r="C263" s="130" t="s">
        <v>5874</v>
      </c>
      <c r="D263" s="134">
        <v>820.0</v>
      </c>
      <c r="E263" s="134">
        <v>7.837635472E9</v>
      </c>
      <c r="F263" s="131" t="s">
        <v>5884</v>
      </c>
      <c r="G263" s="131" t="s">
        <v>5887</v>
      </c>
      <c r="H263" s="134">
        <v>140507.0</v>
      </c>
      <c r="I263" s="131" t="s">
        <v>5888</v>
      </c>
      <c r="J263" s="131" t="s">
        <v>471</v>
      </c>
      <c r="K263" s="263" t="s">
        <v>1417</v>
      </c>
    </row>
    <row r="264" ht="22.5" customHeight="1">
      <c r="A264" s="258">
        <v>46205.71438452546</v>
      </c>
      <c r="B264" s="123" t="s">
        <v>5894</v>
      </c>
      <c r="C264" s="122" t="s">
        <v>5897</v>
      </c>
      <c r="D264" s="260">
        <v>11100.0</v>
      </c>
      <c r="E264" s="126">
        <v>7.058659292E9</v>
      </c>
      <c r="F264" s="123" t="s">
        <v>5910</v>
      </c>
      <c r="G264" s="123" t="s">
        <v>5912</v>
      </c>
      <c r="H264" s="126">
        <v>422006.0</v>
      </c>
      <c r="I264" s="123" t="s">
        <v>5913</v>
      </c>
      <c r="J264" s="123" t="s">
        <v>1809</v>
      </c>
      <c r="K264" s="261" t="s">
        <v>1417</v>
      </c>
    </row>
    <row r="265" ht="22.5" customHeight="1">
      <c r="A265" s="262">
        <v>46205.71491537037</v>
      </c>
      <c r="B265" s="131" t="s">
        <v>5923</v>
      </c>
      <c r="C265" s="130" t="s">
        <v>5925</v>
      </c>
      <c r="D265" s="134">
        <v>5300.0</v>
      </c>
      <c r="E265" s="134">
        <v>8.590370643E9</v>
      </c>
      <c r="F265" s="131" t="s">
        <v>5936</v>
      </c>
      <c r="G265" s="131" t="s">
        <v>5938</v>
      </c>
      <c r="H265" s="134">
        <v>673571.0</v>
      </c>
      <c r="I265" s="131" t="s">
        <v>5946</v>
      </c>
      <c r="J265" s="131" t="s">
        <v>2104</v>
      </c>
      <c r="K265" s="263" t="s">
        <v>1417</v>
      </c>
    </row>
    <row r="266" ht="22.5" customHeight="1">
      <c r="A266" s="258">
        <v>46205.715023819444</v>
      </c>
      <c r="B266" s="123" t="s">
        <v>5953</v>
      </c>
      <c r="C266" s="122" t="s">
        <v>5954</v>
      </c>
      <c r="D266" s="126">
        <v>4370.0</v>
      </c>
      <c r="E266" s="126">
        <v>9.783070521E9</v>
      </c>
      <c r="F266" s="123" t="s">
        <v>5972</v>
      </c>
      <c r="G266" s="123" t="s">
        <v>5976</v>
      </c>
      <c r="H266" s="126">
        <v>321201.0</v>
      </c>
      <c r="I266" s="123" t="s">
        <v>5978</v>
      </c>
      <c r="J266" s="123" t="s">
        <v>508</v>
      </c>
      <c r="K266" s="261" t="s">
        <v>1417</v>
      </c>
    </row>
    <row r="267" ht="22.5" customHeight="1">
      <c r="A267" s="262">
        <v>46205.71544864583</v>
      </c>
      <c r="B267" s="131" t="s">
        <v>5985</v>
      </c>
      <c r="C267" s="130" t="s">
        <v>5988</v>
      </c>
      <c r="D267" s="134">
        <v>1123.0</v>
      </c>
      <c r="E267" s="134">
        <v>8.090065187E9</v>
      </c>
      <c r="F267" s="131" t="s">
        <v>6001</v>
      </c>
      <c r="G267" s="131" t="s">
        <v>6002</v>
      </c>
      <c r="H267" s="134">
        <v>274001.0</v>
      </c>
      <c r="I267" s="131" t="s">
        <v>6007</v>
      </c>
      <c r="J267" s="131" t="s">
        <v>957</v>
      </c>
      <c r="K267" s="263" t="s">
        <v>1417</v>
      </c>
    </row>
    <row r="268" ht="22.5" customHeight="1">
      <c r="A268" s="258">
        <v>46205.71559501157</v>
      </c>
      <c r="B268" s="123" t="s">
        <v>5894</v>
      </c>
      <c r="C268" s="122" t="s">
        <v>5897</v>
      </c>
      <c r="D268" s="260">
        <v>11100.0</v>
      </c>
      <c r="E268" s="126">
        <v>7.058659292E9</v>
      </c>
      <c r="F268" s="123" t="s">
        <v>5910</v>
      </c>
      <c r="G268" s="123" t="s">
        <v>5912</v>
      </c>
      <c r="H268" s="126">
        <v>422006.0</v>
      </c>
      <c r="I268" s="123" t="s">
        <v>5913</v>
      </c>
      <c r="J268" s="123" t="s">
        <v>1809</v>
      </c>
      <c r="K268" s="261" t="s">
        <v>1417</v>
      </c>
    </row>
    <row r="269" ht="22.5" customHeight="1">
      <c r="A269" s="262">
        <v>46205.71568221065</v>
      </c>
      <c r="B269" s="131" t="s">
        <v>1436</v>
      </c>
      <c r="C269" s="130" t="s">
        <v>1438</v>
      </c>
      <c r="D269" s="134">
        <v>2000.0</v>
      </c>
      <c r="E269" s="134">
        <v>9.822320008E9</v>
      </c>
      <c r="F269" s="131" t="s">
        <v>6041</v>
      </c>
      <c r="G269" s="131" t="s">
        <v>3675</v>
      </c>
      <c r="H269" s="134">
        <v>424001.0</v>
      </c>
      <c r="I269" s="131" t="s">
        <v>2138</v>
      </c>
      <c r="J269" s="131" t="s">
        <v>1809</v>
      </c>
      <c r="K269" s="263" t="s">
        <v>1417</v>
      </c>
    </row>
    <row r="270" ht="22.5" customHeight="1">
      <c r="A270" s="258">
        <v>46205.71569927083</v>
      </c>
      <c r="B270" s="123" t="s">
        <v>6050</v>
      </c>
      <c r="C270" s="122" t="s">
        <v>6052</v>
      </c>
      <c r="D270" s="126">
        <v>7951.0</v>
      </c>
      <c r="E270" s="126">
        <v>8.961661411E9</v>
      </c>
      <c r="F270" s="123" t="s">
        <v>6063</v>
      </c>
      <c r="G270" s="123" t="s">
        <v>6067</v>
      </c>
      <c r="H270" s="126">
        <v>700059.0</v>
      </c>
      <c r="I270" s="123" t="s">
        <v>6073</v>
      </c>
      <c r="J270" s="123" t="s">
        <v>792</v>
      </c>
      <c r="K270" s="261" t="s">
        <v>1417</v>
      </c>
    </row>
    <row r="271" ht="22.5" customHeight="1">
      <c r="A271" s="262">
        <v>46205.71620027778</v>
      </c>
      <c r="B271" s="131" t="s">
        <v>6080</v>
      </c>
      <c r="C271" s="130" t="s">
        <v>6082</v>
      </c>
      <c r="D271" s="134">
        <v>1222.0</v>
      </c>
      <c r="E271" s="134">
        <v>6.303077578E9</v>
      </c>
      <c r="F271" s="131" t="s">
        <v>6091</v>
      </c>
      <c r="G271" s="131" t="s">
        <v>6092</v>
      </c>
      <c r="H271" s="134">
        <v>560035.0</v>
      </c>
      <c r="I271" s="131" t="s">
        <v>2020</v>
      </c>
      <c r="J271" s="131" t="s">
        <v>646</v>
      </c>
      <c r="K271" s="263" t="s">
        <v>1417</v>
      </c>
    </row>
    <row r="272" ht="22.5" customHeight="1">
      <c r="A272" s="258">
        <v>46205.716412361115</v>
      </c>
      <c r="B272" s="123" t="s">
        <v>6099</v>
      </c>
      <c r="C272" s="122" t="s">
        <v>6101</v>
      </c>
      <c r="D272" s="126">
        <v>5050.0</v>
      </c>
      <c r="E272" s="126">
        <v>8.950550258E9</v>
      </c>
      <c r="F272" s="123" t="s">
        <v>6114</v>
      </c>
      <c r="G272" s="123" t="s">
        <v>6115</v>
      </c>
      <c r="H272" s="126">
        <v>133001.0</v>
      </c>
      <c r="I272" s="123" t="s">
        <v>6117</v>
      </c>
      <c r="J272" s="123" t="s">
        <v>698</v>
      </c>
      <c r="K272" s="261" t="s">
        <v>1417</v>
      </c>
    </row>
    <row r="273" ht="22.5" customHeight="1">
      <c r="A273" s="262">
        <v>46205.7169965625</v>
      </c>
      <c r="B273" s="131" t="s">
        <v>6125</v>
      </c>
      <c r="C273" s="130" t="s">
        <v>6128</v>
      </c>
      <c r="D273" s="134">
        <v>3665.0</v>
      </c>
      <c r="E273" s="134">
        <v>9.760998773E9</v>
      </c>
      <c r="F273" s="131" t="s">
        <v>6137</v>
      </c>
      <c r="G273" s="131" t="s">
        <v>6139</v>
      </c>
      <c r="H273" s="134">
        <v>281121.0</v>
      </c>
      <c r="I273" s="131" t="s">
        <v>6141</v>
      </c>
      <c r="J273" s="131" t="s">
        <v>957</v>
      </c>
      <c r="K273" s="263" t="s">
        <v>1417</v>
      </c>
    </row>
    <row r="274" ht="22.5" customHeight="1">
      <c r="A274" s="258">
        <v>46205.717211041665</v>
      </c>
      <c r="B274" s="123" t="s">
        <v>6148</v>
      </c>
      <c r="C274" s="122" t="s">
        <v>6153</v>
      </c>
      <c r="D274" s="126">
        <v>3120.0</v>
      </c>
      <c r="E274" s="126">
        <v>7.980066088E9</v>
      </c>
      <c r="F274" s="123" t="s">
        <v>6160</v>
      </c>
      <c r="G274" s="123" t="s">
        <v>6162</v>
      </c>
      <c r="H274" s="126">
        <v>712221.0</v>
      </c>
      <c r="I274" s="123" t="s">
        <v>1573</v>
      </c>
      <c r="J274" s="123" t="s">
        <v>845</v>
      </c>
      <c r="K274" s="261" t="s">
        <v>1417</v>
      </c>
    </row>
    <row r="275" ht="22.5" customHeight="1">
      <c r="A275" s="262">
        <v>46205.71726873843</v>
      </c>
      <c r="B275" s="131" t="s">
        <v>6168</v>
      </c>
      <c r="C275" s="130" t="s">
        <v>6169</v>
      </c>
      <c r="D275" s="134">
        <v>8600.0</v>
      </c>
      <c r="E275" s="134">
        <v>9.711144978E9</v>
      </c>
      <c r="F275" s="131" t="s">
        <v>6179</v>
      </c>
      <c r="G275" s="131" t="s">
        <v>6180</v>
      </c>
      <c r="H275" s="134">
        <v>110063.0</v>
      </c>
      <c r="I275" s="131" t="s">
        <v>425</v>
      </c>
      <c r="J275" s="131" t="s">
        <v>375</v>
      </c>
      <c r="K275" s="263" t="s">
        <v>1417</v>
      </c>
    </row>
    <row r="276" ht="22.5" customHeight="1">
      <c r="A276" s="258">
        <v>46205.71780824074</v>
      </c>
      <c r="B276" s="123" t="s">
        <v>6189</v>
      </c>
      <c r="C276" s="122" t="s">
        <v>6190</v>
      </c>
      <c r="D276" s="126">
        <v>3484.0</v>
      </c>
      <c r="E276" s="126">
        <v>8.822694891E9</v>
      </c>
      <c r="F276" s="123" t="s">
        <v>6199</v>
      </c>
      <c r="G276" s="123" t="s">
        <v>6201</v>
      </c>
      <c r="H276" s="126">
        <v>782447.0</v>
      </c>
      <c r="I276" s="123" t="s">
        <v>6204</v>
      </c>
      <c r="J276" s="123" t="s">
        <v>553</v>
      </c>
      <c r="K276" s="261" t="s">
        <v>1417</v>
      </c>
    </row>
    <row r="277" ht="22.5" customHeight="1">
      <c r="A277" s="262">
        <v>46205.717899236115</v>
      </c>
      <c r="B277" s="131" t="s">
        <v>3677</v>
      </c>
      <c r="C277" s="130" t="s">
        <v>6208</v>
      </c>
      <c r="D277" s="134">
        <v>1044.0</v>
      </c>
      <c r="E277" s="134">
        <v>9.911162058E9</v>
      </c>
      <c r="F277" s="131" t="s">
        <v>6215</v>
      </c>
      <c r="G277" s="131" t="s">
        <v>6217</v>
      </c>
      <c r="H277" s="134">
        <v>110085.0</v>
      </c>
      <c r="I277" s="131" t="s">
        <v>425</v>
      </c>
      <c r="J277" s="131" t="s">
        <v>376</v>
      </c>
      <c r="K277" s="263" t="s">
        <v>1417</v>
      </c>
    </row>
    <row r="278" ht="22.5" customHeight="1">
      <c r="A278" s="258">
        <v>46205.71808140047</v>
      </c>
      <c r="B278" s="123" t="s">
        <v>6225</v>
      </c>
      <c r="C278" s="122" t="s">
        <v>6228</v>
      </c>
      <c r="D278" s="260">
        <v>10000.0</v>
      </c>
      <c r="E278" s="126">
        <v>8.809466683E9</v>
      </c>
      <c r="F278" s="123" t="s">
        <v>6238</v>
      </c>
      <c r="G278" s="123" t="s">
        <v>6239</v>
      </c>
      <c r="H278" s="126">
        <v>844501.0</v>
      </c>
      <c r="I278" s="123" t="s">
        <v>6240</v>
      </c>
      <c r="J278" s="123" t="s">
        <v>2906</v>
      </c>
      <c r="K278" s="261" t="s">
        <v>1417</v>
      </c>
    </row>
    <row r="279" ht="22.5" customHeight="1">
      <c r="A279" s="262">
        <v>46205.71823438657</v>
      </c>
      <c r="B279" s="131" t="s">
        <v>6242</v>
      </c>
      <c r="C279" s="130" t="s">
        <v>6247</v>
      </c>
      <c r="D279" s="134">
        <v>1800.0</v>
      </c>
      <c r="E279" s="134">
        <v>8.826877591E9</v>
      </c>
      <c r="F279" s="131" t="s">
        <v>6257</v>
      </c>
      <c r="G279" s="131" t="s">
        <v>6258</v>
      </c>
      <c r="H279" s="134">
        <v>110093.0</v>
      </c>
      <c r="I279" s="131" t="s">
        <v>858</v>
      </c>
      <c r="J279" s="131" t="s">
        <v>858</v>
      </c>
      <c r="K279" s="263" t="s">
        <v>1417</v>
      </c>
    </row>
    <row r="280" ht="22.5" customHeight="1">
      <c r="A280" s="258">
        <v>46205.718438194446</v>
      </c>
      <c r="B280" s="123" t="s">
        <v>6264</v>
      </c>
      <c r="C280" s="122" t="s">
        <v>6265</v>
      </c>
      <c r="D280" s="126">
        <v>1500.0</v>
      </c>
      <c r="E280" s="126">
        <v>9.717425415E9</v>
      </c>
      <c r="F280" s="123" t="s">
        <v>6274</v>
      </c>
      <c r="G280" s="123" t="s">
        <v>6275</v>
      </c>
      <c r="H280" s="126">
        <v>110095.0</v>
      </c>
      <c r="I280" s="123" t="s">
        <v>376</v>
      </c>
      <c r="J280" s="123" t="s">
        <v>376</v>
      </c>
      <c r="K280" s="261" t="s">
        <v>1417</v>
      </c>
    </row>
    <row r="281" ht="22.5" customHeight="1">
      <c r="A281" s="262">
        <v>46205.71860298611</v>
      </c>
      <c r="B281" s="131" t="s">
        <v>6283</v>
      </c>
      <c r="C281" s="130" t="s">
        <v>6285</v>
      </c>
      <c r="D281" s="134">
        <v>32196.0</v>
      </c>
      <c r="E281" s="134">
        <v>7.501773452E9</v>
      </c>
      <c r="F281" s="131" t="s">
        <v>6297</v>
      </c>
      <c r="G281" s="131" t="s">
        <v>6300</v>
      </c>
      <c r="H281" s="134">
        <v>700026.0</v>
      </c>
      <c r="I281" s="131" t="s">
        <v>1573</v>
      </c>
      <c r="J281" s="131" t="s">
        <v>845</v>
      </c>
      <c r="K281" s="263" t="s">
        <v>1417</v>
      </c>
    </row>
    <row r="282" ht="22.5" customHeight="1">
      <c r="A282" s="258">
        <v>46205.71910901621</v>
      </c>
      <c r="B282" s="123" t="s">
        <v>6303</v>
      </c>
      <c r="C282" s="122" t="s">
        <v>6310</v>
      </c>
      <c r="D282" s="126">
        <v>1568.0</v>
      </c>
      <c r="E282" s="126">
        <v>9.71703253E9</v>
      </c>
      <c r="F282" s="123" t="s">
        <v>6317</v>
      </c>
      <c r="G282" s="123" t="s">
        <v>6319</v>
      </c>
      <c r="H282" s="126">
        <v>201303.0</v>
      </c>
      <c r="I282" s="123" t="s">
        <v>544</v>
      </c>
      <c r="J282" s="123" t="s">
        <v>922</v>
      </c>
      <c r="K282" s="261" t="s">
        <v>1417</v>
      </c>
    </row>
    <row r="283" ht="22.5" customHeight="1">
      <c r="A283" s="262">
        <v>46205.7207583912</v>
      </c>
      <c r="B283" s="131" t="s">
        <v>6328</v>
      </c>
      <c r="C283" s="130" t="s">
        <v>6330</v>
      </c>
      <c r="D283" s="134">
        <v>2286.0</v>
      </c>
      <c r="E283" s="134">
        <v>9.812629608E9</v>
      </c>
      <c r="F283" s="131" t="s">
        <v>6338</v>
      </c>
      <c r="G283" s="131" t="s">
        <v>6339</v>
      </c>
      <c r="H283" s="134">
        <v>121106.0</v>
      </c>
      <c r="I283" s="131" t="s">
        <v>6342</v>
      </c>
      <c r="J283" s="131" t="s">
        <v>698</v>
      </c>
      <c r="K283" s="263" t="s">
        <v>1417</v>
      </c>
    </row>
    <row r="284" ht="22.5" customHeight="1">
      <c r="A284" s="258">
        <v>46205.72109702547</v>
      </c>
      <c r="B284" s="123" t="s">
        <v>6350</v>
      </c>
      <c r="C284" s="122" t="s">
        <v>6351</v>
      </c>
      <c r="D284" s="123" t="s">
        <v>6360</v>
      </c>
      <c r="E284" s="126">
        <v>6.396678871E9</v>
      </c>
      <c r="F284" s="123" t="s">
        <v>6365</v>
      </c>
      <c r="G284" s="123" t="s">
        <v>6369</v>
      </c>
      <c r="H284" s="126">
        <v>203131.0</v>
      </c>
      <c r="I284" s="123" t="s">
        <v>6371</v>
      </c>
      <c r="J284" s="123" t="s">
        <v>545</v>
      </c>
      <c r="K284" s="261" t="s">
        <v>1417</v>
      </c>
    </row>
    <row r="285" ht="22.5" customHeight="1">
      <c r="A285" s="262">
        <v>46205.72238293981</v>
      </c>
      <c r="B285" s="131" t="s">
        <v>6375</v>
      </c>
      <c r="C285" s="130" t="s">
        <v>6379</v>
      </c>
      <c r="D285" s="134">
        <v>2050.0</v>
      </c>
      <c r="E285" s="134">
        <v>6.361238989E9</v>
      </c>
      <c r="F285" s="131" t="s">
        <v>6386</v>
      </c>
      <c r="G285" s="131" t="s">
        <v>6388</v>
      </c>
      <c r="H285" s="134">
        <v>560018.0</v>
      </c>
      <c r="I285" s="131" t="s">
        <v>2020</v>
      </c>
      <c r="J285" s="131" t="s">
        <v>646</v>
      </c>
      <c r="K285" s="263" t="s">
        <v>1417</v>
      </c>
    </row>
    <row r="286" ht="22.5" customHeight="1">
      <c r="A286" s="258">
        <v>46205.72284971065</v>
      </c>
      <c r="B286" s="123" t="s">
        <v>6391</v>
      </c>
      <c r="C286" s="122" t="s">
        <v>6392</v>
      </c>
      <c r="D286" s="126">
        <v>228.0</v>
      </c>
      <c r="E286" s="126">
        <v>1.7177396615E10</v>
      </c>
      <c r="F286" s="123" t="s">
        <v>6400</v>
      </c>
      <c r="G286" s="123" t="s">
        <v>6401</v>
      </c>
      <c r="H286" s="126">
        <v>33166.0</v>
      </c>
      <c r="I286" s="123" t="s">
        <v>6405</v>
      </c>
      <c r="J286" s="123" t="s">
        <v>6406</v>
      </c>
      <c r="K286" s="261" t="s">
        <v>1417</v>
      </c>
    </row>
    <row r="287" ht="22.5" customHeight="1">
      <c r="A287" s="262">
        <v>46205.72495633102</v>
      </c>
      <c r="B287" s="131" t="s">
        <v>6410</v>
      </c>
      <c r="C287" s="130" t="s">
        <v>6411</v>
      </c>
      <c r="D287" s="134">
        <v>1231.0</v>
      </c>
      <c r="E287" s="134">
        <v>8.967458182E9</v>
      </c>
      <c r="F287" s="131" t="s">
        <v>6420</v>
      </c>
      <c r="G287" s="131" t="s">
        <v>6422</v>
      </c>
      <c r="H287" s="134">
        <v>731234.0</v>
      </c>
      <c r="I287" s="131" t="s">
        <v>6424</v>
      </c>
      <c r="J287" s="131" t="s">
        <v>845</v>
      </c>
      <c r="K287" s="263" t="s">
        <v>1417</v>
      </c>
    </row>
    <row r="288" ht="22.5" customHeight="1">
      <c r="A288" s="258">
        <v>46205.72511023148</v>
      </c>
      <c r="B288" s="123" t="s">
        <v>6425</v>
      </c>
      <c r="C288" s="122" t="s">
        <v>6427</v>
      </c>
      <c r="D288" s="126">
        <v>2763.0</v>
      </c>
      <c r="E288" s="126">
        <v>9.899589233E9</v>
      </c>
      <c r="F288" s="123" t="s">
        <v>6432</v>
      </c>
      <c r="G288" s="123" t="s">
        <v>6434</v>
      </c>
      <c r="H288" s="126">
        <v>248001.0</v>
      </c>
      <c r="I288" s="123" t="s">
        <v>2420</v>
      </c>
      <c r="J288" s="123" t="s">
        <v>6437</v>
      </c>
      <c r="K288" s="261" t="s">
        <v>1417</v>
      </c>
    </row>
    <row r="289" ht="22.5" customHeight="1">
      <c r="A289" s="262">
        <v>46205.72631197917</v>
      </c>
      <c r="B289" s="131" t="s">
        <v>6439</v>
      </c>
      <c r="C289" s="130" t="s">
        <v>6440</v>
      </c>
      <c r="D289" s="134">
        <v>1130.0</v>
      </c>
      <c r="E289" s="134">
        <v>7.06313377E9</v>
      </c>
      <c r="F289" s="131" t="s">
        <v>6444</v>
      </c>
      <c r="G289" s="131" t="s">
        <v>6445</v>
      </c>
      <c r="H289" s="134">
        <v>741103.0</v>
      </c>
      <c r="I289" s="131" t="s">
        <v>6446</v>
      </c>
      <c r="J289" s="131" t="s">
        <v>845</v>
      </c>
      <c r="K289" s="263" t="s">
        <v>1417</v>
      </c>
    </row>
    <row r="290" ht="22.5" customHeight="1">
      <c r="A290" s="258">
        <v>46205.72811790509</v>
      </c>
      <c r="B290" s="123" t="s">
        <v>6449</v>
      </c>
      <c r="C290" s="122" t="s">
        <v>6451</v>
      </c>
      <c r="D290" s="126">
        <v>2020.0</v>
      </c>
      <c r="E290" s="126">
        <v>9.342334133E9</v>
      </c>
      <c r="F290" s="123" t="s">
        <v>6455</v>
      </c>
      <c r="G290" s="123" t="s">
        <v>6456</v>
      </c>
      <c r="H290" s="126">
        <v>627106.0</v>
      </c>
      <c r="I290" s="123" t="s">
        <v>6459</v>
      </c>
      <c r="J290" s="123" t="s">
        <v>4301</v>
      </c>
      <c r="K290" s="261" t="s">
        <v>1417</v>
      </c>
    </row>
    <row r="291" ht="22.5" customHeight="1">
      <c r="A291" s="262">
        <v>46205.72916505787</v>
      </c>
      <c r="B291" s="131" t="s">
        <v>6461</v>
      </c>
      <c r="C291" s="130" t="s">
        <v>6463</v>
      </c>
      <c r="D291" s="134">
        <v>1109.0</v>
      </c>
      <c r="E291" s="134">
        <v>6.29520736E9</v>
      </c>
      <c r="F291" s="131" t="s">
        <v>6467</v>
      </c>
      <c r="G291" s="131" t="s">
        <v>6468</v>
      </c>
      <c r="H291" s="134">
        <v>742225.0</v>
      </c>
      <c r="I291" s="131" t="s">
        <v>6469</v>
      </c>
      <c r="J291" s="131" t="s">
        <v>845</v>
      </c>
      <c r="K291" s="263" t="s">
        <v>1417</v>
      </c>
    </row>
    <row r="292" ht="22.5" customHeight="1">
      <c r="A292" s="258">
        <v>46205.729507627315</v>
      </c>
      <c r="B292" s="123" t="s">
        <v>6475</v>
      </c>
      <c r="C292" s="122" t="s">
        <v>6476</v>
      </c>
      <c r="D292" s="126">
        <v>2350.0</v>
      </c>
      <c r="E292" s="126">
        <v>9.279764138E9</v>
      </c>
      <c r="F292" s="123" t="s">
        <v>6480</v>
      </c>
      <c r="G292" s="123" t="s">
        <v>6482</v>
      </c>
      <c r="H292" s="126">
        <v>845401.0</v>
      </c>
      <c r="I292" s="123" t="s">
        <v>6483</v>
      </c>
      <c r="J292" s="123" t="s">
        <v>1375</v>
      </c>
      <c r="K292" s="261" t="s">
        <v>1417</v>
      </c>
    </row>
    <row r="293" ht="22.5" customHeight="1">
      <c r="A293" s="262">
        <v>46205.72999356482</v>
      </c>
      <c r="B293" s="131" t="s">
        <v>6488</v>
      </c>
      <c r="C293" s="130" t="s">
        <v>6490</v>
      </c>
      <c r="D293" s="134">
        <v>2950.0</v>
      </c>
      <c r="E293" s="134">
        <v>8.770254281E9</v>
      </c>
      <c r="F293" s="131" t="s">
        <v>6492</v>
      </c>
      <c r="G293" s="131" t="s">
        <v>6493</v>
      </c>
      <c r="H293" s="134">
        <v>491441.0</v>
      </c>
      <c r="I293" s="131" t="s">
        <v>6494</v>
      </c>
      <c r="J293" s="131" t="s">
        <v>6496</v>
      </c>
      <c r="K293" s="263" t="s">
        <v>1417</v>
      </c>
    </row>
    <row r="294" ht="22.5" customHeight="1">
      <c r="A294" s="258">
        <v>46205.73166902778</v>
      </c>
      <c r="B294" s="123" t="s">
        <v>5469</v>
      </c>
      <c r="C294" s="122" t="s">
        <v>5471</v>
      </c>
      <c r="D294" s="126">
        <v>3150.0</v>
      </c>
      <c r="E294" s="126">
        <v>9.945148158E9</v>
      </c>
      <c r="F294" s="123" t="s">
        <v>5475</v>
      </c>
      <c r="G294" s="123" t="s">
        <v>5476</v>
      </c>
      <c r="H294" s="126">
        <v>560099.0</v>
      </c>
      <c r="I294" s="123" t="s">
        <v>644</v>
      </c>
      <c r="J294" s="123" t="s">
        <v>646</v>
      </c>
      <c r="K294" s="261" t="s">
        <v>1417</v>
      </c>
    </row>
    <row r="295" ht="22.5" customHeight="1">
      <c r="A295" s="262">
        <v>46205.73739180555</v>
      </c>
      <c r="B295" s="131" t="s">
        <v>6501</v>
      </c>
      <c r="C295" s="130" t="s">
        <v>6504</v>
      </c>
      <c r="D295" s="134">
        <v>1575.0</v>
      </c>
      <c r="E295" s="134">
        <v>9.782332511E9</v>
      </c>
      <c r="F295" s="131" t="s">
        <v>6508</v>
      </c>
      <c r="G295" s="131" t="s">
        <v>6509</v>
      </c>
      <c r="H295" s="134">
        <v>302033.0</v>
      </c>
      <c r="I295" s="131" t="s">
        <v>507</v>
      </c>
      <c r="J295" s="131" t="s">
        <v>508</v>
      </c>
      <c r="K295" s="263" t="s">
        <v>1417</v>
      </c>
    </row>
    <row r="296" ht="22.5" customHeight="1">
      <c r="A296" s="258">
        <v>46205.7376013426</v>
      </c>
      <c r="B296" s="123" t="s">
        <v>6511</v>
      </c>
      <c r="C296" s="122" t="s">
        <v>6513</v>
      </c>
      <c r="D296" s="126">
        <v>5060.0</v>
      </c>
      <c r="E296" s="126">
        <v>7.666568552E9</v>
      </c>
      <c r="F296" s="123" t="s">
        <v>6516</v>
      </c>
      <c r="G296" s="123" t="s">
        <v>6518</v>
      </c>
      <c r="H296" s="126">
        <v>110046.0</v>
      </c>
      <c r="I296" s="123" t="s">
        <v>494</v>
      </c>
      <c r="J296" s="123" t="s">
        <v>376</v>
      </c>
      <c r="K296" s="261" t="s">
        <v>1417</v>
      </c>
    </row>
    <row r="297" ht="22.5" customHeight="1">
      <c r="A297" s="262">
        <v>46205.73816302083</v>
      </c>
      <c r="B297" s="131" t="s">
        <v>6523</v>
      </c>
      <c r="C297" s="130" t="s">
        <v>6526</v>
      </c>
      <c r="D297" s="134">
        <v>2000.0</v>
      </c>
      <c r="E297" s="134">
        <v>9.145995242E9</v>
      </c>
      <c r="F297" s="131" t="s">
        <v>6528</v>
      </c>
      <c r="G297" s="131" t="s">
        <v>6530</v>
      </c>
      <c r="H297" s="134">
        <v>302012.0</v>
      </c>
      <c r="I297" s="131" t="s">
        <v>507</v>
      </c>
      <c r="J297" s="131" t="s">
        <v>508</v>
      </c>
      <c r="K297" s="263" t="s">
        <v>1417</v>
      </c>
    </row>
    <row r="298" ht="22.5" customHeight="1">
      <c r="A298" s="258">
        <v>46205.738369375</v>
      </c>
      <c r="B298" s="123" t="s">
        <v>6535</v>
      </c>
      <c r="C298" s="122" t="s">
        <v>6536</v>
      </c>
      <c r="D298" s="123" t="s">
        <v>6539</v>
      </c>
      <c r="E298" s="126">
        <v>9.173404558E9</v>
      </c>
      <c r="F298" s="123" t="s">
        <v>6540</v>
      </c>
      <c r="G298" s="123" t="s">
        <v>6541</v>
      </c>
      <c r="H298" s="126">
        <v>382445.0</v>
      </c>
      <c r="I298" s="123" t="s">
        <v>603</v>
      </c>
      <c r="J298" s="123" t="s">
        <v>1098</v>
      </c>
      <c r="K298" s="261" t="s">
        <v>1417</v>
      </c>
    </row>
    <row r="299" ht="22.5" customHeight="1">
      <c r="A299" s="262">
        <v>46205.73879666667</v>
      </c>
      <c r="B299" s="131" t="s">
        <v>6548</v>
      </c>
      <c r="C299" s="130" t="s">
        <v>6549</v>
      </c>
      <c r="D299" s="134">
        <v>3550.0</v>
      </c>
      <c r="E299" s="134">
        <v>9.7609993E9</v>
      </c>
      <c r="F299" s="131" t="s">
        <v>6552</v>
      </c>
      <c r="G299" s="131" t="s">
        <v>6553</v>
      </c>
      <c r="H299" s="134">
        <v>282005.0</v>
      </c>
      <c r="I299" s="131" t="s">
        <v>956</v>
      </c>
      <c r="J299" s="131" t="s">
        <v>957</v>
      </c>
      <c r="K299" s="263" t="s">
        <v>1417</v>
      </c>
    </row>
    <row r="300" ht="22.5" customHeight="1">
      <c r="A300" s="258">
        <v>46205.74765297453</v>
      </c>
      <c r="B300" s="123" t="s">
        <v>1126</v>
      </c>
      <c r="C300" s="122" t="s">
        <v>6558</v>
      </c>
      <c r="D300" s="123" t="s">
        <v>6561</v>
      </c>
      <c r="E300" s="126">
        <v>8.427529057E9</v>
      </c>
      <c r="F300" s="123" t="s">
        <v>6563</v>
      </c>
      <c r="G300" s="123" t="s">
        <v>6565</v>
      </c>
      <c r="H300" s="126">
        <v>134109.0</v>
      </c>
      <c r="I300" s="123" t="s">
        <v>6566</v>
      </c>
      <c r="J300" s="123" t="s">
        <v>698</v>
      </c>
      <c r="K300" s="261" t="s">
        <v>1417</v>
      </c>
    </row>
    <row r="301" ht="22.5" customHeight="1">
      <c r="A301" s="262">
        <v>46205.749960601854</v>
      </c>
      <c r="B301" s="131" t="s">
        <v>6570</v>
      </c>
      <c r="C301" s="130" t="s">
        <v>6572</v>
      </c>
      <c r="D301" s="296">
        <v>5200.0</v>
      </c>
      <c r="E301" s="134">
        <v>6.263092654E9</v>
      </c>
      <c r="F301" s="131" t="s">
        <v>6576</v>
      </c>
      <c r="G301" s="131" t="s">
        <v>6578</v>
      </c>
      <c r="H301" s="134">
        <v>452001.0</v>
      </c>
      <c r="I301" s="131" t="s">
        <v>526</v>
      </c>
      <c r="J301" s="131" t="s">
        <v>528</v>
      </c>
      <c r="K301" s="263" t="s">
        <v>1417</v>
      </c>
    </row>
    <row r="302" ht="22.5" customHeight="1">
      <c r="A302" s="258">
        <v>46205.75064082176</v>
      </c>
      <c r="B302" s="123" t="s">
        <v>6581</v>
      </c>
      <c r="C302" s="122" t="s">
        <v>6582</v>
      </c>
      <c r="D302" s="126">
        <v>1800.0</v>
      </c>
      <c r="E302" s="126">
        <v>8.910747387E9</v>
      </c>
      <c r="F302" s="123" t="s">
        <v>6585</v>
      </c>
      <c r="G302" s="123" t="s">
        <v>6588</v>
      </c>
      <c r="H302" s="126">
        <v>711101.0</v>
      </c>
      <c r="I302" s="123" t="s">
        <v>791</v>
      </c>
      <c r="J302" s="123" t="s">
        <v>792</v>
      </c>
      <c r="K302" s="261" t="s">
        <v>1417</v>
      </c>
    </row>
    <row r="303" ht="22.5" customHeight="1">
      <c r="A303" s="262">
        <v>46205.752171851855</v>
      </c>
      <c r="B303" s="131" t="s">
        <v>6591</v>
      </c>
      <c r="C303" s="130" t="s">
        <v>6592</v>
      </c>
      <c r="D303" s="134">
        <v>22789.0</v>
      </c>
      <c r="E303" s="134">
        <v>7.302466055E9</v>
      </c>
      <c r="F303" s="131" t="s">
        <v>6596</v>
      </c>
      <c r="G303" s="131" t="s">
        <v>6597</v>
      </c>
      <c r="H303" s="134">
        <v>244701.0</v>
      </c>
      <c r="I303" s="131" t="s">
        <v>6599</v>
      </c>
      <c r="J303" s="131" t="s">
        <v>545</v>
      </c>
      <c r="K303" s="263" t="s">
        <v>1417</v>
      </c>
    </row>
    <row r="304" ht="22.5" customHeight="1">
      <c r="A304" s="258">
        <v>46205.75335837963</v>
      </c>
      <c r="B304" s="123" t="s">
        <v>6601</v>
      </c>
      <c r="C304" s="122" t="s">
        <v>6602</v>
      </c>
      <c r="D304" s="126">
        <v>4800.0</v>
      </c>
      <c r="E304" s="126">
        <v>7.7769437E9</v>
      </c>
      <c r="F304" s="123" t="s">
        <v>6605</v>
      </c>
      <c r="G304" s="123" t="s">
        <v>6606</v>
      </c>
      <c r="H304" s="126">
        <v>401603.0</v>
      </c>
      <c r="I304" s="123" t="s">
        <v>6610</v>
      </c>
      <c r="J304" s="123" t="s">
        <v>439</v>
      </c>
      <c r="K304" s="261" t="s">
        <v>1417</v>
      </c>
    </row>
    <row r="305" ht="22.5" customHeight="1">
      <c r="A305" s="262">
        <v>46205.75579180555</v>
      </c>
      <c r="B305" s="131" t="s">
        <v>6614</v>
      </c>
      <c r="C305" s="130" t="s">
        <v>6616</v>
      </c>
      <c r="D305" s="134">
        <v>9000.0</v>
      </c>
      <c r="E305" s="134">
        <v>9.981858227E9</v>
      </c>
      <c r="F305" s="131" t="s">
        <v>6617</v>
      </c>
      <c r="G305" s="131" t="s">
        <v>6618</v>
      </c>
      <c r="H305" s="134">
        <v>473222.0</v>
      </c>
      <c r="I305" s="131" t="s">
        <v>6620</v>
      </c>
      <c r="J305" s="131" t="s">
        <v>528</v>
      </c>
      <c r="K305" s="263" t="s">
        <v>1417</v>
      </c>
    </row>
    <row r="306" ht="22.5" customHeight="1">
      <c r="A306" s="258">
        <v>46205.756989166664</v>
      </c>
      <c r="B306" s="123" t="s">
        <v>6625</v>
      </c>
      <c r="C306" s="122" t="s">
        <v>6626</v>
      </c>
      <c r="D306" s="126">
        <v>4875.0</v>
      </c>
      <c r="E306" s="126">
        <v>9.833395054E9</v>
      </c>
      <c r="F306" s="123" t="s">
        <v>6627</v>
      </c>
      <c r="G306" s="123" t="s">
        <v>6628</v>
      </c>
      <c r="H306" s="126">
        <v>421301.0</v>
      </c>
      <c r="I306" s="123" t="s">
        <v>2552</v>
      </c>
      <c r="J306" s="123" t="s">
        <v>1809</v>
      </c>
      <c r="K306" s="261" t="s">
        <v>1417</v>
      </c>
    </row>
    <row r="307" ht="22.5" customHeight="1">
      <c r="A307" s="262">
        <v>46205.75733833334</v>
      </c>
      <c r="B307" s="131" t="s">
        <v>6632</v>
      </c>
      <c r="C307" s="130" t="s">
        <v>6633</v>
      </c>
      <c r="D307" s="134">
        <v>1220.0</v>
      </c>
      <c r="E307" s="134">
        <v>8.824102682E9</v>
      </c>
      <c r="F307" s="131" t="s">
        <v>6634</v>
      </c>
      <c r="G307" s="131" t="s">
        <v>6636</v>
      </c>
      <c r="H307" s="134">
        <v>301019.0</v>
      </c>
      <c r="I307" s="131" t="s">
        <v>6638</v>
      </c>
      <c r="J307" s="131" t="s">
        <v>508</v>
      </c>
      <c r="K307" s="263" t="s">
        <v>1417</v>
      </c>
    </row>
    <row r="308" ht="22.5" customHeight="1">
      <c r="A308" s="258">
        <v>46205.75812917824</v>
      </c>
      <c r="B308" s="123" t="s">
        <v>6641</v>
      </c>
      <c r="C308" s="122" t="s">
        <v>6642</v>
      </c>
      <c r="D308" s="126">
        <v>1226.0</v>
      </c>
      <c r="E308" s="126">
        <v>9.501166829E9</v>
      </c>
      <c r="F308" s="123" t="s">
        <v>6646</v>
      </c>
      <c r="G308" s="123" t="s">
        <v>6647</v>
      </c>
      <c r="H308" s="126">
        <v>144003.0</v>
      </c>
      <c r="I308" s="123" t="s">
        <v>2870</v>
      </c>
      <c r="J308" s="123" t="s">
        <v>471</v>
      </c>
      <c r="K308" s="261" t="s">
        <v>1417</v>
      </c>
    </row>
    <row r="309" ht="22.5" customHeight="1">
      <c r="A309" s="262">
        <v>46205.75886479167</v>
      </c>
      <c r="B309" s="131" t="s">
        <v>6650</v>
      </c>
      <c r="C309" s="130" t="s">
        <v>6652</v>
      </c>
      <c r="D309" s="134">
        <v>3750.0</v>
      </c>
      <c r="E309" s="134">
        <v>8.279484026E9</v>
      </c>
      <c r="F309" s="131" t="s">
        <v>6654</v>
      </c>
      <c r="G309" s="131" t="s">
        <v>6656</v>
      </c>
      <c r="H309" s="134">
        <v>282005.0</v>
      </c>
      <c r="I309" s="131" t="s">
        <v>956</v>
      </c>
      <c r="J309" s="131" t="s">
        <v>957</v>
      </c>
      <c r="K309" s="263" t="s">
        <v>1417</v>
      </c>
    </row>
    <row r="310" ht="22.5" customHeight="1">
      <c r="A310" s="258">
        <v>46205.761410335646</v>
      </c>
      <c r="B310" s="123" t="s">
        <v>6658</v>
      </c>
      <c r="C310" s="122" t="s">
        <v>6661</v>
      </c>
      <c r="D310" s="126">
        <v>1155.0</v>
      </c>
      <c r="E310" s="126">
        <v>8.130809899E9</v>
      </c>
      <c r="F310" s="123" t="s">
        <v>6665</v>
      </c>
      <c r="G310" s="123" t="s">
        <v>6668</v>
      </c>
      <c r="H310" s="126">
        <v>110084.0</v>
      </c>
      <c r="I310" s="123" t="s">
        <v>376</v>
      </c>
      <c r="J310" s="123" t="s">
        <v>376</v>
      </c>
      <c r="K310" s="261" t="s">
        <v>1417</v>
      </c>
    </row>
    <row r="311" ht="22.5" customHeight="1">
      <c r="A311" s="262">
        <v>46205.763749108795</v>
      </c>
      <c r="B311" s="131" t="s">
        <v>6670</v>
      </c>
      <c r="C311" s="130" t="s">
        <v>6672</v>
      </c>
      <c r="D311" s="134">
        <v>2685.0</v>
      </c>
      <c r="E311" s="134">
        <v>8.240439649E9</v>
      </c>
      <c r="F311" s="131" t="s">
        <v>6677</v>
      </c>
      <c r="G311" s="131" t="s">
        <v>6678</v>
      </c>
      <c r="H311" s="134">
        <v>712233.0</v>
      </c>
      <c r="I311" s="131" t="s">
        <v>1573</v>
      </c>
      <c r="J311" s="131" t="s">
        <v>845</v>
      </c>
      <c r="K311" s="263" t="s">
        <v>1417</v>
      </c>
    </row>
    <row r="312" ht="22.5" customHeight="1">
      <c r="A312" s="258">
        <v>46205.76468503472</v>
      </c>
      <c r="B312" s="123" t="s">
        <v>6683</v>
      </c>
      <c r="C312" s="122" t="s">
        <v>6684</v>
      </c>
      <c r="D312" s="126">
        <v>2710.0</v>
      </c>
      <c r="E312" s="126">
        <v>6.363109383E9</v>
      </c>
      <c r="F312" s="123" t="s">
        <v>6690</v>
      </c>
      <c r="G312" s="123" t="s">
        <v>6691</v>
      </c>
      <c r="H312" s="126">
        <v>560087.0</v>
      </c>
      <c r="I312" s="123" t="s">
        <v>2020</v>
      </c>
      <c r="J312" s="123" t="s">
        <v>646</v>
      </c>
      <c r="K312" s="261" t="s">
        <v>1417</v>
      </c>
    </row>
    <row r="313" ht="22.5" customHeight="1">
      <c r="A313" s="262">
        <v>46205.766473842596</v>
      </c>
      <c r="B313" s="131" t="s">
        <v>6693</v>
      </c>
      <c r="C313" s="130" t="s">
        <v>6695</v>
      </c>
      <c r="D313" s="131" t="s">
        <v>6699</v>
      </c>
      <c r="E313" s="134">
        <v>8.34684369E9</v>
      </c>
      <c r="F313" s="131" t="s">
        <v>6700</v>
      </c>
      <c r="G313" s="131" t="s">
        <v>6702</v>
      </c>
      <c r="H313" s="134">
        <v>713144.0</v>
      </c>
      <c r="I313" s="131" t="s">
        <v>6703</v>
      </c>
      <c r="J313" s="131" t="s">
        <v>792</v>
      </c>
      <c r="K313" s="263" t="s">
        <v>1417</v>
      </c>
    </row>
    <row r="314" ht="22.5" customHeight="1">
      <c r="A314" s="258">
        <v>46205.76690681713</v>
      </c>
      <c r="B314" s="123" t="s">
        <v>6705</v>
      </c>
      <c r="C314" s="122" t="s">
        <v>6706</v>
      </c>
      <c r="D314" s="126">
        <v>4800.0</v>
      </c>
      <c r="E314" s="126">
        <v>9.0272257E9</v>
      </c>
      <c r="F314" s="123" t="s">
        <v>6711</v>
      </c>
      <c r="G314" s="123" t="s">
        <v>6712</v>
      </c>
      <c r="H314" s="126">
        <v>201310.0</v>
      </c>
      <c r="I314" s="123" t="s">
        <v>6715</v>
      </c>
      <c r="J314" s="123" t="s">
        <v>545</v>
      </c>
      <c r="K314" s="261" t="s">
        <v>1417</v>
      </c>
    </row>
    <row r="315" ht="22.5" customHeight="1">
      <c r="A315" s="262">
        <v>46205.76756792824</v>
      </c>
      <c r="B315" s="131" t="s">
        <v>6716</v>
      </c>
      <c r="C315" s="130" t="s">
        <v>6717</v>
      </c>
      <c r="D315" s="131" t="s">
        <v>6721</v>
      </c>
      <c r="E315" s="134">
        <v>8.981723961E9</v>
      </c>
      <c r="F315" s="131" t="s">
        <v>6722</v>
      </c>
      <c r="G315" s="131" t="s">
        <v>6723</v>
      </c>
      <c r="H315" s="134">
        <v>712221.0</v>
      </c>
      <c r="I315" s="131" t="s">
        <v>6726</v>
      </c>
      <c r="J315" s="131" t="s">
        <v>845</v>
      </c>
      <c r="K315" s="263" t="s">
        <v>1417</v>
      </c>
    </row>
    <row r="316" ht="22.5" customHeight="1">
      <c r="A316" s="258">
        <v>46205.76865737268</v>
      </c>
      <c r="B316" s="123" t="s">
        <v>6727</v>
      </c>
      <c r="C316" s="122" t="s">
        <v>6728</v>
      </c>
      <c r="D316" s="126">
        <v>1790.0</v>
      </c>
      <c r="E316" s="126">
        <v>9.818906642E9</v>
      </c>
      <c r="F316" s="123" t="s">
        <v>6732</v>
      </c>
      <c r="G316" s="123" t="s">
        <v>6733</v>
      </c>
      <c r="H316" s="126">
        <v>110044.0</v>
      </c>
      <c r="I316" s="123" t="s">
        <v>412</v>
      </c>
      <c r="J316" s="123" t="s">
        <v>376</v>
      </c>
      <c r="K316" s="261" t="s">
        <v>1417</v>
      </c>
    </row>
    <row r="317" ht="22.5" customHeight="1">
      <c r="A317" s="262">
        <v>46205.768839490745</v>
      </c>
      <c r="B317" s="131" t="s">
        <v>6736</v>
      </c>
      <c r="C317" s="130" t="s">
        <v>6737</v>
      </c>
      <c r="D317" s="134">
        <v>1160.0</v>
      </c>
      <c r="E317" s="134">
        <v>9.892838414E9</v>
      </c>
      <c r="F317" s="131" t="s">
        <v>6741</v>
      </c>
      <c r="G317" s="131" t="s">
        <v>6743</v>
      </c>
      <c r="H317" s="134">
        <v>421301.0</v>
      </c>
      <c r="I317" s="131" t="s">
        <v>6745</v>
      </c>
      <c r="J317" s="131" t="s">
        <v>439</v>
      </c>
      <c r="K317" s="263" t="s">
        <v>1417</v>
      </c>
    </row>
    <row r="318" ht="22.5" customHeight="1">
      <c r="A318" s="258">
        <v>46205.7689693287</v>
      </c>
      <c r="B318" s="123" t="s">
        <v>6746</v>
      </c>
      <c r="C318" s="122" t="s">
        <v>6747</v>
      </c>
      <c r="D318" s="126">
        <v>6239.0</v>
      </c>
      <c r="E318" s="126">
        <v>8.475863278E9</v>
      </c>
      <c r="F318" s="123" t="s">
        <v>6751</v>
      </c>
      <c r="G318" s="123" t="s">
        <v>6752</v>
      </c>
      <c r="H318" s="126">
        <v>246701.0</v>
      </c>
      <c r="I318" s="123" t="s">
        <v>6755</v>
      </c>
      <c r="J318" s="123" t="s">
        <v>957</v>
      </c>
      <c r="K318" s="261" t="s">
        <v>1417</v>
      </c>
    </row>
    <row r="319" ht="22.5" customHeight="1">
      <c r="A319" s="262">
        <v>46205.770117418986</v>
      </c>
      <c r="B319" s="131" t="s">
        <v>6758</v>
      </c>
      <c r="C319" s="130" t="s">
        <v>6759</v>
      </c>
      <c r="D319" s="134">
        <v>2200.0</v>
      </c>
      <c r="E319" s="134">
        <v>8.240762747E9</v>
      </c>
      <c r="F319" s="131" t="s">
        <v>6763</v>
      </c>
      <c r="G319" s="131" t="s">
        <v>6764</v>
      </c>
      <c r="H319" s="134">
        <v>700129.0</v>
      </c>
      <c r="I319" s="131" t="s">
        <v>6767</v>
      </c>
      <c r="J319" s="131" t="s">
        <v>845</v>
      </c>
      <c r="K319" s="263" t="s">
        <v>1417</v>
      </c>
    </row>
    <row r="320" ht="22.5" customHeight="1">
      <c r="A320" s="258">
        <v>46205.77254298611</v>
      </c>
      <c r="B320" s="123" t="s">
        <v>6768</v>
      </c>
      <c r="C320" s="122" t="s">
        <v>6770</v>
      </c>
      <c r="D320" s="126">
        <v>2890.0</v>
      </c>
      <c r="E320" s="126">
        <v>7.267824936E9</v>
      </c>
      <c r="F320" s="123" t="s">
        <v>6775</v>
      </c>
      <c r="G320" s="123" t="s">
        <v>6777</v>
      </c>
      <c r="H320" s="126">
        <v>201310.0</v>
      </c>
      <c r="I320" s="123" t="s">
        <v>3006</v>
      </c>
      <c r="J320" s="123" t="s">
        <v>957</v>
      </c>
      <c r="K320" s="261" t="s">
        <v>1417</v>
      </c>
    </row>
    <row r="321" ht="22.5" customHeight="1">
      <c r="A321" s="262">
        <v>46205.77284208333</v>
      </c>
      <c r="B321" s="131" t="s">
        <v>6780</v>
      </c>
      <c r="C321" s="130" t="s">
        <v>6781</v>
      </c>
      <c r="D321" s="134">
        <v>1150.0</v>
      </c>
      <c r="E321" s="134">
        <v>7.999585971E9</v>
      </c>
      <c r="F321" s="131" t="s">
        <v>6783</v>
      </c>
      <c r="G321" s="131" t="s">
        <v>6784</v>
      </c>
      <c r="H321" s="134">
        <v>560076.0</v>
      </c>
      <c r="I321" s="131" t="s">
        <v>6785</v>
      </c>
      <c r="J321" s="131" t="s">
        <v>617</v>
      </c>
      <c r="K321" s="263" t="s">
        <v>1417</v>
      </c>
    </row>
    <row r="322" ht="22.5" customHeight="1">
      <c r="A322" s="258">
        <v>46205.77322545139</v>
      </c>
      <c r="B322" s="123" t="s">
        <v>6789</v>
      </c>
      <c r="C322" s="122" t="s">
        <v>6791</v>
      </c>
      <c r="D322" s="126">
        <v>5000.0</v>
      </c>
      <c r="E322" s="126">
        <v>9.783510016E9</v>
      </c>
      <c r="F322" s="123" t="s">
        <v>6796</v>
      </c>
      <c r="G322" s="123" t="s">
        <v>6798</v>
      </c>
      <c r="H322" s="126">
        <v>332025.0</v>
      </c>
      <c r="I322" s="123" t="s">
        <v>6799</v>
      </c>
      <c r="J322" s="123" t="s">
        <v>508</v>
      </c>
      <c r="K322" s="261" t="s">
        <v>1417</v>
      </c>
    </row>
    <row r="323" ht="22.5" customHeight="1">
      <c r="A323" s="262">
        <v>46205.77443849537</v>
      </c>
      <c r="B323" s="131" t="s">
        <v>6800</v>
      </c>
      <c r="C323" s="130" t="s">
        <v>6801</v>
      </c>
      <c r="D323" s="134">
        <v>2493.0</v>
      </c>
      <c r="E323" s="134">
        <v>8.700253796E9</v>
      </c>
      <c r="F323" s="131" t="s">
        <v>6806</v>
      </c>
      <c r="G323" s="131" t="s">
        <v>6809</v>
      </c>
      <c r="H323" s="134">
        <v>121001.0</v>
      </c>
      <c r="I323" s="131" t="s">
        <v>6810</v>
      </c>
      <c r="J323" s="131" t="s">
        <v>1147</v>
      </c>
      <c r="K323" s="263" t="s">
        <v>1417</v>
      </c>
    </row>
    <row r="324" ht="22.5" customHeight="1">
      <c r="A324" s="258">
        <v>46205.77774984954</v>
      </c>
      <c r="B324" s="123" t="s">
        <v>6095</v>
      </c>
      <c r="C324" s="122" t="s">
        <v>6813</v>
      </c>
      <c r="D324" s="260">
        <v>1217.0</v>
      </c>
      <c r="E324" s="126">
        <v>8.744998403E9</v>
      </c>
      <c r="F324" s="123" t="s">
        <v>6819</v>
      </c>
      <c r="G324" s="123" t="s">
        <v>6820</v>
      </c>
      <c r="H324" s="126">
        <v>110053.0</v>
      </c>
      <c r="I324" s="123" t="s">
        <v>375</v>
      </c>
      <c r="J324" s="123" t="s">
        <v>375</v>
      </c>
      <c r="K324" s="261" t="s">
        <v>1417</v>
      </c>
    </row>
    <row r="325" ht="22.5" customHeight="1">
      <c r="A325" s="262">
        <v>46205.78110949074</v>
      </c>
      <c r="B325" s="131" t="s">
        <v>6821</v>
      </c>
      <c r="C325" s="130" t="s">
        <v>6822</v>
      </c>
      <c r="D325" s="134">
        <v>3526.0</v>
      </c>
      <c r="E325" s="134">
        <v>7.439601549E9</v>
      </c>
      <c r="F325" s="131" t="s">
        <v>6826</v>
      </c>
      <c r="G325" s="131" t="s">
        <v>6827</v>
      </c>
      <c r="H325" s="134">
        <v>700108.0</v>
      </c>
      <c r="I325" s="131" t="s">
        <v>1573</v>
      </c>
      <c r="J325" s="131" t="s">
        <v>845</v>
      </c>
      <c r="K325" s="263" t="s">
        <v>1417</v>
      </c>
    </row>
    <row r="326" ht="22.5" customHeight="1">
      <c r="A326" s="258">
        <v>46205.78241363426</v>
      </c>
      <c r="B326" s="123" t="s">
        <v>6829</v>
      </c>
      <c r="C326" s="122" t="s">
        <v>6831</v>
      </c>
      <c r="D326" s="126">
        <v>5105.0</v>
      </c>
      <c r="E326" s="126">
        <v>6.207586919E9</v>
      </c>
      <c r="F326" s="123" t="s">
        <v>6834</v>
      </c>
      <c r="G326" s="123" t="s">
        <v>6835</v>
      </c>
      <c r="H326" s="126">
        <v>841209.0</v>
      </c>
      <c r="I326" s="123" t="s">
        <v>6839</v>
      </c>
      <c r="J326" s="123" t="s">
        <v>1375</v>
      </c>
      <c r="K326" s="261" t="s">
        <v>1417</v>
      </c>
    </row>
    <row r="327" ht="22.5" customHeight="1">
      <c r="A327" s="262">
        <v>46205.78377188658</v>
      </c>
      <c r="B327" s="131" t="s">
        <v>6841</v>
      </c>
      <c r="C327" s="130" t="s">
        <v>6842</v>
      </c>
      <c r="D327" s="134">
        <v>1070.0</v>
      </c>
      <c r="E327" s="134">
        <v>7.705029484E9</v>
      </c>
      <c r="F327" s="131" t="s">
        <v>6844</v>
      </c>
      <c r="G327" s="131" t="s">
        <v>6846</v>
      </c>
      <c r="H327" s="134">
        <v>208002.0</v>
      </c>
      <c r="I327" s="131" t="s">
        <v>3064</v>
      </c>
      <c r="J327" s="131" t="s">
        <v>6849</v>
      </c>
      <c r="K327" s="263" t="s">
        <v>1417</v>
      </c>
    </row>
    <row r="328" ht="22.5" customHeight="1">
      <c r="A328" s="258">
        <v>46205.78659258102</v>
      </c>
      <c r="B328" s="123" t="s">
        <v>6851</v>
      </c>
      <c r="C328" s="122" t="s">
        <v>6853</v>
      </c>
      <c r="D328" s="126">
        <v>1753.0</v>
      </c>
      <c r="E328" s="126">
        <v>8.610487454E9</v>
      </c>
      <c r="F328" s="123" t="s">
        <v>6855</v>
      </c>
      <c r="G328" s="123" t="s">
        <v>6856</v>
      </c>
      <c r="H328" s="126">
        <v>614602.0</v>
      </c>
      <c r="I328" s="123" t="s">
        <v>6860</v>
      </c>
      <c r="J328" s="123" t="s">
        <v>6862</v>
      </c>
      <c r="K328" s="261" t="s">
        <v>1417</v>
      </c>
    </row>
    <row r="329" ht="22.5" customHeight="1">
      <c r="A329" s="262">
        <v>46205.79039755787</v>
      </c>
      <c r="B329" s="131" t="s">
        <v>6863</v>
      </c>
      <c r="C329" s="130" t="s">
        <v>6864</v>
      </c>
      <c r="D329" s="134">
        <v>3820.0</v>
      </c>
      <c r="E329" s="134">
        <v>9.966046292E9</v>
      </c>
      <c r="F329" s="131" t="s">
        <v>6867</v>
      </c>
      <c r="G329" s="131" t="s">
        <v>6869</v>
      </c>
      <c r="H329" s="134">
        <v>508207.0</v>
      </c>
      <c r="I329" s="131" t="s">
        <v>6871</v>
      </c>
      <c r="J329" s="131" t="s">
        <v>4110</v>
      </c>
      <c r="K329" s="263" t="s">
        <v>1417</v>
      </c>
    </row>
    <row r="330" ht="22.5" customHeight="1">
      <c r="A330" s="258">
        <v>46205.790754699075</v>
      </c>
      <c r="B330" s="123" t="s">
        <v>6875</v>
      </c>
      <c r="C330" s="122" t="s">
        <v>6876</v>
      </c>
      <c r="D330" s="126">
        <v>1834.0</v>
      </c>
      <c r="E330" s="126">
        <v>6.386004832E9</v>
      </c>
      <c r="F330" s="123" t="s">
        <v>6878</v>
      </c>
      <c r="G330" s="123" t="s">
        <v>6879</v>
      </c>
      <c r="H330" s="126">
        <v>208001.0</v>
      </c>
      <c r="I330" s="123" t="s">
        <v>2339</v>
      </c>
      <c r="J330" s="123" t="s">
        <v>957</v>
      </c>
      <c r="K330" s="261" t="s">
        <v>1417</v>
      </c>
    </row>
    <row r="331" ht="22.5" customHeight="1">
      <c r="A331" s="262">
        <v>46205.79088530093</v>
      </c>
      <c r="B331" s="131" t="s">
        <v>6883</v>
      </c>
      <c r="C331" s="130" t="s">
        <v>6884</v>
      </c>
      <c r="D331" s="134">
        <v>833.0</v>
      </c>
      <c r="E331" s="134">
        <v>9.123067184E9</v>
      </c>
      <c r="F331" s="131" t="s">
        <v>6887</v>
      </c>
      <c r="G331" s="131" t="s">
        <v>6890</v>
      </c>
      <c r="H331" s="134">
        <v>712235.0</v>
      </c>
      <c r="I331" s="131" t="s">
        <v>6892</v>
      </c>
      <c r="J331" s="131" t="s">
        <v>845</v>
      </c>
      <c r="K331" s="263" t="s">
        <v>1417</v>
      </c>
    </row>
    <row r="332" ht="22.5" customHeight="1">
      <c r="A332" s="258">
        <v>46205.79118934028</v>
      </c>
      <c r="B332" s="123" t="s">
        <v>6894</v>
      </c>
      <c r="C332" s="122" t="s">
        <v>6895</v>
      </c>
      <c r="D332" s="126">
        <v>23899.0</v>
      </c>
      <c r="E332" s="126">
        <v>9.307065858E9</v>
      </c>
      <c r="F332" s="123" t="s">
        <v>6896</v>
      </c>
      <c r="G332" s="123" t="s">
        <v>6898</v>
      </c>
      <c r="H332" s="126">
        <v>411052.0</v>
      </c>
      <c r="I332" s="123" t="s">
        <v>1808</v>
      </c>
      <c r="J332" s="123" t="s">
        <v>439</v>
      </c>
      <c r="K332" s="261" t="s">
        <v>1417</v>
      </c>
    </row>
    <row r="333" ht="22.5" customHeight="1">
      <c r="A333" s="262">
        <v>46205.79125517361</v>
      </c>
      <c r="B333" s="131" t="s">
        <v>6903</v>
      </c>
      <c r="C333" s="130" t="s">
        <v>6904</v>
      </c>
      <c r="D333" s="134">
        <v>5200.0</v>
      </c>
      <c r="E333" s="134">
        <v>7.09964262E9</v>
      </c>
      <c r="F333" s="131" t="s">
        <v>6907</v>
      </c>
      <c r="G333" s="131" t="s">
        <v>6909</v>
      </c>
      <c r="H333" s="134">
        <v>786003.0</v>
      </c>
      <c r="I333" s="131" t="s">
        <v>6911</v>
      </c>
      <c r="J333" s="131" t="s">
        <v>553</v>
      </c>
      <c r="K333" s="263" t="s">
        <v>1417</v>
      </c>
    </row>
    <row r="334" ht="22.5" customHeight="1">
      <c r="A334" s="258">
        <v>46205.79140857639</v>
      </c>
      <c r="B334" s="123" t="s">
        <v>6914</v>
      </c>
      <c r="C334" s="122" t="s">
        <v>6915</v>
      </c>
      <c r="D334" s="126">
        <v>10616.0</v>
      </c>
      <c r="E334" s="126">
        <v>9.864646382E9</v>
      </c>
      <c r="F334" s="123" t="s">
        <v>6918</v>
      </c>
      <c r="G334" s="123" t="s">
        <v>6919</v>
      </c>
      <c r="H334" s="126">
        <v>785670.0</v>
      </c>
      <c r="I334" s="123" t="s">
        <v>6923</v>
      </c>
      <c r="J334" s="123" t="s">
        <v>1486</v>
      </c>
      <c r="K334" s="261" t="s">
        <v>1417</v>
      </c>
    </row>
    <row r="335" ht="22.5" customHeight="1">
      <c r="A335" s="262">
        <v>46205.79153122685</v>
      </c>
      <c r="B335" s="131" t="s">
        <v>6925</v>
      </c>
      <c r="C335" s="130" t="s">
        <v>6926</v>
      </c>
      <c r="D335" s="134">
        <v>5895.0</v>
      </c>
      <c r="E335" s="134">
        <v>7.428604991E9</v>
      </c>
      <c r="F335" s="131" t="s">
        <v>6932</v>
      </c>
      <c r="G335" s="131" t="s">
        <v>6935</v>
      </c>
      <c r="H335" s="134">
        <v>110085.0</v>
      </c>
      <c r="I335" s="131" t="s">
        <v>724</v>
      </c>
      <c r="J335" s="131" t="s">
        <v>376</v>
      </c>
      <c r="K335" s="263" t="s">
        <v>1417</v>
      </c>
    </row>
    <row r="336" ht="22.5" customHeight="1">
      <c r="A336" s="258">
        <v>46205.79157434028</v>
      </c>
      <c r="B336" s="123" t="s">
        <v>6936</v>
      </c>
      <c r="C336" s="122" t="s">
        <v>6937</v>
      </c>
      <c r="D336" s="126">
        <v>2008.0</v>
      </c>
      <c r="E336" s="126">
        <v>9.365633894E9</v>
      </c>
      <c r="F336" s="123" t="s">
        <v>6938</v>
      </c>
      <c r="G336" s="123" t="s">
        <v>6939</v>
      </c>
      <c r="H336" s="126">
        <v>782002.0</v>
      </c>
      <c r="I336" s="123" t="s">
        <v>6940</v>
      </c>
      <c r="J336" s="123" t="s">
        <v>553</v>
      </c>
      <c r="K336" s="261" t="s">
        <v>1417</v>
      </c>
    </row>
    <row r="337" ht="22.5" customHeight="1">
      <c r="A337" s="262">
        <v>46205.79158847222</v>
      </c>
      <c r="B337" s="131" t="s">
        <v>6942</v>
      </c>
      <c r="C337" s="130" t="s">
        <v>6943</v>
      </c>
      <c r="D337" s="134">
        <v>40100.0</v>
      </c>
      <c r="E337" s="134">
        <v>9.337319359E9</v>
      </c>
      <c r="F337" s="131" t="s">
        <v>6947</v>
      </c>
      <c r="G337" s="131" t="s">
        <v>6948</v>
      </c>
      <c r="H337" s="134">
        <v>751031.0</v>
      </c>
      <c r="I337" s="131" t="s">
        <v>2184</v>
      </c>
      <c r="J337" s="131" t="s">
        <v>2185</v>
      </c>
      <c r="K337" s="263" t="s">
        <v>1417</v>
      </c>
    </row>
    <row r="338" ht="22.5" customHeight="1">
      <c r="A338" s="258">
        <v>46205.79170811342</v>
      </c>
      <c r="B338" s="123" t="s">
        <v>6949</v>
      </c>
      <c r="C338" s="122" t="s">
        <v>6950</v>
      </c>
      <c r="D338" s="126">
        <v>2450.0</v>
      </c>
      <c r="E338" s="126">
        <v>8.78999638E9</v>
      </c>
      <c r="F338" s="123" t="s">
        <v>6955</v>
      </c>
      <c r="G338" s="123" t="s">
        <v>6956</v>
      </c>
      <c r="H338" s="126">
        <v>842001.0</v>
      </c>
      <c r="I338" s="123" t="s">
        <v>6957</v>
      </c>
      <c r="J338" s="123" t="s">
        <v>2906</v>
      </c>
      <c r="K338" s="261" t="s">
        <v>1417</v>
      </c>
    </row>
    <row r="339" ht="22.5" customHeight="1">
      <c r="A339" s="262">
        <v>46205.79171824074</v>
      </c>
      <c r="B339" s="131" t="s">
        <v>6958</v>
      </c>
      <c r="C339" s="130" t="s">
        <v>6960</v>
      </c>
      <c r="D339" s="134">
        <v>2560.0</v>
      </c>
      <c r="E339" s="134">
        <v>9.019962213E9</v>
      </c>
      <c r="F339" s="131" t="s">
        <v>6963</v>
      </c>
      <c r="G339" s="131" t="s">
        <v>6964</v>
      </c>
      <c r="H339" s="134">
        <v>560103.0</v>
      </c>
      <c r="I339" s="131" t="s">
        <v>351</v>
      </c>
      <c r="J339" s="131" t="s">
        <v>617</v>
      </c>
      <c r="K339" s="263" t="s">
        <v>1417</v>
      </c>
    </row>
    <row r="340" ht="22.5" customHeight="1">
      <c r="A340" s="258">
        <v>46205.79176013889</v>
      </c>
      <c r="B340" s="123" t="s">
        <v>6968</v>
      </c>
      <c r="C340" s="122" t="s">
        <v>6970</v>
      </c>
      <c r="D340" s="126">
        <v>2517.0</v>
      </c>
      <c r="E340" s="126">
        <v>6.001958592E9</v>
      </c>
      <c r="F340" s="123" t="s">
        <v>6973</v>
      </c>
      <c r="G340" s="123" t="s">
        <v>6974</v>
      </c>
      <c r="H340" s="126">
        <v>782135.0</v>
      </c>
      <c r="I340" s="123" t="s">
        <v>551</v>
      </c>
      <c r="J340" s="123" t="s">
        <v>553</v>
      </c>
      <c r="K340" s="261" t="s">
        <v>1417</v>
      </c>
    </row>
    <row r="341" ht="22.5" customHeight="1">
      <c r="A341" s="262">
        <v>46205.79191459491</v>
      </c>
      <c r="B341" s="131" t="s">
        <v>6977</v>
      </c>
      <c r="C341" s="130" t="s">
        <v>6978</v>
      </c>
      <c r="D341" s="131" t="s">
        <v>6981</v>
      </c>
      <c r="E341" s="134">
        <v>7.028776801E9</v>
      </c>
      <c r="F341" s="131" t="s">
        <v>6982</v>
      </c>
      <c r="G341" s="131" t="s">
        <v>6983</v>
      </c>
      <c r="H341" s="134">
        <v>401208.0</v>
      </c>
      <c r="I341" s="131" t="s">
        <v>6745</v>
      </c>
      <c r="J341" s="131" t="s">
        <v>439</v>
      </c>
      <c r="K341" s="263" t="s">
        <v>1417</v>
      </c>
    </row>
    <row r="342" ht="22.5" customHeight="1">
      <c r="A342" s="258">
        <v>46205.7919162037</v>
      </c>
      <c r="B342" s="123" t="s">
        <v>6984</v>
      </c>
      <c r="C342" s="122" t="s">
        <v>6986</v>
      </c>
      <c r="D342" s="126">
        <v>1014.0</v>
      </c>
      <c r="E342" s="123" t="s">
        <v>6990</v>
      </c>
      <c r="F342" s="123" t="s">
        <v>6991</v>
      </c>
      <c r="G342" s="123" t="s">
        <v>6993</v>
      </c>
      <c r="H342" s="126">
        <v>781011.0</v>
      </c>
      <c r="I342" s="123" t="s">
        <v>753</v>
      </c>
      <c r="J342" s="123" t="s">
        <v>553</v>
      </c>
      <c r="K342" s="261" t="s">
        <v>1417</v>
      </c>
    </row>
    <row r="343" ht="22.5" customHeight="1">
      <c r="A343" s="262">
        <v>46205.7919495949</v>
      </c>
      <c r="B343" s="131" t="s">
        <v>6994</v>
      </c>
      <c r="C343" s="130" t="s">
        <v>6995</v>
      </c>
      <c r="D343" s="134">
        <v>1550.0</v>
      </c>
      <c r="E343" s="134">
        <v>7.652955712E9</v>
      </c>
      <c r="F343" s="131" t="s">
        <v>6998</v>
      </c>
      <c r="G343" s="131" t="s">
        <v>6999</v>
      </c>
      <c r="H343" s="134">
        <v>143101.0</v>
      </c>
      <c r="I343" s="131" t="s">
        <v>7002</v>
      </c>
      <c r="J343" s="131" t="s">
        <v>968</v>
      </c>
      <c r="K343" s="263" t="s">
        <v>1417</v>
      </c>
    </row>
    <row r="344" ht="22.5" customHeight="1">
      <c r="A344" s="258">
        <v>46205.79196567129</v>
      </c>
      <c r="B344" s="123" t="s">
        <v>7005</v>
      </c>
      <c r="C344" s="122" t="s">
        <v>7006</v>
      </c>
      <c r="D344" s="126">
        <v>1271.0</v>
      </c>
      <c r="E344" s="126">
        <v>8.159013307E9</v>
      </c>
      <c r="F344" s="123" t="s">
        <v>7008</v>
      </c>
      <c r="G344" s="123" t="s">
        <v>7009</v>
      </c>
      <c r="H344" s="126">
        <v>560032.0</v>
      </c>
      <c r="I344" s="123" t="s">
        <v>352</v>
      </c>
      <c r="J344" s="123" t="s">
        <v>617</v>
      </c>
      <c r="K344" s="261" t="s">
        <v>1417</v>
      </c>
    </row>
    <row r="345" ht="22.5" customHeight="1">
      <c r="A345" s="262">
        <v>46205.792022141206</v>
      </c>
      <c r="B345" s="131" t="s">
        <v>7015</v>
      </c>
      <c r="C345" s="130" t="s">
        <v>7017</v>
      </c>
      <c r="D345" s="134">
        <v>1505.0</v>
      </c>
      <c r="E345" s="134">
        <v>8.594045488E9</v>
      </c>
      <c r="F345" s="131" t="s">
        <v>7018</v>
      </c>
      <c r="G345" s="131" t="s">
        <v>7019</v>
      </c>
      <c r="H345" s="134">
        <v>673010.0</v>
      </c>
      <c r="I345" s="131" t="s">
        <v>7022</v>
      </c>
      <c r="J345" s="131" t="s">
        <v>7023</v>
      </c>
      <c r="K345" s="263" t="s">
        <v>1417</v>
      </c>
    </row>
    <row r="346" ht="22.5" customHeight="1">
      <c r="A346" s="258">
        <v>46205.79204436342</v>
      </c>
      <c r="B346" s="123" t="s">
        <v>7024</v>
      </c>
      <c r="C346" s="122" t="s">
        <v>7025</v>
      </c>
      <c r="D346" s="126">
        <v>4602.0</v>
      </c>
      <c r="E346" s="126">
        <v>8.011066216E9</v>
      </c>
      <c r="F346" s="123" t="s">
        <v>7032</v>
      </c>
      <c r="G346" s="123" t="s">
        <v>7033</v>
      </c>
      <c r="H346" s="126">
        <v>783392.0</v>
      </c>
      <c r="I346" s="123" t="s">
        <v>7036</v>
      </c>
      <c r="J346" s="123" t="s">
        <v>553</v>
      </c>
      <c r="K346" s="261" t="s">
        <v>1417</v>
      </c>
    </row>
    <row r="347" ht="22.5" customHeight="1">
      <c r="A347" s="262">
        <v>46205.79204785879</v>
      </c>
      <c r="B347" s="131" t="s">
        <v>7037</v>
      </c>
      <c r="C347" s="130" t="s">
        <v>7038</v>
      </c>
      <c r="D347" s="134">
        <v>608.0</v>
      </c>
      <c r="E347" s="134">
        <v>9.741085811E9</v>
      </c>
      <c r="F347" s="131" t="s">
        <v>7043</v>
      </c>
      <c r="G347" s="131" t="s">
        <v>7044</v>
      </c>
      <c r="H347" s="134">
        <v>593134.0</v>
      </c>
      <c r="I347" s="131" t="s">
        <v>7046</v>
      </c>
      <c r="J347" s="131" t="s">
        <v>617</v>
      </c>
      <c r="K347" s="263" t="s">
        <v>1417</v>
      </c>
    </row>
    <row r="348" ht="22.5" customHeight="1">
      <c r="A348" s="258">
        <v>46205.792071655094</v>
      </c>
      <c r="B348" s="123" t="s">
        <v>7049</v>
      </c>
      <c r="C348" s="122" t="s">
        <v>7052</v>
      </c>
      <c r="D348" s="126">
        <v>3190.0</v>
      </c>
      <c r="E348" s="126">
        <v>7.896481739E9</v>
      </c>
      <c r="F348" s="123" t="s">
        <v>7054</v>
      </c>
      <c r="G348" s="123" t="s">
        <v>7056</v>
      </c>
      <c r="H348" s="126">
        <v>782101.0</v>
      </c>
      <c r="I348" s="123" t="s">
        <v>551</v>
      </c>
      <c r="J348" s="123" t="s">
        <v>553</v>
      </c>
      <c r="K348" s="261" t="s">
        <v>1417</v>
      </c>
    </row>
    <row r="349" ht="22.5" customHeight="1">
      <c r="A349" s="262">
        <v>46205.792257002315</v>
      </c>
      <c r="B349" s="131" t="s">
        <v>7061</v>
      </c>
      <c r="C349" s="130" t="s">
        <v>7063</v>
      </c>
      <c r="D349" s="134">
        <v>9120.0</v>
      </c>
      <c r="E349" s="134">
        <v>8.848980649E9</v>
      </c>
      <c r="F349" s="131" t="s">
        <v>7070</v>
      </c>
      <c r="G349" s="131" t="s">
        <v>7071</v>
      </c>
      <c r="H349" s="134">
        <v>673311.0</v>
      </c>
      <c r="I349" s="131" t="s">
        <v>7073</v>
      </c>
      <c r="J349" s="131" t="s">
        <v>2104</v>
      </c>
      <c r="K349" s="263" t="s">
        <v>1417</v>
      </c>
    </row>
    <row r="350" ht="22.5" customHeight="1">
      <c r="A350" s="258">
        <v>46205.792342002314</v>
      </c>
      <c r="B350" s="123" t="s">
        <v>7079</v>
      </c>
      <c r="C350" s="122" t="s">
        <v>7080</v>
      </c>
      <c r="D350" s="126">
        <v>2700.0</v>
      </c>
      <c r="E350" s="126">
        <v>8.250401685E9</v>
      </c>
      <c r="F350" s="123" t="s">
        <v>7082</v>
      </c>
      <c r="G350" s="123" t="s">
        <v>7083</v>
      </c>
      <c r="H350" s="126">
        <v>713302.0</v>
      </c>
      <c r="I350" s="123" t="s">
        <v>3389</v>
      </c>
      <c r="J350" s="123" t="s">
        <v>792</v>
      </c>
      <c r="K350" s="261" t="s">
        <v>1417</v>
      </c>
    </row>
    <row r="351" ht="22.5" customHeight="1">
      <c r="A351" s="262">
        <v>46205.792570370366</v>
      </c>
      <c r="B351" s="131" t="s">
        <v>7089</v>
      </c>
      <c r="C351" s="130" t="s">
        <v>7090</v>
      </c>
      <c r="D351" s="134">
        <v>1120.0</v>
      </c>
      <c r="E351" s="134">
        <v>9.618966095E9</v>
      </c>
      <c r="F351" s="131" t="s">
        <v>7094</v>
      </c>
      <c r="G351" s="131" t="s">
        <v>7096</v>
      </c>
      <c r="H351" s="134">
        <v>500012.0</v>
      </c>
      <c r="I351" s="131" t="s">
        <v>2783</v>
      </c>
      <c r="J351" s="131" t="s">
        <v>2631</v>
      </c>
      <c r="K351" s="263" t="s">
        <v>1417</v>
      </c>
    </row>
    <row r="352" ht="22.5" customHeight="1">
      <c r="A352" s="258">
        <v>46205.792627118055</v>
      </c>
      <c r="B352" s="123" t="s">
        <v>7099</v>
      </c>
      <c r="C352" s="122" t="s">
        <v>7100</v>
      </c>
      <c r="D352" s="126">
        <v>12200.0</v>
      </c>
      <c r="E352" s="126">
        <v>8.920688892E9</v>
      </c>
      <c r="F352" s="123" t="s">
        <v>7105</v>
      </c>
      <c r="G352" s="123" t="s">
        <v>7106</v>
      </c>
      <c r="H352" s="126">
        <v>110051.0</v>
      </c>
      <c r="I352" s="123" t="s">
        <v>375</v>
      </c>
      <c r="J352" s="123" t="s">
        <v>375</v>
      </c>
      <c r="K352" s="261" t="s">
        <v>1417</v>
      </c>
    </row>
    <row r="353" ht="22.5" customHeight="1">
      <c r="A353" s="262">
        <v>46205.79270247685</v>
      </c>
      <c r="B353" s="131" t="s">
        <v>7107</v>
      </c>
      <c r="C353" s="130" t="s">
        <v>7108</v>
      </c>
      <c r="D353" s="134">
        <v>3678.0</v>
      </c>
      <c r="E353" s="134">
        <v>7.011318319E9</v>
      </c>
      <c r="F353" s="131" t="s">
        <v>7111</v>
      </c>
      <c r="G353" s="131" t="s">
        <v>7113</v>
      </c>
      <c r="H353" s="134">
        <v>122006.0</v>
      </c>
      <c r="I353" s="131" t="s">
        <v>1281</v>
      </c>
      <c r="J353" s="131" t="s">
        <v>698</v>
      </c>
      <c r="K353" s="263" t="s">
        <v>1417</v>
      </c>
    </row>
    <row r="354" ht="22.5" customHeight="1">
      <c r="A354" s="258">
        <v>46205.7927259375</v>
      </c>
      <c r="B354" s="123" t="s">
        <v>7114</v>
      </c>
      <c r="C354" s="122" t="s">
        <v>7115</v>
      </c>
      <c r="D354" s="126">
        <v>1200.0</v>
      </c>
      <c r="E354" s="126">
        <v>9.368982373E9</v>
      </c>
      <c r="F354" s="123" t="s">
        <v>7121</v>
      </c>
      <c r="G354" s="123" t="s">
        <v>7122</v>
      </c>
      <c r="H354" s="126">
        <v>251318.0</v>
      </c>
      <c r="I354" s="123" t="s">
        <v>7124</v>
      </c>
      <c r="J354" s="123" t="s">
        <v>957</v>
      </c>
      <c r="K354" s="261" t="s">
        <v>1417</v>
      </c>
    </row>
    <row r="355" ht="22.5" customHeight="1">
      <c r="A355" s="262">
        <v>46205.792738993056</v>
      </c>
      <c r="B355" s="131" t="s">
        <v>7125</v>
      </c>
      <c r="C355" s="130" t="s">
        <v>7127</v>
      </c>
      <c r="D355" s="134">
        <v>3139.0</v>
      </c>
      <c r="E355" s="134">
        <v>6.260761138E9</v>
      </c>
      <c r="F355" s="131" t="s">
        <v>7133</v>
      </c>
      <c r="G355" s="131" t="s">
        <v>7134</v>
      </c>
      <c r="H355" s="134">
        <v>471105.0</v>
      </c>
      <c r="I355" s="131" t="s">
        <v>7135</v>
      </c>
      <c r="J355" s="131" t="s">
        <v>528</v>
      </c>
      <c r="K355" s="263" t="s">
        <v>1417</v>
      </c>
    </row>
    <row r="356" ht="22.5" customHeight="1">
      <c r="A356" s="258">
        <v>46205.792951724536</v>
      </c>
      <c r="B356" s="123" t="s">
        <v>7141</v>
      </c>
      <c r="C356" s="122" t="s">
        <v>7142</v>
      </c>
      <c r="D356" s="126">
        <v>1010.0</v>
      </c>
      <c r="E356" s="126">
        <v>9.329918224E9</v>
      </c>
      <c r="F356" s="123" t="s">
        <v>7144</v>
      </c>
      <c r="G356" s="123" t="s">
        <v>7145</v>
      </c>
      <c r="H356" s="126">
        <v>486001.0</v>
      </c>
      <c r="I356" s="123" t="s">
        <v>7146</v>
      </c>
      <c r="J356" s="123" t="s">
        <v>7147</v>
      </c>
      <c r="K356" s="261" t="s">
        <v>1417</v>
      </c>
    </row>
    <row r="357" ht="22.5" customHeight="1">
      <c r="A357" s="262">
        <v>46205.792999178244</v>
      </c>
      <c r="B357" s="131" t="s">
        <v>7150</v>
      </c>
      <c r="C357" s="130" t="s">
        <v>7151</v>
      </c>
      <c r="D357" s="134">
        <v>1666.0</v>
      </c>
      <c r="E357" s="134">
        <v>8.319497598E9</v>
      </c>
      <c r="F357" s="131" t="s">
        <v>7158</v>
      </c>
      <c r="G357" s="131" t="s">
        <v>7159</v>
      </c>
      <c r="H357" s="134">
        <v>474001.0</v>
      </c>
      <c r="I357" s="131" t="s">
        <v>3980</v>
      </c>
      <c r="J357" s="131" t="s">
        <v>7161</v>
      </c>
      <c r="K357" s="263" t="s">
        <v>1417</v>
      </c>
    </row>
    <row r="358" ht="22.5" customHeight="1">
      <c r="A358" s="258">
        <v>46205.793022604164</v>
      </c>
      <c r="B358" s="123" t="s">
        <v>7166</v>
      </c>
      <c r="C358" s="122" t="s">
        <v>7167</v>
      </c>
      <c r="D358" s="126">
        <v>1610.0</v>
      </c>
      <c r="E358" s="126">
        <v>6.30301632E9</v>
      </c>
      <c r="F358" s="123" t="s">
        <v>7170</v>
      </c>
      <c r="G358" s="123" t="s">
        <v>7172</v>
      </c>
      <c r="H358" s="126">
        <v>501505.0</v>
      </c>
      <c r="I358" s="123" t="s">
        <v>7175</v>
      </c>
      <c r="J358" s="123" t="s">
        <v>2631</v>
      </c>
      <c r="K358" s="261" t="s">
        <v>1417</v>
      </c>
    </row>
    <row r="359" ht="22.5" customHeight="1">
      <c r="A359" s="262">
        <v>46205.79303777778</v>
      </c>
      <c r="B359" s="131" t="s">
        <v>7177</v>
      </c>
      <c r="C359" s="130" t="s">
        <v>7178</v>
      </c>
      <c r="D359" s="134">
        <v>3880.0</v>
      </c>
      <c r="E359" s="134">
        <v>7.908446497E9</v>
      </c>
      <c r="F359" s="131" t="s">
        <v>7180</v>
      </c>
      <c r="G359" s="131" t="s">
        <v>7182</v>
      </c>
      <c r="H359" s="134">
        <v>737101.0</v>
      </c>
      <c r="I359" s="131" t="s">
        <v>7184</v>
      </c>
      <c r="J359" s="131" t="s">
        <v>4566</v>
      </c>
      <c r="K359" s="263" t="s">
        <v>1417</v>
      </c>
    </row>
    <row r="360" ht="22.5" customHeight="1">
      <c r="A360" s="258">
        <v>46205.79313103009</v>
      </c>
      <c r="B360" s="123" t="s">
        <v>7185</v>
      </c>
      <c r="C360" s="122" t="s">
        <v>7186</v>
      </c>
      <c r="D360" s="126">
        <v>1533.0</v>
      </c>
      <c r="E360" s="126">
        <v>9.347541341E9</v>
      </c>
      <c r="F360" s="123" t="s">
        <v>7190</v>
      </c>
      <c r="G360" s="123" t="s">
        <v>7191</v>
      </c>
      <c r="H360" s="126">
        <v>522006.0</v>
      </c>
      <c r="I360" s="123" t="s">
        <v>7192</v>
      </c>
      <c r="J360" s="123" t="s">
        <v>7194</v>
      </c>
      <c r="K360" s="261" t="s">
        <v>1417</v>
      </c>
    </row>
    <row r="361" ht="22.5" customHeight="1">
      <c r="A361" s="262">
        <v>46205.79329217593</v>
      </c>
      <c r="B361" s="131" t="s">
        <v>7197</v>
      </c>
      <c r="C361" s="130" t="s">
        <v>7199</v>
      </c>
      <c r="D361" s="134">
        <v>2152.0</v>
      </c>
      <c r="E361" s="134">
        <v>8.45313006E9</v>
      </c>
      <c r="F361" s="131" t="s">
        <v>7202</v>
      </c>
      <c r="G361" s="131" t="s">
        <v>7203</v>
      </c>
      <c r="H361" s="134">
        <v>782126.0</v>
      </c>
      <c r="I361" s="131" t="s">
        <v>7204</v>
      </c>
      <c r="J361" s="131" t="s">
        <v>1486</v>
      </c>
      <c r="K361" s="263" t="s">
        <v>1417</v>
      </c>
    </row>
    <row r="362" ht="22.5" customHeight="1">
      <c r="A362" s="258">
        <v>46205.79331440972</v>
      </c>
      <c r="B362" s="123" t="s">
        <v>7207</v>
      </c>
      <c r="C362" s="122" t="s">
        <v>7209</v>
      </c>
      <c r="D362" s="126">
        <v>6154.0</v>
      </c>
      <c r="E362" s="126">
        <v>9.864540359E9</v>
      </c>
      <c r="F362" s="123" t="s">
        <v>7213</v>
      </c>
      <c r="G362" s="123" t="s">
        <v>7215</v>
      </c>
      <c r="H362" s="126">
        <v>787055.0</v>
      </c>
      <c r="I362" s="123" t="s">
        <v>7216</v>
      </c>
      <c r="J362" s="123" t="s">
        <v>553</v>
      </c>
      <c r="K362" s="261" t="s">
        <v>1417</v>
      </c>
    </row>
    <row r="363" ht="22.5" customHeight="1">
      <c r="A363" s="262">
        <v>46205.793329699074</v>
      </c>
      <c r="B363" s="131" t="s">
        <v>7221</v>
      </c>
      <c r="C363" s="130" t="s">
        <v>7222</v>
      </c>
      <c r="D363" s="134">
        <v>4520.0</v>
      </c>
      <c r="E363" s="134">
        <v>8.279460143E9</v>
      </c>
      <c r="F363" s="131" t="s">
        <v>7223</v>
      </c>
      <c r="G363" s="131" t="s">
        <v>7224</v>
      </c>
      <c r="H363" s="134">
        <v>263001.0</v>
      </c>
      <c r="I363" s="131" t="s">
        <v>7225</v>
      </c>
      <c r="J363" s="131" t="s">
        <v>7227</v>
      </c>
      <c r="K363" s="263" t="s">
        <v>1417</v>
      </c>
    </row>
    <row r="364" ht="22.5" customHeight="1">
      <c r="A364" s="258">
        <v>46205.79334131944</v>
      </c>
      <c r="B364" s="123" t="s">
        <v>7228</v>
      </c>
      <c r="C364" s="122" t="s">
        <v>7229</v>
      </c>
      <c r="D364" s="126">
        <v>1586.0</v>
      </c>
      <c r="E364" s="126">
        <v>8.17850751E9</v>
      </c>
      <c r="F364" s="123" t="s">
        <v>7232</v>
      </c>
      <c r="G364" s="123" t="s">
        <v>7233</v>
      </c>
      <c r="H364" s="126">
        <v>110027.0</v>
      </c>
      <c r="I364" s="123" t="s">
        <v>453</v>
      </c>
      <c r="J364" s="123" t="s">
        <v>376</v>
      </c>
      <c r="K364" s="261" t="s">
        <v>1417</v>
      </c>
    </row>
    <row r="365" ht="22.5" customHeight="1">
      <c r="A365" s="262">
        <v>46205.79343866898</v>
      </c>
      <c r="B365" s="131" t="s">
        <v>7240</v>
      </c>
      <c r="C365" s="130" t="s">
        <v>7241</v>
      </c>
      <c r="D365" s="134">
        <v>1180.0</v>
      </c>
      <c r="E365" s="134">
        <v>8.27742018E9</v>
      </c>
      <c r="F365" s="131" t="s">
        <v>7245</v>
      </c>
      <c r="G365" s="131" t="s">
        <v>7246</v>
      </c>
      <c r="H365" s="134">
        <v>570001.0</v>
      </c>
      <c r="I365" s="131" t="s">
        <v>7247</v>
      </c>
      <c r="J365" s="131" t="s">
        <v>646</v>
      </c>
      <c r="K365" s="263" t="s">
        <v>1417</v>
      </c>
    </row>
    <row r="366" ht="22.5" customHeight="1">
      <c r="A366" s="258">
        <v>46205.79380076389</v>
      </c>
      <c r="B366" s="123" t="s">
        <v>7252</v>
      </c>
      <c r="C366" s="122" t="s">
        <v>7253</v>
      </c>
      <c r="D366" s="126">
        <v>3200.0</v>
      </c>
      <c r="E366" s="126">
        <v>8.134828802E9</v>
      </c>
      <c r="F366" s="123" t="s">
        <v>7256</v>
      </c>
      <c r="G366" s="123" t="s">
        <v>7257</v>
      </c>
      <c r="H366" s="126">
        <v>787031.0</v>
      </c>
      <c r="I366" s="123" t="s">
        <v>7260</v>
      </c>
      <c r="J366" s="123" t="s">
        <v>1486</v>
      </c>
      <c r="K366" s="261" t="s">
        <v>1417</v>
      </c>
    </row>
    <row r="367" ht="22.5" customHeight="1">
      <c r="A367" s="262">
        <v>46205.79392880787</v>
      </c>
      <c r="B367" s="131" t="s">
        <v>7261</v>
      </c>
      <c r="C367" s="130" t="s">
        <v>7262</v>
      </c>
      <c r="D367" s="134">
        <v>2300.0</v>
      </c>
      <c r="E367" s="134">
        <v>9.682648611E9</v>
      </c>
      <c r="F367" s="131" t="s">
        <v>7264</v>
      </c>
      <c r="G367" s="131" t="s">
        <v>7265</v>
      </c>
      <c r="H367" s="134">
        <v>181133.0</v>
      </c>
      <c r="I367" s="131" t="s">
        <v>7267</v>
      </c>
      <c r="J367" s="131" t="s">
        <v>7268</v>
      </c>
      <c r="K367" s="263" t="s">
        <v>1417</v>
      </c>
    </row>
    <row r="368" ht="22.5" customHeight="1">
      <c r="A368" s="258">
        <v>46205.794136145836</v>
      </c>
      <c r="B368" s="123" t="s">
        <v>6994</v>
      </c>
      <c r="C368" s="122" t="s">
        <v>6995</v>
      </c>
      <c r="D368" s="126">
        <v>1550.0</v>
      </c>
      <c r="E368" s="126">
        <v>7.652955712E9</v>
      </c>
      <c r="F368" s="123" t="s">
        <v>6998</v>
      </c>
      <c r="G368" s="123" t="s">
        <v>6999</v>
      </c>
      <c r="H368" s="126">
        <v>143101.0</v>
      </c>
      <c r="I368" s="123" t="s">
        <v>7002</v>
      </c>
      <c r="J368" s="123" t="s">
        <v>968</v>
      </c>
      <c r="K368" s="261" t="s">
        <v>1417</v>
      </c>
    </row>
    <row r="369" ht="22.5" customHeight="1">
      <c r="A369" s="262">
        <v>46205.7942259375</v>
      </c>
      <c r="B369" s="131" t="s">
        <v>7271</v>
      </c>
      <c r="C369" s="130" t="s">
        <v>7273</v>
      </c>
      <c r="D369" s="134">
        <v>2045.0</v>
      </c>
      <c r="E369" s="134">
        <v>9.068610727E9</v>
      </c>
      <c r="F369" s="131" t="s">
        <v>7275</v>
      </c>
      <c r="G369" s="131" t="s">
        <v>7276</v>
      </c>
      <c r="H369" s="134">
        <v>244713.0</v>
      </c>
      <c r="I369" s="131" t="s">
        <v>7278</v>
      </c>
      <c r="J369" s="131" t="s">
        <v>2421</v>
      </c>
      <c r="K369" s="263" t="s">
        <v>1417</v>
      </c>
    </row>
    <row r="370" ht="22.5" customHeight="1">
      <c r="A370" s="258">
        <v>46205.79423767361</v>
      </c>
      <c r="B370" s="123" t="s">
        <v>7282</v>
      </c>
      <c r="C370" s="122" t="s">
        <v>7283</v>
      </c>
      <c r="D370" s="126">
        <v>5730.0</v>
      </c>
      <c r="E370" s="126">
        <v>8.445550186E9</v>
      </c>
      <c r="F370" s="123" t="s">
        <v>7285</v>
      </c>
      <c r="G370" s="123" t="s">
        <v>7286</v>
      </c>
      <c r="H370" s="126">
        <v>249161.0</v>
      </c>
      <c r="I370" s="123" t="s">
        <v>7288</v>
      </c>
      <c r="J370" s="123" t="s">
        <v>2421</v>
      </c>
      <c r="K370" s="261" t="s">
        <v>1417</v>
      </c>
    </row>
    <row r="371" ht="22.5" customHeight="1">
      <c r="A371" s="262">
        <v>46205.79432626157</v>
      </c>
      <c r="B371" s="131" t="s">
        <v>7290</v>
      </c>
      <c r="C371" s="130" t="s">
        <v>7291</v>
      </c>
      <c r="D371" s="134">
        <v>1170.0</v>
      </c>
      <c r="E371" s="131" t="s">
        <v>7293</v>
      </c>
      <c r="F371" s="131" t="s">
        <v>7296</v>
      </c>
      <c r="G371" s="131" t="s">
        <v>7299</v>
      </c>
      <c r="H371" s="134">
        <v>141003.0</v>
      </c>
      <c r="I371" s="131" t="s">
        <v>5815</v>
      </c>
      <c r="J371" s="131" t="s">
        <v>968</v>
      </c>
      <c r="K371" s="263" t="s">
        <v>1417</v>
      </c>
    </row>
    <row r="372" ht="22.5" customHeight="1">
      <c r="A372" s="258">
        <v>46205.794379432875</v>
      </c>
      <c r="B372" s="123" t="s">
        <v>7300</v>
      </c>
      <c r="C372" s="122" t="s">
        <v>7302</v>
      </c>
      <c r="D372" s="123" t="s">
        <v>2238</v>
      </c>
      <c r="E372" s="126">
        <v>9.914111702E9</v>
      </c>
      <c r="F372" s="123" t="s">
        <v>7308</v>
      </c>
      <c r="G372" s="123" t="s">
        <v>7309</v>
      </c>
      <c r="H372" s="126">
        <v>140901.0</v>
      </c>
      <c r="I372" s="123" t="s">
        <v>1899</v>
      </c>
      <c r="J372" s="123" t="s">
        <v>968</v>
      </c>
      <c r="K372" s="261" t="s">
        <v>1417</v>
      </c>
    </row>
    <row r="373" ht="22.5" customHeight="1">
      <c r="A373" s="262">
        <v>46205.79441431713</v>
      </c>
      <c r="B373" s="131" t="s">
        <v>7312</v>
      </c>
      <c r="C373" s="130" t="s">
        <v>7313</v>
      </c>
      <c r="D373" s="134">
        <v>3000.0</v>
      </c>
      <c r="E373" s="134">
        <v>7.566956988E9</v>
      </c>
      <c r="F373" s="131" t="s">
        <v>7320</v>
      </c>
      <c r="G373" s="131" t="s">
        <v>7322</v>
      </c>
      <c r="H373" s="134">
        <v>475661.0</v>
      </c>
      <c r="I373" s="131" t="s">
        <v>7323</v>
      </c>
      <c r="J373" s="131" t="s">
        <v>2113</v>
      </c>
      <c r="K373" s="263" t="s">
        <v>1417</v>
      </c>
    </row>
    <row r="374" ht="22.5" customHeight="1">
      <c r="A374" s="258">
        <v>46205.79444890046</v>
      </c>
      <c r="B374" s="123" t="s">
        <v>7325</v>
      </c>
      <c r="C374" s="122" t="s">
        <v>7327</v>
      </c>
      <c r="D374" s="126">
        <v>5200.0</v>
      </c>
      <c r="E374" s="126">
        <v>9.821978944E9</v>
      </c>
      <c r="F374" s="123" t="s">
        <v>7332</v>
      </c>
      <c r="G374" s="123" t="s">
        <v>7333</v>
      </c>
      <c r="H374" s="126">
        <v>110080.0</v>
      </c>
      <c r="I374" s="123" t="s">
        <v>412</v>
      </c>
      <c r="J374" s="123" t="s">
        <v>376</v>
      </c>
      <c r="K374" s="261" t="s">
        <v>1417</v>
      </c>
    </row>
    <row r="375" ht="22.5" customHeight="1">
      <c r="A375" s="262">
        <v>46205.794455428244</v>
      </c>
      <c r="B375" s="131" t="s">
        <v>7335</v>
      </c>
      <c r="C375" s="131" t="s">
        <v>7337</v>
      </c>
      <c r="D375" s="134">
        <v>900.0</v>
      </c>
      <c r="E375" s="131" t="s">
        <v>7339</v>
      </c>
      <c r="F375" s="131" t="s">
        <v>7340</v>
      </c>
      <c r="G375" s="131" t="s">
        <v>7341</v>
      </c>
      <c r="H375" s="134">
        <v>400070.0</v>
      </c>
      <c r="I375" s="131" t="s">
        <v>933</v>
      </c>
      <c r="J375" s="131" t="s">
        <v>1809</v>
      </c>
      <c r="K375" s="263" t="s">
        <v>1417</v>
      </c>
    </row>
    <row r="376" ht="22.5" customHeight="1">
      <c r="A376" s="258">
        <v>46205.79445502315</v>
      </c>
      <c r="B376" s="123" t="s">
        <v>7344</v>
      </c>
      <c r="C376" s="122" t="s">
        <v>7345</v>
      </c>
      <c r="D376" s="126">
        <v>2880.0</v>
      </c>
      <c r="E376" s="126">
        <v>8.13400555E9</v>
      </c>
      <c r="F376" s="123" t="s">
        <v>7348</v>
      </c>
      <c r="G376" s="123" t="s">
        <v>7349</v>
      </c>
      <c r="H376" s="126">
        <v>781101.0</v>
      </c>
      <c r="I376" s="123" t="s">
        <v>7351</v>
      </c>
      <c r="J376" s="123" t="s">
        <v>553</v>
      </c>
      <c r="K376" s="261" t="s">
        <v>1417</v>
      </c>
    </row>
    <row r="377" ht="22.5" customHeight="1">
      <c r="A377" s="262">
        <v>46205.7945574537</v>
      </c>
      <c r="B377" s="131" t="s">
        <v>7352</v>
      </c>
      <c r="C377" s="130" t="s">
        <v>7353</v>
      </c>
      <c r="D377" s="134">
        <v>6100.0</v>
      </c>
      <c r="E377" s="134">
        <v>7.985368362E9</v>
      </c>
      <c r="F377" s="131" t="s">
        <v>7358</v>
      </c>
      <c r="G377" s="131" t="s">
        <v>7359</v>
      </c>
      <c r="H377" s="134">
        <v>228001.0</v>
      </c>
      <c r="I377" s="131" t="s">
        <v>7361</v>
      </c>
      <c r="J377" s="131" t="s">
        <v>545</v>
      </c>
      <c r="K377" s="263" t="s">
        <v>1417</v>
      </c>
    </row>
    <row r="378" ht="22.5" customHeight="1">
      <c r="A378" s="258">
        <v>46205.79465708333</v>
      </c>
      <c r="B378" s="123" t="s">
        <v>7363</v>
      </c>
      <c r="C378" s="122" t="s">
        <v>7364</v>
      </c>
      <c r="D378" s="126">
        <v>89400.0</v>
      </c>
      <c r="E378" s="126">
        <v>9.920057604E9</v>
      </c>
      <c r="F378" s="123" t="s">
        <v>7369</v>
      </c>
      <c r="G378" s="123" t="s">
        <v>7371</v>
      </c>
      <c r="H378" s="126">
        <v>395009.0</v>
      </c>
      <c r="I378" s="123" t="s">
        <v>2483</v>
      </c>
      <c r="J378" s="123" t="s">
        <v>604</v>
      </c>
      <c r="K378" s="261" t="s">
        <v>1417</v>
      </c>
    </row>
    <row r="379" ht="22.5" customHeight="1">
      <c r="A379" s="262">
        <v>46205.7946941088</v>
      </c>
      <c r="B379" s="131" t="s">
        <v>7374</v>
      </c>
      <c r="C379" s="130" t="s">
        <v>7375</v>
      </c>
      <c r="D379" s="134">
        <v>2940.0</v>
      </c>
      <c r="E379" s="134">
        <v>8.10257999E9</v>
      </c>
      <c r="F379" s="131" t="s">
        <v>7381</v>
      </c>
      <c r="G379" s="131" t="s">
        <v>7383</v>
      </c>
      <c r="H379" s="134">
        <v>831006.0</v>
      </c>
      <c r="I379" s="131" t="s">
        <v>669</v>
      </c>
      <c r="J379" s="131" t="s">
        <v>7385</v>
      </c>
      <c r="K379" s="263" t="s">
        <v>1417</v>
      </c>
    </row>
    <row r="380" ht="22.5" customHeight="1">
      <c r="A380" s="258">
        <v>46205.79473826389</v>
      </c>
      <c r="B380" s="123" t="s">
        <v>7386</v>
      </c>
      <c r="C380" s="122" t="s">
        <v>7387</v>
      </c>
      <c r="D380" s="126">
        <v>4470.0</v>
      </c>
      <c r="E380" s="126">
        <v>9.051879961E9</v>
      </c>
      <c r="F380" s="123" t="s">
        <v>7391</v>
      </c>
      <c r="G380" s="123" t="s">
        <v>7392</v>
      </c>
      <c r="H380" s="126">
        <v>743426.0</v>
      </c>
      <c r="I380" s="123" t="s">
        <v>7394</v>
      </c>
      <c r="J380" s="123" t="s">
        <v>845</v>
      </c>
      <c r="K380" s="261" t="s">
        <v>1417</v>
      </c>
    </row>
    <row r="381" ht="22.5" customHeight="1">
      <c r="A381" s="262">
        <v>46205.79480560185</v>
      </c>
      <c r="B381" s="131" t="s">
        <v>7396</v>
      </c>
      <c r="C381" s="130" t="s">
        <v>7399</v>
      </c>
      <c r="D381" s="134">
        <v>10599.0</v>
      </c>
      <c r="E381" s="134">
        <v>7.990447737E9</v>
      </c>
      <c r="F381" s="131" t="s">
        <v>7402</v>
      </c>
      <c r="G381" s="131" t="s">
        <v>7404</v>
      </c>
      <c r="H381" s="134">
        <v>382415.0</v>
      </c>
      <c r="I381" s="131" t="s">
        <v>603</v>
      </c>
      <c r="J381" s="131" t="s">
        <v>1098</v>
      </c>
      <c r="K381" s="263" t="s">
        <v>1417</v>
      </c>
    </row>
    <row r="382" ht="22.5" customHeight="1">
      <c r="A382" s="258">
        <v>46205.794841875</v>
      </c>
      <c r="B382" s="123" t="s">
        <v>7407</v>
      </c>
      <c r="C382" s="122" t="s">
        <v>7408</v>
      </c>
      <c r="D382" s="123" t="s">
        <v>7412</v>
      </c>
      <c r="E382" s="126">
        <v>9.335424133E9</v>
      </c>
      <c r="F382" s="123" t="s">
        <v>7413</v>
      </c>
      <c r="G382" s="123" t="s">
        <v>7414</v>
      </c>
      <c r="H382" s="126">
        <v>221304.0</v>
      </c>
      <c r="I382" s="123" t="s">
        <v>7415</v>
      </c>
      <c r="J382" s="123" t="s">
        <v>2181</v>
      </c>
      <c r="K382" s="261" t="s">
        <v>1417</v>
      </c>
    </row>
    <row r="383" ht="22.5" customHeight="1">
      <c r="A383" s="262">
        <v>46205.794847604164</v>
      </c>
      <c r="B383" s="131" t="s">
        <v>7418</v>
      </c>
      <c r="C383" s="130" t="s">
        <v>7419</v>
      </c>
      <c r="D383" s="134">
        <v>2075.0</v>
      </c>
      <c r="E383" s="134">
        <v>7.004104572E9</v>
      </c>
      <c r="F383" s="131" t="s">
        <v>7423</v>
      </c>
      <c r="G383" s="131" t="s">
        <v>7425</v>
      </c>
      <c r="H383" s="134">
        <v>815354.0</v>
      </c>
      <c r="I383" s="131" t="s">
        <v>7427</v>
      </c>
      <c r="J383" s="131" t="s">
        <v>670</v>
      </c>
      <c r="K383" s="263" t="s">
        <v>1417</v>
      </c>
    </row>
    <row r="384" ht="22.5" customHeight="1">
      <c r="A384" s="258">
        <v>46205.79490865741</v>
      </c>
      <c r="B384" s="123" t="s">
        <v>7430</v>
      </c>
      <c r="C384" s="122" t="s">
        <v>7431</v>
      </c>
      <c r="D384" s="126">
        <v>3700.0</v>
      </c>
      <c r="E384" s="126">
        <v>9.101973661E9</v>
      </c>
      <c r="F384" s="123" t="s">
        <v>7437</v>
      </c>
      <c r="G384" s="123" t="s">
        <v>7438</v>
      </c>
      <c r="H384" s="126">
        <v>785697.0</v>
      </c>
      <c r="I384" s="123" t="s">
        <v>7439</v>
      </c>
      <c r="J384" s="123" t="s">
        <v>553</v>
      </c>
      <c r="K384" s="261" t="s">
        <v>1417</v>
      </c>
    </row>
    <row r="385" ht="22.5" customHeight="1">
      <c r="A385" s="262">
        <v>46205.794953564815</v>
      </c>
      <c r="B385" s="131" t="s">
        <v>7443</v>
      </c>
      <c r="C385" s="130" t="s">
        <v>7444</v>
      </c>
      <c r="D385" s="134">
        <v>4900.0</v>
      </c>
      <c r="E385" s="134">
        <v>9.103683149E9</v>
      </c>
      <c r="F385" s="131" t="s">
        <v>7447</v>
      </c>
      <c r="G385" s="131" t="s">
        <v>7448</v>
      </c>
      <c r="H385" s="134">
        <v>145001.0</v>
      </c>
      <c r="I385" s="131" t="s">
        <v>7449</v>
      </c>
      <c r="J385" s="131" t="s">
        <v>471</v>
      </c>
      <c r="K385" s="263" t="s">
        <v>1417</v>
      </c>
    </row>
    <row r="386" ht="22.5" customHeight="1">
      <c r="A386" s="258">
        <v>46205.79507366898</v>
      </c>
      <c r="B386" s="123" t="s">
        <v>7450</v>
      </c>
      <c r="C386" s="122" t="s">
        <v>7451</v>
      </c>
      <c r="D386" s="126">
        <v>3110.0</v>
      </c>
      <c r="E386" s="126">
        <v>9.028683586E9</v>
      </c>
      <c r="F386" s="123" t="s">
        <v>7454</v>
      </c>
      <c r="G386" s="123" t="s">
        <v>7455</v>
      </c>
      <c r="H386" s="126">
        <v>422101.0</v>
      </c>
      <c r="I386" s="123" t="s">
        <v>5913</v>
      </c>
      <c r="J386" s="123" t="s">
        <v>1809</v>
      </c>
      <c r="K386" s="261" t="s">
        <v>1417</v>
      </c>
    </row>
    <row r="387" ht="22.5" customHeight="1">
      <c r="A387" s="262">
        <v>46205.79512811343</v>
      </c>
      <c r="B387" s="131" t="s">
        <v>7459</v>
      </c>
      <c r="C387" s="130" t="s">
        <v>7460</v>
      </c>
      <c r="D387" s="134">
        <v>8500.0</v>
      </c>
      <c r="E387" s="134">
        <v>9.108875024E9</v>
      </c>
      <c r="F387" s="131" t="s">
        <v>7464</v>
      </c>
      <c r="G387" s="131" t="s">
        <v>7466</v>
      </c>
      <c r="H387" s="134">
        <v>560010.0</v>
      </c>
      <c r="I387" s="131" t="s">
        <v>2020</v>
      </c>
      <c r="J387" s="131" t="s">
        <v>646</v>
      </c>
      <c r="K387" s="263" t="s">
        <v>1417</v>
      </c>
    </row>
    <row r="388" ht="22.5" customHeight="1">
      <c r="A388" s="258">
        <v>46205.79519085649</v>
      </c>
      <c r="B388" s="123" t="s">
        <v>7468</v>
      </c>
      <c r="C388" s="122" t="s">
        <v>7469</v>
      </c>
      <c r="D388" s="126">
        <v>1433.0</v>
      </c>
      <c r="E388" s="126">
        <v>7.50110688E9</v>
      </c>
      <c r="F388" s="123" t="s">
        <v>7475</v>
      </c>
      <c r="G388" s="123" t="s">
        <v>7476</v>
      </c>
      <c r="H388" s="126">
        <v>713102.0</v>
      </c>
      <c r="I388" s="123" t="s">
        <v>7481</v>
      </c>
      <c r="J388" s="123" t="s">
        <v>792</v>
      </c>
      <c r="K388" s="261" t="s">
        <v>1417</v>
      </c>
    </row>
    <row r="389" ht="22.5" customHeight="1">
      <c r="A389" s="262">
        <v>46205.79519855324</v>
      </c>
      <c r="B389" s="131" t="s">
        <v>7483</v>
      </c>
      <c r="C389" s="130" t="s">
        <v>7484</v>
      </c>
      <c r="D389" s="134">
        <v>1750.0</v>
      </c>
      <c r="E389" s="134">
        <v>8.822599077E9</v>
      </c>
      <c r="F389" s="131" t="s">
        <v>7489</v>
      </c>
      <c r="G389" s="131" t="s">
        <v>7491</v>
      </c>
      <c r="H389" s="134">
        <v>506331.0</v>
      </c>
      <c r="I389" s="131" t="s">
        <v>2630</v>
      </c>
      <c r="J389" s="131" t="s">
        <v>4110</v>
      </c>
      <c r="K389" s="263" t="s">
        <v>1417</v>
      </c>
    </row>
    <row r="390" ht="22.5" customHeight="1">
      <c r="A390" s="258">
        <v>46205.79532358796</v>
      </c>
      <c r="B390" s="123" t="s">
        <v>7497</v>
      </c>
      <c r="C390" s="122" t="s">
        <v>7498</v>
      </c>
      <c r="D390" s="126">
        <v>2000.0</v>
      </c>
      <c r="E390" s="126">
        <v>8.400263508E9</v>
      </c>
      <c r="F390" s="123" t="s">
        <v>7506</v>
      </c>
      <c r="G390" s="123" t="s">
        <v>7508</v>
      </c>
      <c r="H390" s="126">
        <v>221712.0</v>
      </c>
      <c r="I390" s="123" t="s">
        <v>7509</v>
      </c>
      <c r="J390" s="123" t="s">
        <v>545</v>
      </c>
      <c r="K390" s="261" t="s">
        <v>1417</v>
      </c>
    </row>
    <row r="391" ht="22.5" customHeight="1">
      <c r="A391" s="262">
        <v>46205.79543300926</v>
      </c>
      <c r="B391" s="131" t="s">
        <v>7512</v>
      </c>
      <c r="C391" s="130" t="s">
        <v>7514</v>
      </c>
      <c r="D391" s="134">
        <v>6134.0</v>
      </c>
      <c r="E391" s="134">
        <v>9.954540128E9</v>
      </c>
      <c r="F391" s="131" t="s">
        <v>7518</v>
      </c>
      <c r="G391" s="131" t="s">
        <v>7520</v>
      </c>
      <c r="H391" s="134">
        <v>786184.0</v>
      </c>
      <c r="I391" s="131" t="s">
        <v>7521</v>
      </c>
      <c r="J391" s="131" t="s">
        <v>1486</v>
      </c>
      <c r="K391" s="263" t="s">
        <v>1417</v>
      </c>
    </row>
    <row r="392" ht="22.5" customHeight="1">
      <c r="A392" s="258">
        <v>46205.795432071754</v>
      </c>
      <c r="B392" s="123" t="s">
        <v>7522</v>
      </c>
      <c r="C392" s="122" t="s">
        <v>7523</v>
      </c>
      <c r="D392" s="126">
        <v>40000.0</v>
      </c>
      <c r="E392" s="126">
        <v>9.564509001E9</v>
      </c>
      <c r="F392" s="123" t="s">
        <v>7527</v>
      </c>
      <c r="G392" s="123" t="s">
        <v>7530</v>
      </c>
      <c r="H392" s="126">
        <v>743235.0</v>
      </c>
      <c r="I392" s="123" t="s">
        <v>7531</v>
      </c>
      <c r="J392" s="123" t="s">
        <v>845</v>
      </c>
      <c r="K392" s="261" t="s">
        <v>1417</v>
      </c>
    </row>
    <row r="393" ht="22.5" customHeight="1">
      <c r="A393" s="262">
        <v>46205.79547855324</v>
      </c>
      <c r="B393" s="131" t="s">
        <v>7534</v>
      </c>
      <c r="C393" s="130" t="s">
        <v>7535</v>
      </c>
      <c r="D393" s="131" t="s">
        <v>7539</v>
      </c>
      <c r="E393" s="134">
        <v>7.042641719E9</v>
      </c>
      <c r="F393" s="131" t="s">
        <v>7541</v>
      </c>
      <c r="G393" s="131" t="s">
        <v>7542</v>
      </c>
      <c r="H393" s="134">
        <v>110071.0</v>
      </c>
      <c r="I393" s="131" t="s">
        <v>375</v>
      </c>
      <c r="J393" s="131" t="s">
        <v>494</v>
      </c>
      <c r="K393" s="263" t="s">
        <v>1417</v>
      </c>
    </row>
    <row r="394" ht="22.5" customHeight="1">
      <c r="A394" s="258">
        <v>46205.79564471065</v>
      </c>
      <c r="B394" s="123" t="s">
        <v>7549</v>
      </c>
      <c r="C394" s="122" t="s">
        <v>7551</v>
      </c>
      <c r="D394" s="126">
        <v>1415.0</v>
      </c>
      <c r="E394" s="126">
        <v>8.017008628E9</v>
      </c>
      <c r="F394" s="123" t="s">
        <v>7556</v>
      </c>
      <c r="G394" s="123" t="s">
        <v>7559</v>
      </c>
      <c r="H394" s="126">
        <v>700091.0</v>
      </c>
      <c r="I394" s="123" t="s">
        <v>791</v>
      </c>
      <c r="J394" s="123" t="s">
        <v>7562</v>
      </c>
      <c r="K394" s="261" t="s">
        <v>1417</v>
      </c>
    </row>
    <row r="395" ht="22.5" customHeight="1">
      <c r="A395" s="262">
        <v>46205.79565113426</v>
      </c>
      <c r="B395" s="131" t="s">
        <v>7565</v>
      </c>
      <c r="C395" s="130" t="s">
        <v>7566</v>
      </c>
      <c r="D395" s="134">
        <v>10300.0</v>
      </c>
      <c r="E395" s="134">
        <v>9.451682207E9</v>
      </c>
      <c r="F395" s="131" t="s">
        <v>7574</v>
      </c>
      <c r="G395" s="131" t="s">
        <v>7575</v>
      </c>
      <c r="H395" s="134">
        <v>208017.0</v>
      </c>
      <c r="I395" s="131" t="s">
        <v>2339</v>
      </c>
      <c r="J395" s="131" t="s">
        <v>957</v>
      </c>
      <c r="K395" s="263" t="s">
        <v>1417</v>
      </c>
    </row>
    <row r="396" ht="22.5" customHeight="1">
      <c r="A396" s="258">
        <v>46205.79576414352</v>
      </c>
      <c r="B396" s="123" t="s">
        <v>7581</v>
      </c>
      <c r="C396" s="122" t="s">
        <v>7584</v>
      </c>
      <c r="D396" s="126">
        <v>8165.0</v>
      </c>
      <c r="E396" s="126">
        <v>7.058270676E9</v>
      </c>
      <c r="F396" s="123" t="s">
        <v>7588</v>
      </c>
      <c r="G396" s="123" t="s">
        <v>7589</v>
      </c>
      <c r="H396" s="126">
        <v>416410.0</v>
      </c>
      <c r="I396" s="123" t="s">
        <v>7593</v>
      </c>
      <c r="J396" s="123" t="s">
        <v>439</v>
      </c>
      <c r="K396" s="261" t="s">
        <v>1417</v>
      </c>
    </row>
    <row r="397" ht="22.5" customHeight="1">
      <c r="A397" s="262">
        <v>46205.79578195602</v>
      </c>
      <c r="B397" s="131" t="s">
        <v>7595</v>
      </c>
      <c r="C397" s="130" t="s">
        <v>7597</v>
      </c>
      <c r="D397" s="134">
        <v>1770.0</v>
      </c>
      <c r="E397" s="134">
        <v>9.889797523E9</v>
      </c>
      <c r="F397" s="131" t="s">
        <v>7603</v>
      </c>
      <c r="G397" s="131" t="s">
        <v>7604</v>
      </c>
      <c r="H397" s="134">
        <v>221503.0</v>
      </c>
      <c r="I397" s="131" t="s">
        <v>7606</v>
      </c>
      <c r="J397" s="131" t="s">
        <v>3814</v>
      </c>
      <c r="K397" s="263" t="s">
        <v>1417</v>
      </c>
    </row>
    <row r="398" ht="22.5" customHeight="1">
      <c r="A398" s="258">
        <v>46205.79582570602</v>
      </c>
      <c r="B398" s="123" t="s">
        <v>7607</v>
      </c>
      <c r="C398" s="122" t="s">
        <v>7609</v>
      </c>
      <c r="D398" s="126">
        <v>3745.0</v>
      </c>
      <c r="E398" s="126">
        <v>7.908634332E9</v>
      </c>
      <c r="F398" s="123" t="s">
        <v>7615</v>
      </c>
      <c r="G398" s="123" t="s">
        <v>7616</v>
      </c>
      <c r="H398" s="126">
        <v>721657.0</v>
      </c>
      <c r="I398" s="123" t="s">
        <v>7617</v>
      </c>
      <c r="J398" s="123" t="s">
        <v>792</v>
      </c>
      <c r="K398" s="261" t="s">
        <v>1417</v>
      </c>
    </row>
    <row r="399" ht="22.5" customHeight="1">
      <c r="A399" s="262">
        <v>46205.79591450232</v>
      </c>
      <c r="B399" s="131" t="s">
        <v>7618</v>
      </c>
      <c r="C399" s="130" t="s">
        <v>7619</v>
      </c>
      <c r="D399" s="134">
        <v>1300.0</v>
      </c>
      <c r="E399" s="134">
        <v>9.770780112E9</v>
      </c>
      <c r="F399" s="131" t="s">
        <v>7623</v>
      </c>
      <c r="G399" s="131" t="s">
        <v>7625</v>
      </c>
      <c r="H399" s="134">
        <v>494334.0</v>
      </c>
      <c r="I399" s="131" t="s">
        <v>7627</v>
      </c>
      <c r="J399" s="131" t="s">
        <v>6496</v>
      </c>
      <c r="K399" s="263" t="s">
        <v>1417</v>
      </c>
    </row>
    <row r="400" ht="22.5" customHeight="1">
      <c r="A400" s="258">
        <v>46205.79599277778</v>
      </c>
      <c r="B400" s="123" t="s">
        <v>7631</v>
      </c>
      <c r="C400" s="122" t="s">
        <v>7632</v>
      </c>
      <c r="D400" s="126">
        <v>2322.0</v>
      </c>
      <c r="E400" s="126">
        <v>9.580138382E9</v>
      </c>
      <c r="F400" s="123" t="s">
        <v>7640</v>
      </c>
      <c r="G400" s="123" t="s">
        <v>7641</v>
      </c>
      <c r="H400" s="126">
        <v>221008.0</v>
      </c>
      <c r="I400" s="123" t="s">
        <v>7642</v>
      </c>
      <c r="J400" s="123" t="s">
        <v>957</v>
      </c>
      <c r="K400" s="261" t="s">
        <v>1417</v>
      </c>
    </row>
    <row r="401" ht="22.5" customHeight="1">
      <c r="A401" s="262">
        <v>46205.796052245365</v>
      </c>
      <c r="B401" s="131" t="s">
        <v>7645</v>
      </c>
      <c r="C401" s="130" t="s">
        <v>7647</v>
      </c>
      <c r="D401" s="134">
        <v>2330.0</v>
      </c>
      <c r="E401" s="134">
        <v>8.826796558E9</v>
      </c>
      <c r="F401" s="131" t="s">
        <v>7652</v>
      </c>
      <c r="G401" s="131" t="s">
        <v>7654</v>
      </c>
      <c r="H401" s="134">
        <v>110085.0</v>
      </c>
      <c r="I401" s="131" t="s">
        <v>412</v>
      </c>
      <c r="J401" s="131" t="s">
        <v>375</v>
      </c>
      <c r="K401" s="263" t="s">
        <v>1417</v>
      </c>
    </row>
    <row r="402" ht="22.5" customHeight="1">
      <c r="A402" s="258">
        <v>46205.79615693287</v>
      </c>
      <c r="B402" s="123" t="s">
        <v>7656</v>
      </c>
      <c r="C402" s="122" t="s">
        <v>7657</v>
      </c>
      <c r="D402" s="126">
        <v>2017.0</v>
      </c>
      <c r="E402" s="126">
        <v>7.011665083E9</v>
      </c>
      <c r="F402" s="123" t="s">
        <v>7662</v>
      </c>
      <c r="G402" s="123" t="s">
        <v>7663</v>
      </c>
      <c r="H402" s="126">
        <v>121007.0</v>
      </c>
      <c r="I402" s="123" t="s">
        <v>908</v>
      </c>
      <c r="J402" s="123" t="s">
        <v>698</v>
      </c>
      <c r="K402" s="261" t="s">
        <v>1417</v>
      </c>
    </row>
    <row r="403" ht="22.5" customHeight="1">
      <c r="A403" s="262">
        <v>46205.79628491898</v>
      </c>
      <c r="B403" s="131" t="s">
        <v>7670</v>
      </c>
      <c r="C403" s="130" t="s">
        <v>7672</v>
      </c>
      <c r="D403" s="134">
        <v>1350.0</v>
      </c>
      <c r="E403" s="134">
        <v>9.348554886E9</v>
      </c>
      <c r="F403" s="131" t="s">
        <v>7678</v>
      </c>
      <c r="G403" s="131" t="s">
        <v>7679</v>
      </c>
      <c r="H403" s="134">
        <v>756056.0</v>
      </c>
      <c r="I403" s="131" t="s">
        <v>7680</v>
      </c>
      <c r="J403" s="131" t="s">
        <v>2185</v>
      </c>
      <c r="K403" s="263" t="s">
        <v>1417</v>
      </c>
    </row>
    <row r="404" ht="22.5" customHeight="1">
      <c r="A404" s="258">
        <v>46205.79642695602</v>
      </c>
      <c r="B404" s="123" t="s">
        <v>7684</v>
      </c>
      <c r="C404" s="122" t="s">
        <v>7685</v>
      </c>
      <c r="D404" s="126">
        <v>2119.0</v>
      </c>
      <c r="E404" s="126">
        <v>6.003562467E9</v>
      </c>
      <c r="F404" s="123" t="s">
        <v>7691</v>
      </c>
      <c r="G404" s="123" t="s">
        <v>7692</v>
      </c>
      <c r="H404" s="126">
        <v>784146.0</v>
      </c>
      <c r="I404" s="123" t="s">
        <v>7693</v>
      </c>
      <c r="J404" s="123" t="s">
        <v>1486</v>
      </c>
      <c r="K404" s="261" t="s">
        <v>1417</v>
      </c>
    </row>
    <row r="405" ht="22.5" customHeight="1">
      <c r="A405" s="262">
        <v>46205.7964980324</v>
      </c>
      <c r="B405" s="131" t="s">
        <v>7698</v>
      </c>
      <c r="C405" s="130" t="s">
        <v>7699</v>
      </c>
      <c r="D405" s="134">
        <v>1150.0</v>
      </c>
      <c r="E405" s="134">
        <v>6.200936037E9</v>
      </c>
      <c r="F405" s="131" t="s">
        <v>7703</v>
      </c>
      <c r="G405" s="131" t="s">
        <v>7706</v>
      </c>
      <c r="H405" s="134">
        <v>802301.0</v>
      </c>
      <c r="I405" s="131" t="s">
        <v>7707</v>
      </c>
      <c r="J405" s="131" t="s">
        <v>2906</v>
      </c>
      <c r="K405" s="263" t="s">
        <v>1417</v>
      </c>
    </row>
    <row r="406" ht="22.5" customHeight="1">
      <c r="A406" s="258">
        <v>46205.796648958334</v>
      </c>
      <c r="B406" s="123" t="s">
        <v>7708</v>
      </c>
      <c r="C406" s="122" t="s">
        <v>7709</v>
      </c>
      <c r="D406" s="126">
        <v>1771.0</v>
      </c>
      <c r="E406" s="126">
        <v>7.384135883E9</v>
      </c>
      <c r="F406" s="123" t="s">
        <v>7714</v>
      </c>
      <c r="G406" s="123" t="s">
        <v>7715</v>
      </c>
      <c r="H406" s="126">
        <v>721602.0</v>
      </c>
      <c r="I406" s="123" t="s">
        <v>4824</v>
      </c>
      <c r="J406" s="123" t="s">
        <v>845</v>
      </c>
      <c r="K406" s="261" t="s">
        <v>1417</v>
      </c>
    </row>
    <row r="407" ht="22.5" customHeight="1">
      <c r="A407" s="262">
        <v>46205.79671217593</v>
      </c>
      <c r="B407" s="131" t="s">
        <v>7719</v>
      </c>
      <c r="C407" s="130" t="s">
        <v>7720</v>
      </c>
      <c r="D407" s="134">
        <v>1252.0</v>
      </c>
      <c r="E407" s="134">
        <v>9.874088192E9</v>
      </c>
      <c r="F407" s="131" t="s">
        <v>7724</v>
      </c>
      <c r="G407" s="131" t="s">
        <v>7725</v>
      </c>
      <c r="H407" s="134">
        <v>711316.0</v>
      </c>
      <c r="I407" s="131" t="s">
        <v>7726</v>
      </c>
      <c r="J407" s="131" t="s">
        <v>845</v>
      </c>
      <c r="K407" s="263" t="s">
        <v>1417</v>
      </c>
    </row>
    <row r="408" ht="22.5" customHeight="1">
      <c r="A408" s="258">
        <v>46205.79678497685</v>
      </c>
      <c r="B408" s="123" t="s">
        <v>7730</v>
      </c>
      <c r="C408" s="122" t="s">
        <v>7731</v>
      </c>
      <c r="D408" s="126">
        <v>2200.0</v>
      </c>
      <c r="E408" s="126">
        <v>7.204242147E9</v>
      </c>
      <c r="F408" s="123" t="s">
        <v>7735</v>
      </c>
      <c r="G408" s="123" t="s">
        <v>7736</v>
      </c>
      <c r="H408" s="126">
        <v>585103.0</v>
      </c>
      <c r="I408" s="123" t="s">
        <v>7737</v>
      </c>
      <c r="J408" s="123" t="s">
        <v>617</v>
      </c>
      <c r="K408" s="261" t="s">
        <v>1417</v>
      </c>
    </row>
    <row r="409" ht="22.5" customHeight="1">
      <c r="A409" s="262">
        <v>46205.796900138885</v>
      </c>
      <c r="B409" s="131" t="s">
        <v>7739</v>
      </c>
      <c r="C409" s="130" t="s">
        <v>7741</v>
      </c>
      <c r="D409" s="134">
        <v>1100.0</v>
      </c>
      <c r="E409" s="134">
        <v>7.601816394E9</v>
      </c>
      <c r="F409" s="131" t="s">
        <v>7745</v>
      </c>
      <c r="G409" s="131" t="s">
        <v>7747</v>
      </c>
      <c r="H409" s="134">
        <v>743395.0</v>
      </c>
      <c r="I409" s="131" t="s">
        <v>1573</v>
      </c>
      <c r="J409" s="131" t="s">
        <v>845</v>
      </c>
      <c r="K409" s="263" t="s">
        <v>1417</v>
      </c>
    </row>
    <row r="410" ht="22.5" customHeight="1">
      <c r="A410" s="258">
        <v>46205.79713384259</v>
      </c>
      <c r="B410" s="123" t="s">
        <v>7750</v>
      </c>
      <c r="C410" s="122" t="s">
        <v>6416</v>
      </c>
      <c r="D410" s="126">
        <v>2188.0</v>
      </c>
      <c r="E410" s="126">
        <v>9.78050752E9</v>
      </c>
      <c r="F410" s="123" t="s">
        <v>7758</v>
      </c>
      <c r="G410" s="123" t="s">
        <v>7759</v>
      </c>
      <c r="H410" s="126">
        <v>144501.0</v>
      </c>
      <c r="I410" s="123" t="s">
        <v>7760</v>
      </c>
      <c r="J410" s="123" t="s">
        <v>968</v>
      </c>
      <c r="K410" s="261" t="s">
        <v>1417</v>
      </c>
    </row>
    <row r="411" ht="22.5" customHeight="1">
      <c r="A411" s="262">
        <v>46205.79775542824</v>
      </c>
      <c r="B411" s="131" t="s">
        <v>7763</v>
      </c>
      <c r="C411" s="130" t="s">
        <v>7764</v>
      </c>
      <c r="D411" s="134">
        <v>2060.0</v>
      </c>
      <c r="E411" s="134">
        <v>7.002358779E9</v>
      </c>
      <c r="F411" s="131" t="s">
        <v>7768</v>
      </c>
      <c r="G411" s="131" t="s">
        <v>7769</v>
      </c>
      <c r="H411" s="134">
        <v>781005.0</v>
      </c>
      <c r="I411" s="131" t="s">
        <v>753</v>
      </c>
      <c r="J411" s="131" t="s">
        <v>553</v>
      </c>
      <c r="K411" s="263" t="s">
        <v>1417</v>
      </c>
    </row>
    <row r="412" ht="22.5" customHeight="1">
      <c r="A412" s="258">
        <v>46205.79777560185</v>
      </c>
      <c r="B412" s="123" t="s">
        <v>7770</v>
      </c>
      <c r="C412" s="122" t="s">
        <v>7771</v>
      </c>
      <c r="D412" s="126">
        <v>1456.0</v>
      </c>
      <c r="E412" s="126">
        <v>8.638361377E9</v>
      </c>
      <c r="F412" s="123" t="s">
        <v>7775</v>
      </c>
      <c r="G412" s="123" t="s">
        <v>7776</v>
      </c>
      <c r="H412" s="126">
        <v>781030.0</v>
      </c>
      <c r="I412" s="123" t="s">
        <v>7777</v>
      </c>
      <c r="J412" s="123" t="s">
        <v>553</v>
      </c>
      <c r="K412" s="261" t="s">
        <v>1417</v>
      </c>
    </row>
    <row r="413" ht="22.5" customHeight="1">
      <c r="A413" s="262">
        <v>46205.797882349536</v>
      </c>
      <c r="B413" s="131" t="s">
        <v>7779</v>
      </c>
      <c r="C413" s="130" t="s">
        <v>7780</v>
      </c>
      <c r="D413" s="296">
        <v>62000.0</v>
      </c>
      <c r="E413" s="134">
        <v>9.339659193E9</v>
      </c>
      <c r="F413" s="131" t="s">
        <v>7786</v>
      </c>
      <c r="G413" s="131" t="s">
        <v>7787</v>
      </c>
      <c r="H413" s="134">
        <v>713207.0</v>
      </c>
      <c r="I413" s="131" t="s">
        <v>7788</v>
      </c>
      <c r="J413" s="131" t="s">
        <v>792</v>
      </c>
      <c r="K413" s="263" t="s">
        <v>1417</v>
      </c>
    </row>
    <row r="414" ht="22.5" customHeight="1">
      <c r="A414" s="258">
        <v>46205.797936076386</v>
      </c>
      <c r="B414" s="123" t="s">
        <v>7791</v>
      </c>
      <c r="C414" s="122" t="s">
        <v>7792</v>
      </c>
      <c r="D414" s="126">
        <v>6255.0</v>
      </c>
      <c r="E414" s="126">
        <v>9.707902512E9</v>
      </c>
      <c r="F414" s="123" t="s">
        <v>7800</v>
      </c>
      <c r="G414" s="123" t="s">
        <v>7802</v>
      </c>
      <c r="H414" s="123" t="s">
        <v>7805</v>
      </c>
      <c r="I414" s="123" t="s">
        <v>767</v>
      </c>
      <c r="J414" s="123" t="s">
        <v>553</v>
      </c>
      <c r="K414" s="261" t="s">
        <v>1417</v>
      </c>
    </row>
    <row r="415" ht="22.5" customHeight="1">
      <c r="A415" s="262">
        <v>46205.79797601852</v>
      </c>
      <c r="B415" s="131" t="s">
        <v>7808</v>
      </c>
      <c r="C415" s="130" t="s">
        <v>7809</v>
      </c>
      <c r="D415" s="134">
        <v>3800.0</v>
      </c>
      <c r="E415" s="134">
        <v>8.482869364E9</v>
      </c>
      <c r="F415" s="131" t="s">
        <v>7815</v>
      </c>
      <c r="G415" s="131" t="s">
        <v>7817</v>
      </c>
      <c r="H415" s="134">
        <v>412101.0</v>
      </c>
      <c r="I415" s="131" t="s">
        <v>1808</v>
      </c>
      <c r="J415" s="131" t="s">
        <v>439</v>
      </c>
      <c r="K415" s="263" t="s">
        <v>1417</v>
      </c>
    </row>
    <row r="416" ht="22.5" customHeight="1">
      <c r="A416" s="258">
        <v>46205.798017939815</v>
      </c>
      <c r="B416" s="123" t="s">
        <v>7820</v>
      </c>
      <c r="C416" s="122" t="s">
        <v>7822</v>
      </c>
      <c r="D416" s="126">
        <v>1000.0</v>
      </c>
      <c r="E416" s="126">
        <v>9.18158054E9</v>
      </c>
      <c r="F416" s="123" t="s">
        <v>7827</v>
      </c>
      <c r="G416" s="123" t="s">
        <v>7829</v>
      </c>
      <c r="H416" s="126">
        <v>784115.0</v>
      </c>
      <c r="I416" s="123" t="s">
        <v>7831</v>
      </c>
      <c r="J416" s="123" t="s">
        <v>1486</v>
      </c>
      <c r="K416" s="261" t="s">
        <v>1417</v>
      </c>
    </row>
    <row r="417" ht="22.5" customHeight="1">
      <c r="A417" s="262">
        <v>46205.79810565972</v>
      </c>
      <c r="B417" s="131" t="s">
        <v>7834</v>
      </c>
      <c r="C417" s="130" t="s">
        <v>7835</v>
      </c>
      <c r="D417" s="134">
        <v>1021.0</v>
      </c>
      <c r="E417" s="134">
        <v>7.857060387E9</v>
      </c>
      <c r="F417" s="131" t="s">
        <v>7839</v>
      </c>
      <c r="G417" s="131" t="s">
        <v>7841</v>
      </c>
      <c r="H417" s="134">
        <v>845438.0</v>
      </c>
      <c r="I417" s="131" t="s">
        <v>7842</v>
      </c>
      <c r="J417" s="131" t="s">
        <v>2906</v>
      </c>
      <c r="K417" s="263" t="s">
        <v>1417</v>
      </c>
    </row>
    <row r="418" ht="22.5" customHeight="1">
      <c r="A418" s="258">
        <v>46205.79824765046</v>
      </c>
      <c r="B418" s="123" t="s">
        <v>7846</v>
      </c>
      <c r="C418" s="122" t="s">
        <v>7847</v>
      </c>
      <c r="D418" s="126">
        <v>700.0</v>
      </c>
      <c r="E418" s="126">
        <v>9.391213971E9</v>
      </c>
      <c r="F418" s="123" t="s">
        <v>7851</v>
      </c>
      <c r="G418" s="123" t="s">
        <v>7853</v>
      </c>
      <c r="H418" s="126">
        <v>500032.0</v>
      </c>
      <c r="I418" s="123" t="s">
        <v>2630</v>
      </c>
      <c r="J418" s="123" t="s">
        <v>2631</v>
      </c>
      <c r="K418" s="261" t="s">
        <v>1417</v>
      </c>
    </row>
    <row r="419" ht="22.5" customHeight="1">
      <c r="A419" s="262">
        <v>46205.79828048611</v>
      </c>
      <c r="B419" s="131" t="s">
        <v>7855</v>
      </c>
      <c r="C419" s="130" t="s">
        <v>7857</v>
      </c>
      <c r="D419" s="134">
        <v>9700.0</v>
      </c>
      <c r="E419" s="134">
        <v>7.417368695E9</v>
      </c>
      <c r="F419" s="131" t="s">
        <v>7863</v>
      </c>
      <c r="G419" s="131" t="s">
        <v>7864</v>
      </c>
      <c r="H419" s="134">
        <v>263139.0</v>
      </c>
      <c r="I419" s="131" t="s">
        <v>2637</v>
      </c>
      <c r="J419" s="131" t="s">
        <v>2421</v>
      </c>
      <c r="K419" s="263" t="s">
        <v>1417</v>
      </c>
    </row>
    <row r="420" ht="22.5" customHeight="1">
      <c r="A420" s="258">
        <v>46205.79829928241</v>
      </c>
      <c r="B420" s="123" t="s">
        <v>7869</v>
      </c>
      <c r="C420" s="122" t="s">
        <v>7870</v>
      </c>
      <c r="D420" s="123" t="s">
        <v>7871</v>
      </c>
      <c r="E420" s="126">
        <v>8.379009907E9</v>
      </c>
      <c r="F420" s="123" t="s">
        <v>7873</v>
      </c>
      <c r="G420" s="123" t="s">
        <v>7874</v>
      </c>
      <c r="H420" s="126">
        <v>422215.0</v>
      </c>
      <c r="I420" s="123" t="s">
        <v>7877</v>
      </c>
      <c r="J420" s="123" t="s">
        <v>1809</v>
      </c>
      <c r="K420" s="261" t="s">
        <v>1417</v>
      </c>
    </row>
    <row r="421" ht="22.5" customHeight="1">
      <c r="A421" s="262">
        <v>46205.798519814816</v>
      </c>
      <c r="B421" s="131" t="s">
        <v>7880</v>
      </c>
      <c r="C421" s="130" t="s">
        <v>7881</v>
      </c>
      <c r="D421" s="134">
        <v>16333.0</v>
      </c>
      <c r="E421" s="134">
        <v>8.761958024E9</v>
      </c>
      <c r="F421" s="131" t="s">
        <v>7886</v>
      </c>
      <c r="G421" s="131" t="s">
        <v>7887</v>
      </c>
      <c r="H421" s="134">
        <v>783101.0</v>
      </c>
      <c r="I421" s="131" t="s">
        <v>7889</v>
      </c>
      <c r="J421" s="131" t="s">
        <v>553</v>
      </c>
      <c r="K421" s="263" t="s">
        <v>1417</v>
      </c>
    </row>
    <row r="422" ht="22.5" customHeight="1">
      <c r="A422" s="258">
        <v>46205.79853111111</v>
      </c>
      <c r="B422" s="123" t="s">
        <v>7890</v>
      </c>
      <c r="C422" s="122" t="s">
        <v>7891</v>
      </c>
      <c r="D422" s="126">
        <v>125000.0</v>
      </c>
      <c r="E422" s="126">
        <v>9.599651297E9</v>
      </c>
      <c r="F422" s="123" t="s">
        <v>7897</v>
      </c>
      <c r="G422" s="123" t="s">
        <v>7899</v>
      </c>
      <c r="H422" s="126">
        <v>560066.0</v>
      </c>
      <c r="I422" s="123" t="s">
        <v>352</v>
      </c>
      <c r="J422" s="123" t="s">
        <v>617</v>
      </c>
      <c r="K422" s="261" t="s">
        <v>1417</v>
      </c>
    </row>
    <row r="423" ht="22.5" customHeight="1">
      <c r="A423" s="262">
        <v>46205.79875255787</v>
      </c>
      <c r="B423" s="131" t="s">
        <v>7901</v>
      </c>
      <c r="C423" s="130" t="s">
        <v>7902</v>
      </c>
      <c r="D423" s="134">
        <v>2312.0</v>
      </c>
      <c r="E423" s="134">
        <v>9.905167673E9</v>
      </c>
      <c r="F423" s="131" t="s">
        <v>7908</v>
      </c>
      <c r="G423" s="131" t="s">
        <v>7909</v>
      </c>
      <c r="H423" s="134">
        <v>826001.0</v>
      </c>
      <c r="I423" s="131" t="s">
        <v>4585</v>
      </c>
      <c r="J423" s="131" t="s">
        <v>670</v>
      </c>
      <c r="K423" s="263" t="s">
        <v>1417</v>
      </c>
    </row>
    <row r="424" ht="22.5" customHeight="1">
      <c r="A424" s="258">
        <v>46205.798892025465</v>
      </c>
      <c r="B424" s="123" t="s">
        <v>7914</v>
      </c>
      <c r="C424" s="122" t="s">
        <v>7915</v>
      </c>
      <c r="D424" s="126">
        <v>11.0</v>
      </c>
      <c r="E424" s="126">
        <v>8.96139444E9</v>
      </c>
      <c r="F424" s="123" t="s">
        <v>7919</v>
      </c>
      <c r="G424" s="123" t="s">
        <v>7921</v>
      </c>
      <c r="H424" s="126">
        <v>700034.0</v>
      </c>
      <c r="I424" s="123" t="s">
        <v>1573</v>
      </c>
      <c r="J424" s="123" t="s">
        <v>845</v>
      </c>
      <c r="K424" s="261" t="s">
        <v>1417</v>
      </c>
    </row>
    <row r="425" ht="22.5" customHeight="1">
      <c r="A425" s="262">
        <v>46205.79930642361</v>
      </c>
      <c r="B425" s="131" t="s">
        <v>7924</v>
      </c>
      <c r="C425" s="130" t="s">
        <v>7925</v>
      </c>
      <c r="D425" s="134">
        <v>1470.0</v>
      </c>
      <c r="E425" s="134">
        <v>9.749970944E9</v>
      </c>
      <c r="F425" s="131" t="s">
        <v>7931</v>
      </c>
      <c r="G425" s="131" t="s">
        <v>7932</v>
      </c>
      <c r="H425" s="134">
        <v>735210.0</v>
      </c>
      <c r="I425" s="131" t="s">
        <v>1758</v>
      </c>
      <c r="J425" s="131" t="s">
        <v>845</v>
      </c>
      <c r="K425" s="263" t="s">
        <v>1417</v>
      </c>
    </row>
    <row r="426" ht="22.5" customHeight="1">
      <c r="A426" s="258">
        <v>46205.79953829861</v>
      </c>
      <c r="B426" s="123" t="s">
        <v>7936</v>
      </c>
      <c r="C426" s="122" t="s">
        <v>7938</v>
      </c>
      <c r="D426" s="126">
        <v>2425.0</v>
      </c>
      <c r="E426" s="126">
        <v>6.026991328E9</v>
      </c>
      <c r="F426" s="123" t="s">
        <v>7941</v>
      </c>
      <c r="G426" s="123" t="s">
        <v>7942</v>
      </c>
      <c r="H426" s="126">
        <v>788710.0</v>
      </c>
      <c r="I426" s="123" t="s">
        <v>7943</v>
      </c>
      <c r="J426" s="123" t="s">
        <v>1486</v>
      </c>
      <c r="K426" s="261" t="s">
        <v>1417</v>
      </c>
    </row>
    <row r="427" ht="22.5" customHeight="1">
      <c r="A427" s="262">
        <v>46205.799655717594</v>
      </c>
      <c r="B427" s="131" t="s">
        <v>7946</v>
      </c>
      <c r="C427" s="130" t="s">
        <v>7947</v>
      </c>
      <c r="D427" s="134">
        <v>1270.0</v>
      </c>
      <c r="E427" s="134">
        <v>7.004058027E9</v>
      </c>
      <c r="F427" s="131" t="s">
        <v>7953</v>
      </c>
      <c r="G427" s="131" t="s">
        <v>7954</v>
      </c>
      <c r="H427" s="134">
        <v>802301.0</v>
      </c>
      <c r="I427" s="131" t="s">
        <v>7956</v>
      </c>
      <c r="J427" s="131" t="s">
        <v>2906</v>
      </c>
      <c r="K427" s="263" t="s">
        <v>1417</v>
      </c>
    </row>
    <row r="428" ht="22.5" customHeight="1">
      <c r="A428" s="258">
        <v>46205.79995332176</v>
      </c>
      <c r="B428" s="123" t="s">
        <v>7962</v>
      </c>
      <c r="C428" s="122" t="s">
        <v>7963</v>
      </c>
      <c r="D428" s="126">
        <v>10000.0</v>
      </c>
      <c r="E428" s="126">
        <v>9.819022076E9</v>
      </c>
      <c r="F428" s="123" t="s">
        <v>7968</v>
      </c>
      <c r="G428" s="123" t="s">
        <v>7970</v>
      </c>
      <c r="H428" s="126">
        <v>400709.0</v>
      </c>
      <c r="I428" s="123" t="s">
        <v>7972</v>
      </c>
      <c r="J428" s="123" t="s">
        <v>439</v>
      </c>
      <c r="K428" s="261" t="s">
        <v>1417</v>
      </c>
    </row>
    <row r="429" ht="22.5" customHeight="1">
      <c r="A429" s="262">
        <v>46205.79996365741</v>
      </c>
      <c r="B429" s="131" t="s">
        <v>7974</v>
      </c>
      <c r="C429" s="130" t="s">
        <v>7976</v>
      </c>
      <c r="D429" s="131" t="s">
        <v>330</v>
      </c>
      <c r="E429" s="134">
        <v>9.811144006E9</v>
      </c>
      <c r="F429" s="131" t="s">
        <v>7981</v>
      </c>
      <c r="G429" s="131" t="s">
        <v>7982</v>
      </c>
      <c r="H429" s="134">
        <v>110003.0</v>
      </c>
      <c r="I429" s="131" t="s">
        <v>494</v>
      </c>
      <c r="J429" s="131" t="s">
        <v>376</v>
      </c>
      <c r="K429" s="263" t="s">
        <v>1417</v>
      </c>
    </row>
    <row r="430" ht="22.5" customHeight="1">
      <c r="A430" s="258">
        <v>46205.80007361111</v>
      </c>
      <c r="B430" s="123" t="s">
        <v>7988</v>
      </c>
      <c r="C430" s="122" t="s">
        <v>7989</v>
      </c>
      <c r="D430" s="126">
        <v>200.0</v>
      </c>
      <c r="E430" s="126">
        <v>9.911464846E9</v>
      </c>
      <c r="F430" s="123" t="s">
        <v>7996</v>
      </c>
      <c r="G430" s="123" t="s">
        <v>7998</v>
      </c>
      <c r="H430" s="126">
        <v>110053.0</v>
      </c>
      <c r="I430" s="123" t="s">
        <v>376</v>
      </c>
      <c r="J430" s="123" t="s">
        <v>376</v>
      </c>
      <c r="K430" s="261" t="s">
        <v>1417</v>
      </c>
    </row>
    <row r="431" ht="22.5" customHeight="1">
      <c r="A431" s="262">
        <v>46205.801023900465</v>
      </c>
      <c r="B431" s="131" t="s">
        <v>8004</v>
      </c>
      <c r="C431" s="130" t="s">
        <v>8006</v>
      </c>
      <c r="D431" s="134">
        <v>940.0</v>
      </c>
      <c r="E431" s="134">
        <v>9.36511409E9</v>
      </c>
      <c r="F431" s="131" t="s">
        <v>8010</v>
      </c>
      <c r="G431" s="131" t="s">
        <v>8011</v>
      </c>
      <c r="H431" s="134">
        <v>782482.0</v>
      </c>
      <c r="I431" s="131" t="s">
        <v>8013</v>
      </c>
      <c r="J431" s="131" t="s">
        <v>553</v>
      </c>
      <c r="K431" s="263" t="s">
        <v>1417</v>
      </c>
    </row>
    <row r="432" ht="22.5" customHeight="1">
      <c r="A432" s="258">
        <v>46205.80117767361</v>
      </c>
      <c r="B432" s="123" t="s">
        <v>8014</v>
      </c>
      <c r="C432" s="122" t="s">
        <v>8015</v>
      </c>
      <c r="D432" s="126">
        <v>4800.0</v>
      </c>
      <c r="E432" s="126">
        <v>7.627957788E9</v>
      </c>
      <c r="F432" s="123" t="s">
        <v>8020</v>
      </c>
      <c r="G432" s="123" t="s">
        <v>8021</v>
      </c>
      <c r="H432" s="126">
        <v>799250.0</v>
      </c>
      <c r="I432" s="123" t="s">
        <v>8023</v>
      </c>
      <c r="J432" s="123" t="s">
        <v>8025</v>
      </c>
      <c r="K432" s="261" t="s">
        <v>1417</v>
      </c>
    </row>
    <row r="433" ht="22.5" customHeight="1">
      <c r="A433" s="262">
        <v>46205.80135872685</v>
      </c>
      <c r="B433" s="131" t="s">
        <v>8027</v>
      </c>
      <c r="C433" s="130" t="s">
        <v>8028</v>
      </c>
      <c r="D433" s="134">
        <v>2500.0</v>
      </c>
      <c r="E433" s="134">
        <v>9.160482287E9</v>
      </c>
      <c r="F433" s="131" t="s">
        <v>8033</v>
      </c>
      <c r="G433" s="131" t="s">
        <v>8034</v>
      </c>
      <c r="H433" s="134">
        <v>500018.0</v>
      </c>
      <c r="I433" s="131" t="s">
        <v>2630</v>
      </c>
      <c r="J433" s="131" t="s">
        <v>2631</v>
      </c>
      <c r="K433" s="263" t="s">
        <v>1417</v>
      </c>
    </row>
    <row r="434" ht="22.5" customHeight="1">
      <c r="A434" s="258">
        <v>46205.80165356481</v>
      </c>
      <c r="B434" s="123" t="s">
        <v>8041</v>
      </c>
      <c r="C434" s="122" t="s">
        <v>8042</v>
      </c>
      <c r="D434" s="126">
        <v>1458.0</v>
      </c>
      <c r="E434" s="126">
        <v>8.233823889E9</v>
      </c>
      <c r="F434" s="123" t="s">
        <v>8044</v>
      </c>
      <c r="G434" s="123" t="s">
        <v>8045</v>
      </c>
      <c r="H434" s="126">
        <v>302021.0</v>
      </c>
      <c r="I434" s="123" t="s">
        <v>2230</v>
      </c>
      <c r="J434" s="123" t="s">
        <v>2410</v>
      </c>
      <c r="K434" s="261" t="s">
        <v>1417</v>
      </c>
    </row>
    <row r="435" ht="22.5" customHeight="1">
      <c r="A435" s="262">
        <v>46205.801837928244</v>
      </c>
      <c r="B435" s="131" t="s">
        <v>797</v>
      </c>
      <c r="C435" s="130" t="s">
        <v>8048</v>
      </c>
      <c r="D435" s="134">
        <v>1350.0</v>
      </c>
      <c r="E435" s="134">
        <v>9.181434262E9</v>
      </c>
      <c r="F435" s="131" t="s">
        <v>8049</v>
      </c>
      <c r="G435" s="131" t="s">
        <v>8050</v>
      </c>
      <c r="H435" s="134">
        <v>788119.0</v>
      </c>
      <c r="I435" s="131" t="s">
        <v>8051</v>
      </c>
      <c r="J435" s="131" t="s">
        <v>553</v>
      </c>
      <c r="K435" s="263" t="s">
        <v>1417</v>
      </c>
    </row>
    <row r="436" ht="22.5" customHeight="1">
      <c r="A436" s="258">
        <v>46205.80194954861</v>
      </c>
      <c r="B436" s="123" t="s">
        <v>6951</v>
      </c>
      <c r="C436" s="122" t="s">
        <v>8054</v>
      </c>
      <c r="D436" s="126">
        <v>4000.0</v>
      </c>
      <c r="E436" s="126">
        <v>7.906860269E9</v>
      </c>
      <c r="F436" s="123" t="s">
        <v>8058</v>
      </c>
      <c r="G436" s="123" t="s">
        <v>8059</v>
      </c>
      <c r="H436" s="126">
        <v>243122.0</v>
      </c>
      <c r="I436" s="123" t="s">
        <v>8060</v>
      </c>
      <c r="J436" s="123" t="s">
        <v>3814</v>
      </c>
      <c r="K436" s="261" t="s">
        <v>1417</v>
      </c>
    </row>
    <row r="437" ht="22.5" customHeight="1">
      <c r="A437" s="262">
        <v>46205.80231792824</v>
      </c>
      <c r="B437" s="131" t="s">
        <v>5469</v>
      </c>
      <c r="C437" s="130" t="s">
        <v>5471</v>
      </c>
      <c r="D437" s="134">
        <v>3150.0</v>
      </c>
      <c r="E437" s="134">
        <v>9.945148158E9</v>
      </c>
      <c r="F437" s="131" t="s">
        <v>5475</v>
      </c>
      <c r="G437" s="131" t="s">
        <v>5476</v>
      </c>
      <c r="H437" s="134">
        <v>560099.0</v>
      </c>
      <c r="I437" s="131" t="s">
        <v>644</v>
      </c>
      <c r="J437" s="131" t="s">
        <v>646</v>
      </c>
      <c r="K437" s="263" t="s">
        <v>1417</v>
      </c>
    </row>
    <row r="438" ht="22.5" customHeight="1">
      <c r="A438" s="258">
        <v>46205.80250435185</v>
      </c>
      <c r="B438" s="123" t="s">
        <v>8064</v>
      </c>
      <c r="C438" s="122" t="s">
        <v>8065</v>
      </c>
      <c r="D438" s="126">
        <v>3512.0</v>
      </c>
      <c r="E438" s="126">
        <v>9.707112327E9</v>
      </c>
      <c r="F438" s="123" t="s">
        <v>8072</v>
      </c>
      <c r="G438" s="123" t="s">
        <v>8073</v>
      </c>
      <c r="H438" s="126">
        <v>782136.0</v>
      </c>
      <c r="I438" s="123" t="s">
        <v>551</v>
      </c>
      <c r="J438" s="123" t="s">
        <v>553</v>
      </c>
      <c r="K438" s="261" t="s">
        <v>1417</v>
      </c>
    </row>
    <row r="439" ht="22.5" customHeight="1">
      <c r="A439" s="262">
        <v>46205.80251381945</v>
      </c>
      <c r="B439" s="131" t="s">
        <v>8076</v>
      </c>
      <c r="C439" s="130" t="s">
        <v>8077</v>
      </c>
      <c r="D439" s="134">
        <v>40000.0</v>
      </c>
      <c r="E439" s="134">
        <v>9.289363955E9</v>
      </c>
      <c r="F439" s="131" t="s">
        <v>8084</v>
      </c>
      <c r="G439" s="131" t="s">
        <v>8085</v>
      </c>
      <c r="H439" s="134">
        <v>110059.0</v>
      </c>
      <c r="I439" s="131" t="s">
        <v>8089</v>
      </c>
      <c r="J439" s="131" t="s">
        <v>376</v>
      </c>
      <c r="K439" s="263" t="s">
        <v>1417</v>
      </c>
    </row>
    <row r="440" ht="22.5" customHeight="1">
      <c r="A440" s="258">
        <v>46205.803202986106</v>
      </c>
      <c r="B440" s="123" t="s">
        <v>8092</v>
      </c>
      <c r="C440" s="122" t="s">
        <v>8093</v>
      </c>
      <c r="D440" s="126">
        <v>275.0</v>
      </c>
      <c r="E440" s="126">
        <v>9.791299789E9</v>
      </c>
      <c r="F440" s="123" t="s">
        <v>8099</v>
      </c>
      <c r="G440" s="123" t="s">
        <v>8100</v>
      </c>
      <c r="H440" s="126">
        <v>782435.0</v>
      </c>
      <c r="I440" s="123" t="s">
        <v>8101</v>
      </c>
      <c r="J440" s="123" t="s">
        <v>1486</v>
      </c>
      <c r="K440" s="261" t="s">
        <v>1417</v>
      </c>
    </row>
    <row r="441" ht="22.5" customHeight="1">
      <c r="A441" s="262">
        <v>46205.803422847224</v>
      </c>
      <c r="B441" s="131" t="s">
        <v>8103</v>
      </c>
      <c r="C441" s="130" t="s">
        <v>8105</v>
      </c>
      <c r="D441" s="134">
        <v>530.0</v>
      </c>
      <c r="E441" s="134">
        <v>9.259360375E9</v>
      </c>
      <c r="F441" s="131" t="s">
        <v>8110</v>
      </c>
      <c r="G441" s="131" t="s">
        <v>8111</v>
      </c>
      <c r="H441" s="134">
        <v>206243.0</v>
      </c>
      <c r="I441" s="131" t="s">
        <v>8112</v>
      </c>
      <c r="J441" s="131" t="s">
        <v>545</v>
      </c>
      <c r="K441" s="263" t="s">
        <v>1417</v>
      </c>
    </row>
    <row r="442" ht="22.5" customHeight="1">
      <c r="A442" s="258">
        <v>46205.80348465277</v>
      </c>
      <c r="B442" s="123" t="s">
        <v>8117</v>
      </c>
      <c r="C442" s="122" t="s">
        <v>8119</v>
      </c>
      <c r="D442" s="126">
        <v>1075.0</v>
      </c>
      <c r="E442" s="126">
        <v>8.34787459E9</v>
      </c>
      <c r="F442" s="123" t="s">
        <v>8125</v>
      </c>
      <c r="G442" s="123" t="s">
        <v>8126</v>
      </c>
      <c r="H442" s="126">
        <v>364240.0</v>
      </c>
      <c r="I442" s="123" t="s">
        <v>8127</v>
      </c>
      <c r="J442" s="123" t="s">
        <v>1098</v>
      </c>
      <c r="K442" s="261" t="s">
        <v>1417</v>
      </c>
    </row>
    <row r="443" ht="22.5" customHeight="1">
      <c r="A443" s="262">
        <v>46205.80358440972</v>
      </c>
      <c r="B443" s="131" t="s">
        <v>8130</v>
      </c>
      <c r="C443" s="130" t="s">
        <v>8131</v>
      </c>
      <c r="D443" s="134">
        <v>1031.0</v>
      </c>
      <c r="E443" s="134">
        <v>9.954108035E9</v>
      </c>
      <c r="F443" s="131" t="s">
        <v>8139</v>
      </c>
      <c r="G443" s="131" t="s">
        <v>8140</v>
      </c>
      <c r="H443" s="134">
        <v>785635.0</v>
      </c>
      <c r="I443" s="131" t="s">
        <v>780</v>
      </c>
      <c r="J443" s="131" t="s">
        <v>1486</v>
      </c>
      <c r="K443" s="263" t="s">
        <v>1417</v>
      </c>
    </row>
    <row r="444" ht="22.5" customHeight="1">
      <c r="A444" s="258">
        <v>46205.8036458912</v>
      </c>
      <c r="B444" s="123" t="s">
        <v>8145</v>
      </c>
      <c r="C444" s="122" t="s">
        <v>8147</v>
      </c>
      <c r="D444" s="126">
        <v>1248.0</v>
      </c>
      <c r="E444" s="126">
        <v>9.484856477E9</v>
      </c>
      <c r="F444" s="123" t="s">
        <v>8150</v>
      </c>
      <c r="G444" s="123" t="s">
        <v>8152</v>
      </c>
      <c r="H444" s="126">
        <v>380008.0</v>
      </c>
      <c r="I444" s="123" t="s">
        <v>8155</v>
      </c>
      <c r="J444" s="123" t="s">
        <v>604</v>
      </c>
      <c r="K444" s="261" t="s">
        <v>1417</v>
      </c>
    </row>
    <row r="445" ht="22.5" customHeight="1">
      <c r="A445" s="262">
        <v>46205.80369206019</v>
      </c>
      <c r="B445" s="131" t="s">
        <v>8156</v>
      </c>
      <c r="C445" s="130" t="s">
        <v>8158</v>
      </c>
      <c r="D445" s="134">
        <v>2600.0</v>
      </c>
      <c r="E445" s="134">
        <v>8.63825583E9</v>
      </c>
      <c r="F445" s="131" t="s">
        <v>8164</v>
      </c>
      <c r="G445" s="131" t="s">
        <v>8165</v>
      </c>
      <c r="H445" s="134">
        <v>782003.0</v>
      </c>
      <c r="I445" s="131" t="s">
        <v>551</v>
      </c>
      <c r="J445" s="131" t="s">
        <v>553</v>
      </c>
      <c r="K445" s="263" t="s">
        <v>1417</v>
      </c>
    </row>
    <row r="446" ht="22.5" customHeight="1">
      <c r="A446" s="258">
        <v>46205.8037930787</v>
      </c>
      <c r="B446" s="123" t="s">
        <v>8166</v>
      </c>
      <c r="C446" s="122" t="s">
        <v>8167</v>
      </c>
      <c r="D446" s="126">
        <v>1480.0</v>
      </c>
      <c r="E446" s="126">
        <v>7.005778259E9</v>
      </c>
      <c r="F446" s="123" t="s">
        <v>8172</v>
      </c>
      <c r="G446" s="123" t="s">
        <v>8173</v>
      </c>
      <c r="H446" s="126">
        <v>799130.0</v>
      </c>
      <c r="I446" s="123" t="s">
        <v>8174</v>
      </c>
      <c r="J446" s="123" t="s">
        <v>8025</v>
      </c>
      <c r="K446" s="261" t="s">
        <v>1417</v>
      </c>
    </row>
    <row r="447" ht="22.5" customHeight="1">
      <c r="A447" s="262">
        <v>46205.80382702546</v>
      </c>
      <c r="B447" s="131" t="s">
        <v>8179</v>
      </c>
      <c r="C447" s="130" t="s">
        <v>8181</v>
      </c>
      <c r="D447" s="134">
        <v>3330.0</v>
      </c>
      <c r="E447" s="134">
        <v>8.826134045E9</v>
      </c>
      <c r="F447" s="131" t="s">
        <v>8185</v>
      </c>
      <c r="G447" s="131" t="s">
        <v>8186</v>
      </c>
      <c r="H447" s="134">
        <v>122001.0</v>
      </c>
      <c r="I447" s="131" t="s">
        <v>697</v>
      </c>
      <c r="J447" s="131" t="s">
        <v>698</v>
      </c>
      <c r="K447" s="263" t="s">
        <v>1417</v>
      </c>
    </row>
    <row r="448" ht="22.5" customHeight="1">
      <c r="A448" s="258">
        <v>46205.80384216435</v>
      </c>
      <c r="B448" s="123" t="s">
        <v>8193</v>
      </c>
      <c r="C448" s="122" t="s">
        <v>8194</v>
      </c>
      <c r="D448" s="126">
        <v>3350.0</v>
      </c>
      <c r="E448" s="126">
        <v>9.395700379E9</v>
      </c>
      <c r="F448" s="123" t="s">
        <v>8199</v>
      </c>
      <c r="G448" s="123" t="s">
        <v>8203</v>
      </c>
      <c r="H448" s="126">
        <v>782143.0</v>
      </c>
      <c r="I448" s="123" t="s">
        <v>8205</v>
      </c>
      <c r="J448" s="123" t="s">
        <v>1486</v>
      </c>
      <c r="K448" s="261" t="s">
        <v>1417</v>
      </c>
    </row>
    <row r="449" ht="22.5" customHeight="1">
      <c r="A449" s="262">
        <v>46205.8038728588</v>
      </c>
      <c r="B449" s="131" t="s">
        <v>8207</v>
      </c>
      <c r="C449" s="130" t="s">
        <v>8208</v>
      </c>
      <c r="D449" s="134">
        <v>8019.0</v>
      </c>
      <c r="E449" s="134">
        <v>8.016683161E9</v>
      </c>
      <c r="F449" s="131" t="s">
        <v>8213</v>
      </c>
      <c r="G449" s="131" t="s">
        <v>8214</v>
      </c>
      <c r="H449" s="134">
        <v>741140.0</v>
      </c>
      <c r="I449" s="131" t="s">
        <v>6446</v>
      </c>
      <c r="J449" s="131" t="s">
        <v>845</v>
      </c>
      <c r="K449" s="263" t="s">
        <v>1417</v>
      </c>
    </row>
    <row r="450" ht="22.5" customHeight="1">
      <c r="A450" s="258">
        <v>46205.80393887732</v>
      </c>
      <c r="B450" s="123" t="s">
        <v>8218</v>
      </c>
      <c r="C450" s="122" t="s">
        <v>8222</v>
      </c>
      <c r="D450" s="123" t="s">
        <v>8225</v>
      </c>
      <c r="E450" s="126">
        <v>7.384835773E9</v>
      </c>
      <c r="F450" s="123" t="s">
        <v>8227</v>
      </c>
      <c r="G450" s="123" t="s">
        <v>8228</v>
      </c>
      <c r="H450" s="126">
        <v>713201.0</v>
      </c>
      <c r="I450" s="123" t="s">
        <v>7788</v>
      </c>
      <c r="J450" s="123" t="s">
        <v>792</v>
      </c>
      <c r="K450" s="261" t="s">
        <v>1417</v>
      </c>
    </row>
    <row r="451" ht="22.5" customHeight="1">
      <c r="A451" s="262">
        <v>46205.8040106713</v>
      </c>
      <c r="B451" s="131" t="s">
        <v>8232</v>
      </c>
      <c r="C451" s="130" t="s">
        <v>8233</v>
      </c>
      <c r="D451" s="134">
        <v>9465.0</v>
      </c>
      <c r="E451" s="134">
        <v>8.327071622E9</v>
      </c>
      <c r="F451" s="131" t="s">
        <v>8235</v>
      </c>
      <c r="G451" s="131" t="s">
        <v>8236</v>
      </c>
      <c r="H451" s="134">
        <v>711104.0</v>
      </c>
      <c r="I451" s="131" t="s">
        <v>8239</v>
      </c>
      <c r="J451" s="131" t="s">
        <v>792</v>
      </c>
      <c r="K451" s="263" t="s">
        <v>1417</v>
      </c>
    </row>
    <row r="452" ht="22.5" customHeight="1">
      <c r="A452" s="258">
        <v>46205.80421019676</v>
      </c>
      <c r="B452" s="123" t="s">
        <v>8242</v>
      </c>
      <c r="C452" s="122" t="s">
        <v>8243</v>
      </c>
      <c r="D452" s="126">
        <v>5625.0</v>
      </c>
      <c r="E452" s="126">
        <v>9.021088628E9</v>
      </c>
      <c r="F452" s="123" t="s">
        <v>8249</v>
      </c>
      <c r="G452" s="123" t="s">
        <v>8251</v>
      </c>
      <c r="H452" s="126">
        <v>440027.0</v>
      </c>
      <c r="I452" s="123" t="s">
        <v>438</v>
      </c>
      <c r="J452" s="123" t="s">
        <v>1809</v>
      </c>
      <c r="K452" s="261" t="s">
        <v>1417</v>
      </c>
    </row>
    <row r="453" ht="22.5" customHeight="1">
      <c r="A453" s="262">
        <v>46205.80451311343</v>
      </c>
      <c r="B453" s="131" t="s">
        <v>8254</v>
      </c>
      <c r="C453" s="130" t="s">
        <v>8256</v>
      </c>
      <c r="D453" s="134">
        <v>6950.0</v>
      </c>
      <c r="E453" s="134">
        <v>9.330362878E9</v>
      </c>
      <c r="F453" s="131" t="s">
        <v>8259</v>
      </c>
      <c r="G453" s="131" t="s">
        <v>8260</v>
      </c>
      <c r="H453" s="134">
        <v>700117.0</v>
      </c>
      <c r="I453" s="131" t="s">
        <v>1573</v>
      </c>
      <c r="J453" s="131" t="s">
        <v>845</v>
      </c>
      <c r="K453" s="263" t="s">
        <v>1417</v>
      </c>
    </row>
    <row r="454" ht="22.5" customHeight="1">
      <c r="A454" s="258">
        <v>46205.80490398148</v>
      </c>
      <c r="B454" s="123" t="s">
        <v>8267</v>
      </c>
      <c r="C454" s="122" t="s">
        <v>8268</v>
      </c>
      <c r="D454" s="126">
        <v>981.0</v>
      </c>
      <c r="E454" s="126">
        <v>7.900347714E9</v>
      </c>
      <c r="F454" s="123" t="s">
        <v>8273</v>
      </c>
      <c r="G454" s="123" t="s">
        <v>8274</v>
      </c>
      <c r="H454" s="126">
        <v>207001.0</v>
      </c>
      <c r="I454" s="123" t="s">
        <v>8277</v>
      </c>
      <c r="J454" s="123" t="s">
        <v>889</v>
      </c>
      <c r="K454" s="261" t="s">
        <v>1417</v>
      </c>
    </row>
    <row r="455" ht="22.5" customHeight="1">
      <c r="A455" s="262">
        <v>46205.80503611111</v>
      </c>
      <c r="B455" s="131" t="s">
        <v>8279</v>
      </c>
      <c r="C455" s="130" t="s">
        <v>8282</v>
      </c>
      <c r="D455" s="134">
        <v>6520.0</v>
      </c>
      <c r="E455" s="134">
        <v>9.891757007E9</v>
      </c>
      <c r="F455" s="131" t="s">
        <v>8284</v>
      </c>
      <c r="G455" s="131" t="s">
        <v>8285</v>
      </c>
      <c r="H455" s="134">
        <v>110043.0</v>
      </c>
      <c r="I455" s="131" t="s">
        <v>376</v>
      </c>
      <c r="J455" s="131" t="s">
        <v>376</v>
      </c>
      <c r="K455" s="263" t="s">
        <v>1417</v>
      </c>
    </row>
    <row r="456" ht="22.5" customHeight="1">
      <c r="A456" s="258">
        <v>46205.805169467596</v>
      </c>
      <c r="B456" s="123" t="s">
        <v>8289</v>
      </c>
      <c r="C456" s="122" t="s">
        <v>8290</v>
      </c>
      <c r="D456" s="126">
        <v>2000.0</v>
      </c>
      <c r="E456" s="126">
        <v>9.827277466E9</v>
      </c>
      <c r="F456" s="123" t="s">
        <v>8295</v>
      </c>
      <c r="G456" s="123" t="s">
        <v>8296</v>
      </c>
      <c r="H456" s="126">
        <v>450331.0</v>
      </c>
      <c r="I456" s="123" t="s">
        <v>8297</v>
      </c>
      <c r="J456" s="123" t="s">
        <v>2113</v>
      </c>
      <c r="K456" s="261" t="s">
        <v>1417</v>
      </c>
    </row>
    <row r="457" ht="22.5" customHeight="1">
      <c r="A457" s="262">
        <v>46205.80542452546</v>
      </c>
      <c r="B457" s="131" t="s">
        <v>8299</v>
      </c>
      <c r="C457" s="130" t="s">
        <v>8301</v>
      </c>
      <c r="D457" s="134">
        <v>1930.0</v>
      </c>
      <c r="E457" s="134">
        <v>8.240649809E9</v>
      </c>
      <c r="F457" s="131" t="s">
        <v>8305</v>
      </c>
      <c r="G457" s="131" t="s">
        <v>8306</v>
      </c>
      <c r="H457" s="134">
        <v>743503.0</v>
      </c>
      <c r="I457" s="131" t="s">
        <v>8308</v>
      </c>
      <c r="J457" s="131" t="s">
        <v>792</v>
      </c>
      <c r="K457" s="263" t="s">
        <v>1417</v>
      </c>
    </row>
    <row r="458" ht="22.5" customHeight="1">
      <c r="A458" s="258">
        <v>46205.805528321755</v>
      </c>
      <c r="B458" s="123" t="s">
        <v>8315</v>
      </c>
      <c r="C458" s="122" t="s">
        <v>8316</v>
      </c>
      <c r="D458" s="123" t="s">
        <v>599</v>
      </c>
      <c r="E458" s="126">
        <v>8.355957684E9</v>
      </c>
      <c r="F458" s="123" t="s">
        <v>8320</v>
      </c>
      <c r="G458" s="123" t="s">
        <v>8321</v>
      </c>
      <c r="H458" s="126">
        <v>400083.0</v>
      </c>
      <c r="I458" s="123" t="s">
        <v>593</v>
      </c>
      <c r="J458" s="123" t="s">
        <v>439</v>
      </c>
      <c r="K458" s="261" t="s">
        <v>1417</v>
      </c>
    </row>
    <row r="459" ht="22.5" customHeight="1">
      <c r="A459" s="262">
        <v>46205.805652696756</v>
      </c>
      <c r="B459" s="131" t="s">
        <v>8325</v>
      </c>
      <c r="C459" s="130" t="s">
        <v>8326</v>
      </c>
      <c r="D459" s="134">
        <v>1052.0</v>
      </c>
      <c r="E459" s="134">
        <v>9.54718415E9</v>
      </c>
      <c r="F459" s="131" t="s">
        <v>8330</v>
      </c>
      <c r="G459" s="131" t="s">
        <v>8332</v>
      </c>
      <c r="H459" s="134">
        <v>721424.0</v>
      </c>
      <c r="I459" s="131" t="s">
        <v>8335</v>
      </c>
      <c r="J459" s="131" t="s">
        <v>845</v>
      </c>
      <c r="K459" s="263" t="s">
        <v>1417</v>
      </c>
    </row>
    <row r="460" ht="22.5" customHeight="1">
      <c r="A460" s="258">
        <v>46205.80601223379</v>
      </c>
      <c r="B460" s="123" t="s">
        <v>8337</v>
      </c>
      <c r="C460" s="122" t="s">
        <v>8338</v>
      </c>
      <c r="D460" s="126">
        <v>5400.0</v>
      </c>
      <c r="E460" s="126">
        <v>8.977743344E9</v>
      </c>
      <c r="F460" s="123" t="s">
        <v>8343</v>
      </c>
      <c r="G460" s="123" t="s">
        <v>8344</v>
      </c>
      <c r="H460" s="126">
        <v>500090.0</v>
      </c>
      <c r="I460" s="123" t="s">
        <v>2783</v>
      </c>
      <c r="J460" s="123" t="s">
        <v>2631</v>
      </c>
      <c r="K460" s="261" t="s">
        <v>1417</v>
      </c>
    </row>
    <row r="461" ht="22.5" customHeight="1">
      <c r="A461" s="262">
        <v>46205.80632418982</v>
      </c>
      <c r="B461" s="131" t="s">
        <v>8346</v>
      </c>
      <c r="C461" s="130" t="s">
        <v>8347</v>
      </c>
      <c r="D461" s="134">
        <v>1455.0</v>
      </c>
      <c r="E461" s="134">
        <v>9.571519141E9</v>
      </c>
      <c r="F461" s="131" t="s">
        <v>8348</v>
      </c>
      <c r="G461" s="131" t="s">
        <v>8350</v>
      </c>
      <c r="H461" s="134">
        <v>313001.0</v>
      </c>
      <c r="I461" s="131" t="s">
        <v>8353</v>
      </c>
      <c r="J461" s="131" t="s">
        <v>508</v>
      </c>
      <c r="K461" s="263" t="s">
        <v>1417</v>
      </c>
    </row>
    <row r="462" ht="22.5" customHeight="1">
      <c r="A462" s="258">
        <v>46205.806376458335</v>
      </c>
      <c r="B462" s="123" t="s">
        <v>8355</v>
      </c>
      <c r="C462" s="122" t="s">
        <v>8356</v>
      </c>
      <c r="D462" s="126">
        <v>1030.0</v>
      </c>
      <c r="E462" s="126">
        <v>8.453237739E9</v>
      </c>
      <c r="F462" s="123" t="s">
        <v>8361</v>
      </c>
      <c r="G462" s="123" t="s">
        <v>8362</v>
      </c>
      <c r="H462" s="126">
        <v>781101.0</v>
      </c>
      <c r="I462" s="123" t="s">
        <v>753</v>
      </c>
      <c r="J462" s="123" t="s">
        <v>1486</v>
      </c>
      <c r="K462" s="261" t="s">
        <v>1417</v>
      </c>
    </row>
    <row r="463" ht="22.5" customHeight="1">
      <c r="A463" s="262">
        <v>46205.80665493055</v>
      </c>
      <c r="B463" s="131" t="s">
        <v>8364</v>
      </c>
      <c r="C463" s="130" t="s">
        <v>8366</v>
      </c>
      <c r="D463" s="134">
        <v>6700.0</v>
      </c>
      <c r="E463" s="134">
        <v>9.62597385E9</v>
      </c>
      <c r="F463" s="131" t="s">
        <v>8370</v>
      </c>
      <c r="G463" s="131" t="s">
        <v>8371</v>
      </c>
      <c r="H463" s="134">
        <v>110084.0</v>
      </c>
      <c r="I463" s="131" t="s">
        <v>375</v>
      </c>
      <c r="J463" s="131" t="s">
        <v>412</v>
      </c>
      <c r="K463" s="263" t="s">
        <v>1417</v>
      </c>
    </row>
    <row r="464" ht="22.5" customHeight="1">
      <c r="A464" s="258">
        <v>46205.80673506945</v>
      </c>
      <c r="B464" s="123" t="s">
        <v>8375</v>
      </c>
      <c r="C464" s="122" t="s">
        <v>8376</v>
      </c>
      <c r="D464" s="126">
        <v>3800.0</v>
      </c>
      <c r="E464" s="126">
        <v>8.472035882E9</v>
      </c>
      <c r="F464" s="123" t="s">
        <v>8382</v>
      </c>
      <c r="G464" s="123" t="s">
        <v>8383</v>
      </c>
      <c r="H464" s="126">
        <v>782003.0</v>
      </c>
      <c r="I464" s="123" t="s">
        <v>551</v>
      </c>
      <c r="J464" s="123" t="s">
        <v>553</v>
      </c>
      <c r="K464" s="261" t="s">
        <v>1417</v>
      </c>
    </row>
    <row r="465" ht="22.5" customHeight="1">
      <c r="A465" s="262">
        <v>46205.80679099537</v>
      </c>
      <c r="B465" s="131" t="s">
        <v>8387</v>
      </c>
      <c r="C465" s="130" t="s">
        <v>8388</v>
      </c>
      <c r="D465" s="134">
        <v>1990.0</v>
      </c>
      <c r="E465" s="134">
        <v>9.395411439E9</v>
      </c>
      <c r="F465" s="131" t="s">
        <v>8392</v>
      </c>
      <c r="G465" s="131" t="s">
        <v>8394</v>
      </c>
      <c r="H465" s="134">
        <v>781029.0</v>
      </c>
      <c r="I465" s="131" t="s">
        <v>753</v>
      </c>
      <c r="J465" s="131" t="s">
        <v>553</v>
      </c>
      <c r="K465" s="263" t="s">
        <v>1417</v>
      </c>
    </row>
    <row r="466" ht="22.5" customHeight="1">
      <c r="A466" s="258">
        <v>46205.80679980324</v>
      </c>
      <c r="B466" s="123" t="s">
        <v>8396</v>
      </c>
      <c r="C466" s="122" t="s">
        <v>8399</v>
      </c>
      <c r="D466" s="126">
        <v>74000.0</v>
      </c>
      <c r="E466" s="126">
        <v>9.873124914E9</v>
      </c>
      <c r="F466" s="123" t="s">
        <v>8404</v>
      </c>
      <c r="G466" s="123" t="s">
        <v>8406</v>
      </c>
      <c r="H466" s="126">
        <v>110091.0</v>
      </c>
      <c r="I466" s="123" t="s">
        <v>376</v>
      </c>
      <c r="J466" s="123" t="s">
        <v>376</v>
      </c>
      <c r="K466" s="261" t="s">
        <v>1417</v>
      </c>
    </row>
    <row r="467" ht="22.5" customHeight="1">
      <c r="A467" s="262">
        <v>46205.8068175</v>
      </c>
      <c r="B467" s="131" t="s">
        <v>8409</v>
      </c>
      <c r="C467" s="130" t="s">
        <v>8410</v>
      </c>
      <c r="D467" s="134">
        <v>1650.0</v>
      </c>
      <c r="E467" s="134">
        <v>9.537571818E9</v>
      </c>
      <c r="F467" s="131" t="s">
        <v>8414</v>
      </c>
      <c r="G467" s="131" t="s">
        <v>8415</v>
      </c>
      <c r="H467" s="134">
        <v>440022.0</v>
      </c>
      <c r="I467" s="131" t="s">
        <v>8417</v>
      </c>
      <c r="J467" s="131" t="s">
        <v>1809</v>
      </c>
      <c r="K467" s="263" t="s">
        <v>1417</v>
      </c>
    </row>
    <row r="468" ht="22.5" customHeight="1">
      <c r="A468" s="258">
        <v>46205.80704054398</v>
      </c>
      <c r="B468" s="123" t="s">
        <v>8420</v>
      </c>
      <c r="C468" s="122" t="s">
        <v>8421</v>
      </c>
      <c r="D468" s="126">
        <v>776.0</v>
      </c>
      <c r="E468" s="126">
        <v>9.39510538E9</v>
      </c>
      <c r="F468" s="123" t="s">
        <v>8425</v>
      </c>
      <c r="G468" s="123" t="s">
        <v>8426</v>
      </c>
      <c r="H468" s="126">
        <v>782485.0</v>
      </c>
      <c r="I468" s="123" t="s">
        <v>8101</v>
      </c>
      <c r="J468" s="123" t="s">
        <v>553</v>
      </c>
      <c r="K468" s="261" t="s">
        <v>1417</v>
      </c>
    </row>
    <row r="469" ht="22.5" customHeight="1">
      <c r="A469" s="262">
        <v>46205.80735121528</v>
      </c>
      <c r="B469" s="131" t="s">
        <v>8431</v>
      </c>
      <c r="C469" s="130" t="s">
        <v>8432</v>
      </c>
      <c r="D469" s="134">
        <v>53.0</v>
      </c>
      <c r="E469" s="134">
        <v>9.538469819E9</v>
      </c>
      <c r="F469" s="131" t="s">
        <v>8437</v>
      </c>
      <c r="G469" s="131" t="s">
        <v>8438</v>
      </c>
      <c r="H469" s="134">
        <v>560068.0</v>
      </c>
      <c r="I469" s="131" t="s">
        <v>352</v>
      </c>
      <c r="J469" s="131" t="s">
        <v>617</v>
      </c>
      <c r="K469" s="263" t="s">
        <v>1417</v>
      </c>
    </row>
    <row r="470" ht="22.5" customHeight="1">
      <c r="A470" s="258">
        <v>46205.80741695601</v>
      </c>
      <c r="B470" s="123" t="s">
        <v>8439</v>
      </c>
      <c r="C470" s="122" t="s">
        <v>8440</v>
      </c>
      <c r="D470" s="126">
        <v>8700.0</v>
      </c>
      <c r="E470" s="126">
        <v>9.589963023E9</v>
      </c>
      <c r="F470" s="123" t="s">
        <v>8443</v>
      </c>
      <c r="G470" s="123" t="s">
        <v>8444</v>
      </c>
      <c r="H470" s="126">
        <v>465674.0</v>
      </c>
      <c r="I470" s="123" t="s">
        <v>8446</v>
      </c>
      <c r="J470" s="123" t="s">
        <v>2113</v>
      </c>
      <c r="K470" s="261" t="s">
        <v>1417</v>
      </c>
    </row>
    <row r="471" ht="22.5" customHeight="1">
      <c r="A471" s="262">
        <v>46205.80749273148</v>
      </c>
      <c r="B471" s="131" t="s">
        <v>8449</v>
      </c>
      <c r="C471" s="130" t="s">
        <v>8450</v>
      </c>
      <c r="D471" s="134">
        <v>1713.0</v>
      </c>
      <c r="E471" s="134">
        <v>6.367262729E9</v>
      </c>
      <c r="F471" s="131" t="s">
        <v>8454</v>
      </c>
      <c r="G471" s="131" t="s">
        <v>8455</v>
      </c>
      <c r="H471" s="134">
        <v>306401.0</v>
      </c>
      <c r="I471" s="131" t="s">
        <v>8456</v>
      </c>
      <c r="J471" s="131" t="s">
        <v>508</v>
      </c>
      <c r="K471" s="263" t="s">
        <v>1417</v>
      </c>
    </row>
    <row r="472" ht="22.5" customHeight="1">
      <c r="A472" s="258">
        <v>46205.80755</v>
      </c>
      <c r="B472" s="123" t="s">
        <v>8460</v>
      </c>
      <c r="C472" s="122" t="s">
        <v>8461</v>
      </c>
      <c r="D472" s="126">
        <v>2000.0</v>
      </c>
      <c r="E472" s="126">
        <v>8.368055342E9</v>
      </c>
      <c r="F472" s="123" t="s">
        <v>8462</v>
      </c>
      <c r="G472" s="123" t="s">
        <v>8465</v>
      </c>
      <c r="H472" s="126">
        <v>110053.0</v>
      </c>
      <c r="I472" s="123" t="s">
        <v>375</v>
      </c>
      <c r="J472" s="123" t="s">
        <v>375</v>
      </c>
      <c r="K472" s="261" t="s">
        <v>1417</v>
      </c>
    </row>
    <row r="473" ht="22.5" customHeight="1">
      <c r="A473" s="262">
        <v>46205.80768474537</v>
      </c>
      <c r="B473" s="131" t="s">
        <v>8467</v>
      </c>
      <c r="C473" s="130" t="s">
        <v>8468</v>
      </c>
      <c r="D473" s="134">
        <v>22000.0</v>
      </c>
      <c r="E473" s="134">
        <v>9.832622843E9</v>
      </c>
      <c r="F473" s="131" t="s">
        <v>8472</v>
      </c>
      <c r="G473" s="131" t="s">
        <v>8473</v>
      </c>
      <c r="H473" s="134">
        <v>743245.0</v>
      </c>
      <c r="I473" s="131" t="s">
        <v>8476</v>
      </c>
      <c r="J473" s="131" t="s">
        <v>3349</v>
      </c>
      <c r="K473" s="263" t="s">
        <v>1417</v>
      </c>
    </row>
    <row r="474" ht="22.5" customHeight="1">
      <c r="A474" s="258">
        <v>46205.80768326389</v>
      </c>
      <c r="B474" s="123" t="s">
        <v>8478</v>
      </c>
      <c r="C474" s="122" t="s">
        <v>8479</v>
      </c>
      <c r="D474" s="126">
        <v>2081.0</v>
      </c>
      <c r="E474" s="126">
        <v>8.917077164E9</v>
      </c>
      <c r="F474" s="123" t="s">
        <v>8483</v>
      </c>
      <c r="G474" s="123" t="s">
        <v>8484</v>
      </c>
      <c r="H474" s="126">
        <v>227405.0</v>
      </c>
      <c r="I474" s="123" t="s">
        <v>1851</v>
      </c>
      <c r="J474" s="123" t="s">
        <v>3998</v>
      </c>
      <c r="K474" s="261" t="s">
        <v>1417</v>
      </c>
    </row>
    <row r="475" ht="22.5" customHeight="1">
      <c r="A475" s="262">
        <v>46205.80783480324</v>
      </c>
      <c r="B475" s="131" t="s">
        <v>8488</v>
      </c>
      <c r="C475" s="130" t="s">
        <v>8490</v>
      </c>
      <c r="D475" s="134">
        <v>437.0</v>
      </c>
      <c r="E475" s="134">
        <v>7.016997528E9</v>
      </c>
      <c r="F475" s="131" t="s">
        <v>8496</v>
      </c>
      <c r="G475" s="131" t="s">
        <v>8497</v>
      </c>
      <c r="H475" s="134">
        <v>383001.0</v>
      </c>
      <c r="I475" s="131" t="s">
        <v>8498</v>
      </c>
      <c r="J475" s="131" t="s">
        <v>2565</v>
      </c>
      <c r="K475" s="263" t="s">
        <v>1417</v>
      </c>
    </row>
    <row r="476" ht="22.5" customHeight="1">
      <c r="A476" s="258">
        <v>46205.807875555554</v>
      </c>
      <c r="B476" s="123" t="s">
        <v>8499</v>
      </c>
      <c r="C476" s="122" t="s">
        <v>8501</v>
      </c>
      <c r="D476" s="260">
        <v>1100.0</v>
      </c>
      <c r="E476" s="126">
        <v>9.646960689E9</v>
      </c>
      <c r="F476" s="123" t="s">
        <v>8506</v>
      </c>
      <c r="G476" s="123" t="s">
        <v>8508</v>
      </c>
      <c r="H476" s="126">
        <v>143001.0</v>
      </c>
      <c r="I476" s="123" t="s">
        <v>7002</v>
      </c>
      <c r="J476" s="123" t="s">
        <v>968</v>
      </c>
      <c r="K476" s="261" t="s">
        <v>1417</v>
      </c>
    </row>
    <row r="477" ht="22.5" customHeight="1">
      <c r="A477" s="262">
        <v>46205.808000590274</v>
      </c>
      <c r="B477" s="131" t="s">
        <v>8512</v>
      </c>
      <c r="C477" s="130" t="s">
        <v>8514</v>
      </c>
      <c r="D477" s="134">
        <v>5935.0</v>
      </c>
      <c r="E477" s="134">
        <v>6.397236942E9</v>
      </c>
      <c r="F477" s="131" t="s">
        <v>8517</v>
      </c>
      <c r="G477" s="131" t="s">
        <v>8519</v>
      </c>
      <c r="H477" s="134">
        <v>244235.0</v>
      </c>
      <c r="I477" s="131" t="s">
        <v>8520</v>
      </c>
      <c r="J477" s="131" t="s">
        <v>957</v>
      </c>
      <c r="K477" s="263" t="s">
        <v>1417</v>
      </c>
    </row>
    <row r="478" ht="22.5" customHeight="1">
      <c r="A478" s="258">
        <v>46205.808260555554</v>
      </c>
      <c r="B478" s="123" t="s">
        <v>8521</v>
      </c>
      <c r="C478" s="122" t="s">
        <v>8522</v>
      </c>
      <c r="D478" s="126">
        <v>1600.0</v>
      </c>
      <c r="E478" s="126">
        <v>8.100452129E9</v>
      </c>
      <c r="F478" s="123" t="s">
        <v>8526</v>
      </c>
      <c r="G478" s="123" t="s">
        <v>8527</v>
      </c>
      <c r="H478" s="126">
        <v>700032.0</v>
      </c>
      <c r="I478" s="123" t="s">
        <v>791</v>
      </c>
      <c r="J478" s="123" t="s">
        <v>792</v>
      </c>
      <c r="K478" s="261" t="s">
        <v>1417</v>
      </c>
    </row>
    <row r="479" ht="22.5" customHeight="1">
      <c r="A479" s="262">
        <v>46205.808381180555</v>
      </c>
      <c r="B479" s="131" t="s">
        <v>8530</v>
      </c>
      <c r="C479" s="130" t="s">
        <v>8532</v>
      </c>
      <c r="D479" s="134">
        <v>60.0</v>
      </c>
      <c r="E479" s="134">
        <v>7.08722528E9</v>
      </c>
      <c r="F479" s="131" t="s">
        <v>8534</v>
      </c>
      <c r="G479" s="131" t="s">
        <v>8536</v>
      </c>
      <c r="H479" s="134">
        <v>140119.0</v>
      </c>
      <c r="I479" s="131" t="s">
        <v>8539</v>
      </c>
      <c r="J479" s="131" t="s">
        <v>968</v>
      </c>
      <c r="K479" s="263" t="s">
        <v>1417</v>
      </c>
    </row>
    <row r="480" ht="22.5" customHeight="1">
      <c r="A480" s="258">
        <v>46205.80845570602</v>
      </c>
      <c r="B480" s="123" t="s">
        <v>8540</v>
      </c>
      <c r="C480" s="122" t="s">
        <v>8514</v>
      </c>
      <c r="D480" s="126">
        <v>5935.0</v>
      </c>
      <c r="E480" s="126">
        <v>6.397236942E9</v>
      </c>
      <c r="F480" s="123" t="s">
        <v>8542</v>
      </c>
      <c r="G480" s="123" t="s">
        <v>8544</v>
      </c>
      <c r="H480" s="126">
        <v>244235.0</v>
      </c>
      <c r="I480" s="123" t="s">
        <v>8520</v>
      </c>
      <c r="J480" s="123" t="s">
        <v>957</v>
      </c>
      <c r="K480" s="261" t="s">
        <v>1417</v>
      </c>
    </row>
    <row r="481" ht="22.5" customHeight="1">
      <c r="A481" s="262">
        <v>46205.80878854167</v>
      </c>
      <c r="B481" s="131" t="s">
        <v>8546</v>
      </c>
      <c r="C481" s="130" t="s">
        <v>8547</v>
      </c>
      <c r="D481" s="134">
        <v>3400.0</v>
      </c>
      <c r="E481" s="134">
        <v>9.300453095E9</v>
      </c>
      <c r="F481" s="131" t="s">
        <v>8551</v>
      </c>
      <c r="G481" s="131" t="s">
        <v>8552</v>
      </c>
      <c r="H481" s="134">
        <v>486001.0</v>
      </c>
      <c r="I481" s="131" t="s">
        <v>7146</v>
      </c>
      <c r="J481" s="131" t="s">
        <v>2113</v>
      </c>
      <c r="K481" s="263" t="s">
        <v>1417</v>
      </c>
    </row>
    <row r="482" ht="22.5" customHeight="1">
      <c r="A482" s="258">
        <v>46205.80883546296</v>
      </c>
      <c r="B482" s="123" t="s">
        <v>8556</v>
      </c>
      <c r="C482" s="122" t="s">
        <v>8557</v>
      </c>
      <c r="D482" s="126">
        <v>3080.0</v>
      </c>
      <c r="E482" s="126">
        <v>8.8110231E9</v>
      </c>
      <c r="F482" s="123" t="s">
        <v>8564</v>
      </c>
      <c r="G482" s="123" t="s">
        <v>8565</v>
      </c>
      <c r="H482" s="126">
        <v>782002.0</v>
      </c>
      <c r="I482" s="123" t="s">
        <v>551</v>
      </c>
      <c r="J482" s="123" t="s">
        <v>553</v>
      </c>
      <c r="K482" s="261" t="s">
        <v>1417</v>
      </c>
    </row>
    <row r="483" ht="22.5" customHeight="1">
      <c r="A483" s="262">
        <v>46205.809110856484</v>
      </c>
      <c r="B483" s="131" t="s">
        <v>8566</v>
      </c>
      <c r="C483" s="130" t="s">
        <v>8568</v>
      </c>
      <c r="D483" s="134">
        <v>2454.0</v>
      </c>
      <c r="E483" s="134">
        <v>8.876819212E9</v>
      </c>
      <c r="F483" s="131" t="s">
        <v>8572</v>
      </c>
      <c r="G483" s="131" t="s">
        <v>8573</v>
      </c>
      <c r="H483" s="134">
        <v>781102.0</v>
      </c>
      <c r="I483" s="131" t="s">
        <v>753</v>
      </c>
      <c r="J483" s="131" t="s">
        <v>1486</v>
      </c>
      <c r="K483" s="263" t="s">
        <v>1417</v>
      </c>
    </row>
    <row r="484" ht="22.5" customHeight="1">
      <c r="A484" s="258">
        <v>46205.809494409725</v>
      </c>
      <c r="B484" s="123" t="s">
        <v>8577</v>
      </c>
      <c r="C484" s="122" t="s">
        <v>8578</v>
      </c>
      <c r="D484" s="126">
        <v>2493.0</v>
      </c>
      <c r="E484" s="126">
        <v>9.313541243E9</v>
      </c>
      <c r="F484" s="123" t="s">
        <v>8582</v>
      </c>
      <c r="G484" s="123" t="s">
        <v>8583</v>
      </c>
      <c r="H484" s="126">
        <v>391310.0</v>
      </c>
      <c r="I484" s="123" t="s">
        <v>2175</v>
      </c>
      <c r="J484" s="123" t="s">
        <v>2176</v>
      </c>
      <c r="K484" s="261" t="s">
        <v>1417</v>
      </c>
    </row>
    <row r="485" ht="22.5" customHeight="1">
      <c r="A485" s="262">
        <v>46205.80957815972</v>
      </c>
      <c r="B485" s="131" t="s">
        <v>8585</v>
      </c>
      <c r="C485" s="130" t="s">
        <v>8587</v>
      </c>
      <c r="D485" s="134">
        <v>1825.0</v>
      </c>
      <c r="E485" s="134">
        <v>7.439632024E9</v>
      </c>
      <c r="F485" s="131" t="s">
        <v>8589</v>
      </c>
      <c r="G485" s="131" t="s">
        <v>8590</v>
      </c>
      <c r="H485" s="134">
        <v>700006.0</v>
      </c>
      <c r="I485" s="131" t="s">
        <v>1573</v>
      </c>
      <c r="J485" s="131" t="s">
        <v>845</v>
      </c>
      <c r="K485" s="263" t="s">
        <v>1417</v>
      </c>
    </row>
    <row r="486" ht="22.5" customHeight="1">
      <c r="A486" s="258">
        <v>46205.810087164355</v>
      </c>
      <c r="B486" s="123" t="s">
        <v>8595</v>
      </c>
      <c r="C486" s="122" t="s">
        <v>8596</v>
      </c>
      <c r="D486" s="126">
        <v>4800.0</v>
      </c>
      <c r="E486" s="126">
        <v>7.086285341E9</v>
      </c>
      <c r="F486" s="123" t="s">
        <v>8599</v>
      </c>
      <c r="G486" s="123" t="s">
        <v>8600</v>
      </c>
      <c r="H486" s="126">
        <v>781034.0</v>
      </c>
      <c r="I486" s="123" t="s">
        <v>753</v>
      </c>
      <c r="J486" s="123" t="s">
        <v>1486</v>
      </c>
      <c r="K486" s="261" t="s">
        <v>1417</v>
      </c>
    </row>
    <row r="487" ht="22.5" customHeight="1">
      <c r="A487" s="262">
        <v>46205.81009665509</v>
      </c>
      <c r="B487" s="131" t="s">
        <v>8602</v>
      </c>
      <c r="C487" s="130" t="s">
        <v>8603</v>
      </c>
      <c r="D487" s="134">
        <v>1900.0</v>
      </c>
      <c r="E487" s="134">
        <v>8.58090469E9</v>
      </c>
      <c r="F487" s="131" t="s">
        <v>8608</v>
      </c>
      <c r="G487" s="131" t="s">
        <v>8609</v>
      </c>
      <c r="H487" s="134">
        <v>174301.0</v>
      </c>
      <c r="I487" s="131" t="s">
        <v>8610</v>
      </c>
      <c r="J487" s="131" t="s">
        <v>8611</v>
      </c>
      <c r="K487" s="263" t="s">
        <v>1417</v>
      </c>
    </row>
    <row r="488" ht="22.5" customHeight="1">
      <c r="A488" s="258">
        <v>46205.81014927084</v>
      </c>
      <c r="B488" s="123" t="s">
        <v>8499</v>
      </c>
      <c r="C488" s="122" t="s">
        <v>8501</v>
      </c>
      <c r="D488" s="260">
        <v>1100.0</v>
      </c>
      <c r="E488" s="126">
        <v>9.646960689E9</v>
      </c>
      <c r="F488" s="123" t="s">
        <v>8506</v>
      </c>
      <c r="G488" s="123" t="s">
        <v>8615</v>
      </c>
      <c r="H488" s="126">
        <v>143001.0</v>
      </c>
      <c r="I488" s="123" t="s">
        <v>7002</v>
      </c>
      <c r="J488" s="123" t="s">
        <v>471</v>
      </c>
      <c r="K488" s="261" t="s">
        <v>1417</v>
      </c>
    </row>
    <row r="489" ht="22.5" customHeight="1">
      <c r="A489" s="262">
        <v>46205.81030621528</v>
      </c>
      <c r="B489" s="131" t="s">
        <v>8618</v>
      </c>
      <c r="C489" s="130" t="s">
        <v>8620</v>
      </c>
      <c r="D489" s="134">
        <v>1803.0</v>
      </c>
      <c r="E489" s="134">
        <v>7.896275155E9</v>
      </c>
      <c r="F489" s="131" t="s">
        <v>8621</v>
      </c>
      <c r="G489" s="131" t="s">
        <v>8622</v>
      </c>
      <c r="H489" s="134">
        <v>788725.0</v>
      </c>
      <c r="I489" s="131" t="s">
        <v>8625</v>
      </c>
      <c r="J489" s="131" t="s">
        <v>1486</v>
      </c>
      <c r="K489" s="263" t="s">
        <v>1417</v>
      </c>
    </row>
    <row r="490" ht="22.5" customHeight="1">
      <c r="A490" s="258">
        <v>46205.810307499996</v>
      </c>
      <c r="B490" s="123" t="s">
        <v>7089</v>
      </c>
      <c r="C490" s="122" t="s">
        <v>8627</v>
      </c>
      <c r="D490" s="126">
        <v>3900.0</v>
      </c>
      <c r="E490" s="126">
        <v>9.266380049E9</v>
      </c>
      <c r="F490" s="123" t="s">
        <v>8630</v>
      </c>
      <c r="G490" s="123" t="s">
        <v>8632</v>
      </c>
      <c r="H490" s="126">
        <v>201002.0</v>
      </c>
      <c r="I490" s="123" t="s">
        <v>8633</v>
      </c>
      <c r="J490" s="123" t="s">
        <v>3814</v>
      </c>
      <c r="K490" s="261" t="s">
        <v>1417</v>
      </c>
    </row>
    <row r="491" ht="22.5" customHeight="1">
      <c r="A491" s="262">
        <v>46205.81049888889</v>
      </c>
      <c r="B491" s="131" t="s">
        <v>8634</v>
      </c>
      <c r="C491" s="130" t="s">
        <v>8635</v>
      </c>
      <c r="D491" s="134">
        <v>3500.0</v>
      </c>
      <c r="E491" s="134">
        <v>8.851250477E9</v>
      </c>
      <c r="F491" s="131" t="s">
        <v>8639</v>
      </c>
      <c r="G491" s="131" t="s">
        <v>8640</v>
      </c>
      <c r="H491" s="134">
        <v>110054.0</v>
      </c>
      <c r="I491" s="131" t="s">
        <v>453</v>
      </c>
      <c r="J491" s="131" t="s">
        <v>376</v>
      </c>
      <c r="K491" s="263" t="s">
        <v>1417</v>
      </c>
    </row>
    <row r="492" ht="22.5" customHeight="1">
      <c r="A492" s="258">
        <v>46205.810523657405</v>
      </c>
      <c r="B492" s="123" t="s">
        <v>8641</v>
      </c>
      <c r="C492" s="122" t="s">
        <v>8642</v>
      </c>
      <c r="D492" s="126">
        <v>2200.0</v>
      </c>
      <c r="E492" s="126">
        <v>9.717235802E9</v>
      </c>
      <c r="F492" s="123" t="s">
        <v>8646</v>
      </c>
      <c r="G492" s="123" t="s">
        <v>8647</v>
      </c>
      <c r="H492" s="126">
        <v>110082.0</v>
      </c>
      <c r="I492" s="123" t="s">
        <v>376</v>
      </c>
      <c r="J492" s="123" t="s">
        <v>376</v>
      </c>
      <c r="K492" s="261" t="s">
        <v>1417</v>
      </c>
    </row>
    <row r="493" ht="22.5" customHeight="1">
      <c r="A493" s="262">
        <v>46205.81055085648</v>
      </c>
      <c r="B493" s="131" t="s">
        <v>8650</v>
      </c>
      <c r="C493" s="130" t="s">
        <v>8652</v>
      </c>
      <c r="D493" s="134">
        <v>10600.0</v>
      </c>
      <c r="E493" s="134">
        <v>8.47398111E9</v>
      </c>
      <c r="F493" s="131" t="s">
        <v>8654</v>
      </c>
      <c r="G493" s="131" t="s">
        <v>8656</v>
      </c>
      <c r="H493" s="134">
        <v>783129.0</v>
      </c>
      <c r="I493" s="131" t="s">
        <v>8659</v>
      </c>
      <c r="J493" s="131" t="s">
        <v>1486</v>
      </c>
      <c r="K493" s="263" t="s">
        <v>1417</v>
      </c>
    </row>
    <row r="494" ht="22.5" customHeight="1">
      <c r="A494" s="258">
        <v>46205.811084166664</v>
      </c>
      <c r="B494" s="123" t="s">
        <v>8660</v>
      </c>
      <c r="C494" s="122" t="s">
        <v>8661</v>
      </c>
      <c r="D494" s="126">
        <v>1300.0</v>
      </c>
      <c r="E494" s="126">
        <v>7.896759161E9</v>
      </c>
      <c r="F494" s="123" t="s">
        <v>8666</v>
      </c>
      <c r="G494" s="123" t="s">
        <v>8667</v>
      </c>
      <c r="H494" s="126">
        <v>751021.0</v>
      </c>
      <c r="I494" s="123" t="s">
        <v>1842</v>
      </c>
      <c r="J494" s="123" t="s">
        <v>390</v>
      </c>
      <c r="K494" s="261" t="s">
        <v>1417</v>
      </c>
    </row>
    <row r="495" ht="22.5" customHeight="1">
      <c r="A495" s="262">
        <v>46205.811165625</v>
      </c>
      <c r="B495" s="131" t="s">
        <v>8670</v>
      </c>
      <c r="C495" s="130" t="s">
        <v>8673</v>
      </c>
      <c r="D495" s="134">
        <v>2560.0</v>
      </c>
      <c r="E495" s="134">
        <v>9.302320564E9</v>
      </c>
      <c r="F495" s="131" t="s">
        <v>8674</v>
      </c>
      <c r="G495" s="131" t="s">
        <v>8676</v>
      </c>
      <c r="H495" s="134">
        <v>462041.0</v>
      </c>
      <c r="I495" s="131" t="s">
        <v>8679</v>
      </c>
      <c r="J495" s="131" t="s">
        <v>528</v>
      </c>
      <c r="K495" s="263" t="s">
        <v>1417</v>
      </c>
    </row>
    <row r="496" ht="22.5" customHeight="1">
      <c r="A496" s="258">
        <v>46205.81159321759</v>
      </c>
      <c r="B496" s="123" t="s">
        <v>8681</v>
      </c>
      <c r="C496" s="122" t="s">
        <v>8682</v>
      </c>
      <c r="D496" s="126">
        <v>1255.0</v>
      </c>
      <c r="E496" s="126">
        <v>8.904483435E9</v>
      </c>
      <c r="F496" s="123" t="s">
        <v>8683</v>
      </c>
      <c r="G496" s="123" t="s">
        <v>8684</v>
      </c>
      <c r="H496" s="126">
        <v>580030.0</v>
      </c>
      <c r="I496" s="123" t="s">
        <v>8685</v>
      </c>
      <c r="J496" s="123" t="s">
        <v>617</v>
      </c>
      <c r="K496" s="261" t="s">
        <v>1417</v>
      </c>
    </row>
    <row r="497" ht="22.5" customHeight="1">
      <c r="A497" s="262">
        <v>46205.811771030094</v>
      </c>
      <c r="B497" s="131" t="s">
        <v>8686</v>
      </c>
      <c r="C497" s="130" t="s">
        <v>8687</v>
      </c>
      <c r="D497" s="134">
        <v>3021.0</v>
      </c>
      <c r="E497" s="134">
        <v>9.508436898E9</v>
      </c>
      <c r="F497" s="131" t="s">
        <v>8688</v>
      </c>
      <c r="G497" s="131" t="s">
        <v>8689</v>
      </c>
      <c r="H497" s="134">
        <v>843329.0</v>
      </c>
      <c r="I497" s="131" t="s">
        <v>8690</v>
      </c>
      <c r="J497" s="131" t="s">
        <v>2906</v>
      </c>
      <c r="K497" s="263" t="s">
        <v>1417</v>
      </c>
    </row>
    <row r="498" ht="22.5" customHeight="1">
      <c r="A498" s="258">
        <v>46205.81229893518</v>
      </c>
      <c r="B498" s="123" t="s">
        <v>8691</v>
      </c>
      <c r="C498" s="122" t="s">
        <v>8692</v>
      </c>
      <c r="D498" s="126">
        <v>1060.0</v>
      </c>
      <c r="E498" s="126">
        <v>7.984028052E9</v>
      </c>
      <c r="F498" s="123" t="s">
        <v>8693</v>
      </c>
      <c r="G498" s="123" t="s">
        <v>8694</v>
      </c>
      <c r="H498" s="126">
        <v>380028.0</v>
      </c>
      <c r="I498" s="123" t="s">
        <v>2495</v>
      </c>
      <c r="J498" s="123" t="s">
        <v>604</v>
      </c>
      <c r="K498" s="261" t="s">
        <v>1417</v>
      </c>
    </row>
    <row r="499" ht="22.5" customHeight="1">
      <c r="A499" s="262">
        <v>46205.81231064815</v>
      </c>
      <c r="B499" s="131" t="s">
        <v>8695</v>
      </c>
      <c r="C499" s="130" t="s">
        <v>8696</v>
      </c>
      <c r="D499" s="134">
        <v>1105.0</v>
      </c>
      <c r="E499" s="134">
        <v>8.697941086E9</v>
      </c>
      <c r="F499" s="131" t="s">
        <v>8697</v>
      </c>
      <c r="G499" s="131" t="s">
        <v>8698</v>
      </c>
      <c r="H499" s="134">
        <v>700144.0</v>
      </c>
      <c r="I499" s="131" t="s">
        <v>1573</v>
      </c>
      <c r="J499" s="131" t="s">
        <v>845</v>
      </c>
      <c r="K499" s="263" t="s">
        <v>1417</v>
      </c>
    </row>
    <row r="500" ht="22.5" customHeight="1">
      <c r="A500" s="258">
        <v>46205.81270702546</v>
      </c>
      <c r="B500" s="123" t="s">
        <v>8699</v>
      </c>
      <c r="C500" s="122" t="s">
        <v>8700</v>
      </c>
      <c r="D500" s="126">
        <v>2400.0</v>
      </c>
      <c r="E500" s="126">
        <v>6.000814388E9</v>
      </c>
      <c r="F500" s="123" t="s">
        <v>8701</v>
      </c>
      <c r="G500" s="123" t="s">
        <v>8702</v>
      </c>
      <c r="H500" s="126">
        <v>782446.0</v>
      </c>
      <c r="I500" s="123" t="s">
        <v>8703</v>
      </c>
      <c r="J500" s="123" t="s">
        <v>1486</v>
      </c>
      <c r="K500" s="261" t="s">
        <v>1417</v>
      </c>
    </row>
    <row r="501" ht="22.5" customHeight="1">
      <c r="A501" s="262">
        <v>46205.81305362268</v>
      </c>
      <c r="B501" s="131" t="s">
        <v>8704</v>
      </c>
      <c r="C501" s="130" t="s">
        <v>8705</v>
      </c>
      <c r="D501" s="134">
        <v>29000.0</v>
      </c>
      <c r="E501" s="134">
        <v>8.005772515E9</v>
      </c>
      <c r="F501" s="131" t="s">
        <v>8706</v>
      </c>
      <c r="G501" s="131" t="s">
        <v>8707</v>
      </c>
      <c r="H501" s="134">
        <v>326021.0</v>
      </c>
      <c r="I501" s="131" t="s">
        <v>8708</v>
      </c>
      <c r="J501" s="131" t="s">
        <v>508</v>
      </c>
      <c r="K501" s="263" t="s">
        <v>1417</v>
      </c>
    </row>
    <row r="502" ht="22.5" customHeight="1">
      <c r="A502" s="258">
        <v>46205.8131177662</v>
      </c>
      <c r="B502" s="123" t="s">
        <v>8709</v>
      </c>
      <c r="C502" s="122" t="s">
        <v>8710</v>
      </c>
      <c r="D502" s="126">
        <v>2030.0</v>
      </c>
      <c r="E502" s="126">
        <v>8.336994059E9</v>
      </c>
      <c r="F502" s="123" t="s">
        <v>8711</v>
      </c>
      <c r="G502" s="123" t="s">
        <v>8712</v>
      </c>
      <c r="H502" s="126">
        <v>700065.0</v>
      </c>
      <c r="I502" s="123" t="s">
        <v>1573</v>
      </c>
      <c r="J502" s="123" t="s">
        <v>845</v>
      </c>
      <c r="K502" s="261" t="s">
        <v>1417</v>
      </c>
    </row>
    <row r="503" ht="22.5" customHeight="1">
      <c r="A503" s="262">
        <v>46205.81352819444</v>
      </c>
      <c r="B503" s="131" t="s">
        <v>8713</v>
      </c>
      <c r="C503" s="130" t="s">
        <v>8714</v>
      </c>
      <c r="D503" s="134">
        <v>6500.0</v>
      </c>
      <c r="E503" s="134">
        <v>8.808652031E9</v>
      </c>
      <c r="F503" s="131" t="s">
        <v>8715</v>
      </c>
      <c r="G503" s="131" t="s">
        <v>8716</v>
      </c>
      <c r="H503" s="134">
        <v>273402.0</v>
      </c>
      <c r="I503" s="131" t="s">
        <v>8717</v>
      </c>
      <c r="J503" s="131" t="s">
        <v>957</v>
      </c>
      <c r="K503" s="263" t="s">
        <v>1417</v>
      </c>
    </row>
    <row r="504" ht="22.5" customHeight="1">
      <c r="A504" s="258">
        <v>46205.813731145834</v>
      </c>
      <c r="B504" s="123" t="s">
        <v>8718</v>
      </c>
      <c r="C504" s="122" t="s">
        <v>8719</v>
      </c>
      <c r="D504" s="126">
        <v>11000.0</v>
      </c>
      <c r="E504" s="126">
        <v>8.910850027E9</v>
      </c>
      <c r="F504" s="123" t="s">
        <v>8720</v>
      </c>
      <c r="G504" s="123" t="s">
        <v>8721</v>
      </c>
      <c r="H504" s="126">
        <v>411048.0</v>
      </c>
      <c r="I504" s="123" t="s">
        <v>1254</v>
      </c>
      <c r="J504" s="123" t="s">
        <v>439</v>
      </c>
      <c r="K504" s="261" t="s">
        <v>1417</v>
      </c>
    </row>
    <row r="505" ht="22.5" customHeight="1">
      <c r="A505" s="262">
        <v>46205.81381924768</v>
      </c>
      <c r="B505" s="131" t="s">
        <v>8722</v>
      </c>
      <c r="C505" s="130" t="s">
        <v>8723</v>
      </c>
      <c r="D505" s="134">
        <v>1222.0</v>
      </c>
      <c r="E505" s="134">
        <v>9.395362379E9</v>
      </c>
      <c r="F505" s="131" t="s">
        <v>8724</v>
      </c>
      <c r="G505" s="131" t="s">
        <v>8725</v>
      </c>
      <c r="H505" s="134">
        <v>782001.0</v>
      </c>
      <c r="I505" s="131" t="s">
        <v>551</v>
      </c>
      <c r="J505" s="131" t="s">
        <v>553</v>
      </c>
      <c r="K505" s="263" t="s">
        <v>1417</v>
      </c>
    </row>
    <row r="506" ht="22.5" customHeight="1">
      <c r="A506" s="258">
        <v>46205.81397321759</v>
      </c>
      <c r="B506" s="123" t="s">
        <v>8726</v>
      </c>
      <c r="C506" s="122" t="s">
        <v>8727</v>
      </c>
      <c r="D506" s="126">
        <v>2700.0</v>
      </c>
      <c r="E506" s="126">
        <v>8.318166155E9</v>
      </c>
      <c r="F506" s="123" t="s">
        <v>8728</v>
      </c>
      <c r="G506" s="123" t="s">
        <v>8729</v>
      </c>
      <c r="H506" s="126">
        <v>208027.0</v>
      </c>
      <c r="I506" s="123" t="s">
        <v>2339</v>
      </c>
      <c r="J506" s="123" t="s">
        <v>957</v>
      </c>
      <c r="K506" s="261" t="s">
        <v>1417</v>
      </c>
    </row>
    <row r="507" ht="22.5" customHeight="1">
      <c r="A507" s="262">
        <v>46205.81409138889</v>
      </c>
      <c r="B507" s="131" t="s">
        <v>8730</v>
      </c>
      <c r="C507" s="130" t="s">
        <v>8731</v>
      </c>
      <c r="D507" s="134">
        <v>338.0</v>
      </c>
      <c r="E507" s="134">
        <v>8.055219694E9</v>
      </c>
      <c r="F507" s="131" t="s">
        <v>8732</v>
      </c>
      <c r="G507" s="131" t="s">
        <v>8733</v>
      </c>
      <c r="H507" s="134">
        <v>431136.0</v>
      </c>
      <c r="I507" s="131" t="s">
        <v>8734</v>
      </c>
      <c r="J507" s="131" t="s">
        <v>1809</v>
      </c>
      <c r="K507" s="263" t="s">
        <v>1417</v>
      </c>
    </row>
    <row r="508" ht="22.5" customHeight="1">
      <c r="A508" s="258">
        <v>46205.81412170139</v>
      </c>
      <c r="B508" s="123" t="s">
        <v>8735</v>
      </c>
      <c r="C508" s="122" t="s">
        <v>8736</v>
      </c>
      <c r="D508" s="126">
        <v>1400.0</v>
      </c>
      <c r="E508" s="126">
        <v>9.116595636E9</v>
      </c>
      <c r="F508" s="123" t="s">
        <v>8737</v>
      </c>
      <c r="G508" s="123" t="s">
        <v>8738</v>
      </c>
      <c r="H508" s="126">
        <v>305001.0</v>
      </c>
      <c r="I508" s="123" t="s">
        <v>8739</v>
      </c>
      <c r="J508" s="123" t="s">
        <v>508</v>
      </c>
      <c r="K508" s="261" t="s">
        <v>1417</v>
      </c>
    </row>
    <row r="509" ht="22.5" customHeight="1">
      <c r="A509" s="262">
        <v>46205.81421337963</v>
      </c>
      <c r="B509" s="131" t="s">
        <v>8740</v>
      </c>
      <c r="C509" s="130" t="s">
        <v>8741</v>
      </c>
      <c r="D509" s="134">
        <v>1760.0</v>
      </c>
      <c r="E509" s="134">
        <v>9.378101851E9</v>
      </c>
      <c r="F509" s="131" t="s">
        <v>8742</v>
      </c>
      <c r="G509" s="131" t="s">
        <v>8743</v>
      </c>
      <c r="H509" s="134">
        <v>799270.0</v>
      </c>
      <c r="I509" s="131" t="s">
        <v>8744</v>
      </c>
      <c r="J509" s="131" t="s">
        <v>8745</v>
      </c>
      <c r="K509" s="263" t="s">
        <v>1417</v>
      </c>
    </row>
    <row r="510" ht="22.5" customHeight="1">
      <c r="A510" s="258">
        <v>46205.814481249996</v>
      </c>
      <c r="B510" s="123" t="s">
        <v>8746</v>
      </c>
      <c r="C510" s="122" t="s">
        <v>8747</v>
      </c>
      <c r="D510" s="126">
        <v>3000.0</v>
      </c>
      <c r="E510" s="126">
        <v>9.340807461E9</v>
      </c>
      <c r="F510" s="123" t="s">
        <v>8748</v>
      </c>
      <c r="G510" s="123" t="s">
        <v>8749</v>
      </c>
      <c r="H510" s="126">
        <v>486661.0</v>
      </c>
      <c r="I510" s="123" t="s">
        <v>8750</v>
      </c>
      <c r="J510" s="123" t="s">
        <v>2113</v>
      </c>
      <c r="K510" s="261" t="s">
        <v>1417</v>
      </c>
    </row>
    <row r="511" ht="22.5" customHeight="1">
      <c r="A511" s="262">
        <v>46205.814656365736</v>
      </c>
      <c r="B511" s="131" t="s">
        <v>8751</v>
      </c>
      <c r="C511" s="130" t="s">
        <v>8752</v>
      </c>
      <c r="D511" s="134">
        <v>8920.0</v>
      </c>
      <c r="E511" s="134">
        <v>9.905012173E9</v>
      </c>
      <c r="F511" s="131" t="s">
        <v>8753</v>
      </c>
      <c r="G511" s="131" t="s">
        <v>8754</v>
      </c>
      <c r="H511" s="134">
        <v>800010.0</v>
      </c>
      <c r="I511" s="131" t="s">
        <v>4727</v>
      </c>
      <c r="J511" s="131" t="s">
        <v>2906</v>
      </c>
      <c r="K511" s="263" t="s">
        <v>1417</v>
      </c>
    </row>
    <row r="512" ht="22.5" customHeight="1">
      <c r="A512" s="258">
        <v>46205.81468917824</v>
      </c>
      <c r="B512" s="123" t="s">
        <v>8755</v>
      </c>
      <c r="C512" s="122" t="s">
        <v>8756</v>
      </c>
      <c r="D512" s="126">
        <v>11000.0</v>
      </c>
      <c r="E512" s="126">
        <v>8.851442996E9</v>
      </c>
      <c r="F512" s="123" t="s">
        <v>8757</v>
      </c>
      <c r="G512" s="123" t="s">
        <v>8758</v>
      </c>
      <c r="H512" s="126">
        <v>201102.0</v>
      </c>
      <c r="I512" s="123" t="s">
        <v>1716</v>
      </c>
      <c r="J512" s="123" t="s">
        <v>8759</v>
      </c>
      <c r="K512" s="261" t="s">
        <v>1417</v>
      </c>
    </row>
    <row r="513" ht="22.5" customHeight="1">
      <c r="A513" s="262">
        <v>46205.81469180556</v>
      </c>
      <c r="B513" s="131" t="s">
        <v>8760</v>
      </c>
      <c r="C513" s="130" t="s">
        <v>8761</v>
      </c>
      <c r="D513" s="134">
        <v>1100.0</v>
      </c>
      <c r="E513" s="134">
        <v>9.997443471E9</v>
      </c>
      <c r="F513" s="131" t="s">
        <v>8762</v>
      </c>
      <c r="G513" s="131" t="s">
        <v>8763</v>
      </c>
      <c r="H513" s="134">
        <v>282001.0</v>
      </c>
      <c r="I513" s="131" t="s">
        <v>956</v>
      </c>
      <c r="J513" s="131" t="s">
        <v>545</v>
      </c>
      <c r="K513" s="263" t="s">
        <v>1417</v>
      </c>
    </row>
    <row r="514" ht="22.5" customHeight="1">
      <c r="A514" s="258">
        <v>46205.81501226852</v>
      </c>
      <c r="B514" s="123" t="s">
        <v>8764</v>
      </c>
      <c r="C514" s="122" t="s">
        <v>8765</v>
      </c>
      <c r="D514" s="126">
        <v>1790.0</v>
      </c>
      <c r="E514" s="126">
        <v>7.001753488E9</v>
      </c>
      <c r="F514" s="123" t="s">
        <v>8766</v>
      </c>
      <c r="G514" s="123" t="s">
        <v>8767</v>
      </c>
      <c r="H514" s="126">
        <v>700124.0</v>
      </c>
      <c r="I514" s="123" t="s">
        <v>8768</v>
      </c>
      <c r="J514" s="123" t="s">
        <v>792</v>
      </c>
      <c r="K514" s="261" t="s">
        <v>1417</v>
      </c>
    </row>
    <row r="515" ht="22.5" customHeight="1">
      <c r="A515" s="262">
        <v>46205.815173449075</v>
      </c>
      <c r="B515" s="131" t="s">
        <v>8769</v>
      </c>
      <c r="C515" s="130" t="s">
        <v>8770</v>
      </c>
      <c r="D515" s="134">
        <v>5500.0</v>
      </c>
      <c r="E515" s="134">
        <v>7.597619914E9</v>
      </c>
      <c r="F515" s="131" t="s">
        <v>8771</v>
      </c>
      <c r="G515" s="131" t="s">
        <v>8772</v>
      </c>
      <c r="H515" s="134">
        <v>342007.0</v>
      </c>
      <c r="I515" s="131" t="s">
        <v>8773</v>
      </c>
      <c r="J515" s="131" t="s">
        <v>2410</v>
      </c>
      <c r="K515" s="263" t="s">
        <v>1417</v>
      </c>
    </row>
    <row r="516" ht="22.5" customHeight="1">
      <c r="A516" s="258">
        <v>46205.815271898144</v>
      </c>
      <c r="B516" s="123" t="s">
        <v>8774</v>
      </c>
      <c r="C516" s="122" t="s">
        <v>8775</v>
      </c>
      <c r="D516" s="126">
        <v>2800.0</v>
      </c>
      <c r="E516" s="126">
        <v>7.498505152E9</v>
      </c>
      <c r="F516" s="123" t="s">
        <v>8776</v>
      </c>
      <c r="G516" s="123" t="s">
        <v>8777</v>
      </c>
      <c r="H516" s="126">
        <v>401104.0</v>
      </c>
      <c r="I516" s="123" t="s">
        <v>933</v>
      </c>
      <c r="J516" s="123" t="s">
        <v>439</v>
      </c>
      <c r="K516" s="261" t="s">
        <v>1417</v>
      </c>
    </row>
    <row r="517" ht="22.5" customHeight="1">
      <c r="A517" s="262">
        <v>46205.81556423611</v>
      </c>
      <c r="B517" s="131" t="s">
        <v>8778</v>
      </c>
      <c r="C517" s="130" t="s">
        <v>8779</v>
      </c>
      <c r="D517" s="134">
        <v>4561.0</v>
      </c>
      <c r="E517" s="134">
        <v>7.006394371E9</v>
      </c>
      <c r="F517" s="131" t="s">
        <v>8780</v>
      </c>
      <c r="G517" s="131" t="s">
        <v>8781</v>
      </c>
      <c r="H517" s="134">
        <v>180004.0</v>
      </c>
      <c r="I517" s="131" t="s">
        <v>8782</v>
      </c>
      <c r="J517" s="131" t="s">
        <v>7268</v>
      </c>
      <c r="K517" s="263" t="s">
        <v>1417</v>
      </c>
    </row>
    <row r="518" ht="22.5" customHeight="1">
      <c r="A518" s="258">
        <v>46205.815856030094</v>
      </c>
      <c r="B518" s="123" t="s">
        <v>8783</v>
      </c>
      <c r="C518" s="122" t="s">
        <v>8784</v>
      </c>
      <c r="D518" s="126">
        <v>13850.0</v>
      </c>
      <c r="E518" s="126">
        <v>9.67890189E8</v>
      </c>
      <c r="F518" s="123" t="s">
        <v>8785</v>
      </c>
      <c r="G518" s="123" t="s">
        <v>8786</v>
      </c>
      <c r="H518" s="126">
        <v>782002.0</v>
      </c>
      <c r="I518" s="123" t="s">
        <v>551</v>
      </c>
      <c r="J518" s="123" t="s">
        <v>1486</v>
      </c>
      <c r="K518" s="261" t="s">
        <v>1417</v>
      </c>
    </row>
    <row r="519" ht="22.5" customHeight="1">
      <c r="A519" s="262">
        <v>46205.815869722224</v>
      </c>
      <c r="B519" s="131" t="s">
        <v>7565</v>
      </c>
      <c r="C519" s="130" t="s">
        <v>7566</v>
      </c>
      <c r="D519" s="134">
        <v>10400.0</v>
      </c>
      <c r="E519" s="134">
        <v>9.451682207E9</v>
      </c>
      <c r="F519" s="131" t="s">
        <v>7574</v>
      </c>
      <c r="G519" s="131" t="s">
        <v>7575</v>
      </c>
      <c r="H519" s="134">
        <v>208017.0</v>
      </c>
      <c r="I519" s="131" t="s">
        <v>3840</v>
      </c>
      <c r="J519" s="131" t="s">
        <v>545</v>
      </c>
      <c r="K519" s="263" t="s">
        <v>1417</v>
      </c>
    </row>
    <row r="520" ht="22.5" customHeight="1">
      <c r="A520" s="258">
        <v>46205.815938217595</v>
      </c>
      <c r="B520" s="123" t="s">
        <v>8787</v>
      </c>
      <c r="C520" s="122" t="s">
        <v>8788</v>
      </c>
      <c r="D520" s="126">
        <v>4221.0</v>
      </c>
      <c r="E520" s="126">
        <v>9.883656617E9</v>
      </c>
      <c r="F520" s="123" t="s">
        <v>8789</v>
      </c>
      <c r="G520" s="123" t="s">
        <v>8790</v>
      </c>
      <c r="H520" s="126">
        <v>711312.0</v>
      </c>
      <c r="I520" s="123" t="s">
        <v>1573</v>
      </c>
      <c r="J520" s="123" t="s">
        <v>845</v>
      </c>
      <c r="K520" s="261" t="s">
        <v>1417</v>
      </c>
    </row>
    <row r="521" ht="22.5" customHeight="1">
      <c r="A521" s="262">
        <v>46205.81622537037</v>
      </c>
      <c r="B521" s="131" t="s">
        <v>8791</v>
      </c>
      <c r="C521" s="130" t="s">
        <v>8792</v>
      </c>
      <c r="D521" s="134">
        <v>3400.0</v>
      </c>
      <c r="E521" s="134">
        <v>9.387932818E9</v>
      </c>
      <c r="F521" s="131" t="s">
        <v>8793</v>
      </c>
      <c r="G521" s="131" t="s">
        <v>8794</v>
      </c>
      <c r="H521" s="134">
        <v>784176.0</v>
      </c>
      <c r="I521" s="131" t="s">
        <v>8795</v>
      </c>
      <c r="J521" s="131" t="s">
        <v>553</v>
      </c>
      <c r="K521" s="263" t="s">
        <v>1417</v>
      </c>
    </row>
    <row r="522" ht="22.5" customHeight="1">
      <c r="A522" s="258">
        <v>46205.8162709375</v>
      </c>
      <c r="B522" s="123" t="s">
        <v>8796</v>
      </c>
      <c r="C522" s="122" t="s">
        <v>8797</v>
      </c>
      <c r="D522" s="126">
        <v>7200.0</v>
      </c>
      <c r="E522" s="126">
        <v>7.003977418E9</v>
      </c>
      <c r="F522" s="123" t="s">
        <v>8798</v>
      </c>
      <c r="G522" s="123" t="s">
        <v>8799</v>
      </c>
      <c r="H522" s="126">
        <v>700154.0</v>
      </c>
      <c r="I522" s="123" t="s">
        <v>791</v>
      </c>
      <c r="J522" s="123" t="s">
        <v>792</v>
      </c>
      <c r="K522" s="261" t="s">
        <v>1417</v>
      </c>
    </row>
    <row r="523" ht="22.5" customHeight="1">
      <c r="A523" s="262">
        <v>46205.81628322917</v>
      </c>
      <c r="B523" s="131" t="s">
        <v>8800</v>
      </c>
      <c r="C523" s="130" t="s">
        <v>8801</v>
      </c>
      <c r="D523" s="134">
        <v>5200.0</v>
      </c>
      <c r="E523" s="134">
        <v>9.098313007E9</v>
      </c>
      <c r="F523" s="131" t="s">
        <v>8802</v>
      </c>
      <c r="G523" s="131" t="s">
        <v>8803</v>
      </c>
      <c r="H523" s="134">
        <v>122003.0</v>
      </c>
      <c r="I523" s="131" t="s">
        <v>1145</v>
      </c>
      <c r="J523" s="131" t="s">
        <v>1147</v>
      </c>
      <c r="K523" s="263" t="s">
        <v>1417</v>
      </c>
    </row>
    <row r="524" ht="22.5" customHeight="1">
      <c r="A524" s="258">
        <v>46205.81633934028</v>
      </c>
      <c r="B524" s="123" t="s">
        <v>8804</v>
      </c>
      <c r="C524" s="122" t="s">
        <v>8805</v>
      </c>
      <c r="D524" s="126">
        <v>1800.0</v>
      </c>
      <c r="E524" s="126">
        <v>9.770538912E9</v>
      </c>
      <c r="F524" s="123" t="s">
        <v>8806</v>
      </c>
      <c r="G524" s="123" t="s">
        <v>8807</v>
      </c>
      <c r="H524" s="126">
        <v>462038.0</v>
      </c>
      <c r="I524" s="123" t="s">
        <v>2813</v>
      </c>
      <c r="J524" s="123" t="s">
        <v>528</v>
      </c>
      <c r="K524" s="261" t="s">
        <v>1417</v>
      </c>
    </row>
    <row r="525" ht="22.5" customHeight="1">
      <c r="A525" s="262">
        <v>46205.8163915162</v>
      </c>
      <c r="B525" s="131" t="s">
        <v>8808</v>
      </c>
      <c r="C525" s="130" t="s">
        <v>8809</v>
      </c>
      <c r="D525" s="134">
        <v>2400.0</v>
      </c>
      <c r="E525" s="134">
        <v>9.654234062E9</v>
      </c>
      <c r="F525" s="131" t="s">
        <v>8810</v>
      </c>
      <c r="G525" s="131" t="s">
        <v>8811</v>
      </c>
      <c r="H525" s="134">
        <v>121003.0</v>
      </c>
      <c r="I525" s="131" t="s">
        <v>908</v>
      </c>
      <c r="J525" s="131" t="s">
        <v>1147</v>
      </c>
      <c r="K525" s="263" t="s">
        <v>1417</v>
      </c>
    </row>
    <row r="526" ht="22.5" customHeight="1">
      <c r="A526" s="258">
        <v>46205.816413831024</v>
      </c>
      <c r="B526" s="123" t="s">
        <v>3294</v>
      </c>
      <c r="C526" s="122" t="s">
        <v>3295</v>
      </c>
      <c r="D526" s="126">
        <v>2300.0</v>
      </c>
      <c r="E526" s="126">
        <v>7.881113387E9</v>
      </c>
      <c r="F526" s="123" t="s">
        <v>3303</v>
      </c>
      <c r="G526" s="123" t="s">
        <v>3305</v>
      </c>
      <c r="H526" s="126">
        <v>208015.0</v>
      </c>
      <c r="I526" s="123" t="s">
        <v>2339</v>
      </c>
      <c r="J526" s="123" t="s">
        <v>957</v>
      </c>
      <c r="K526" s="261" t="s">
        <v>1417</v>
      </c>
    </row>
    <row r="527" ht="22.5" customHeight="1">
      <c r="A527" s="262">
        <v>46205.8167465625</v>
      </c>
      <c r="B527" s="131" t="s">
        <v>8812</v>
      </c>
      <c r="C527" s="130" t="s">
        <v>8813</v>
      </c>
      <c r="D527" s="134">
        <v>2001.0</v>
      </c>
      <c r="E527" s="134">
        <v>8.28790356E9</v>
      </c>
      <c r="F527" s="131" t="s">
        <v>8814</v>
      </c>
      <c r="G527" s="131" t="s">
        <v>8815</v>
      </c>
      <c r="H527" s="134">
        <v>110086.0</v>
      </c>
      <c r="I527" s="131" t="s">
        <v>376</v>
      </c>
      <c r="J527" s="131" t="s">
        <v>376</v>
      </c>
      <c r="K527" s="263" t="s">
        <v>1417</v>
      </c>
    </row>
    <row r="528" ht="22.5" customHeight="1">
      <c r="A528" s="258">
        <v>46205.817298344904</v>
      </c>
      <c r="B528" s="123" t="s">
        <v>8816</v>
      </c>
      <c r="C528" s="122" t="s">
        <v>8817</v>
      </c>
      <c r="D528" s="126">
        <v>458.0</v>
      </c>
      <c r="E528" s="126">
        <v>6.000817168E9</v>
      </c>
      <c r="F528" s="123" t="s">
        <v>8818</v>
      </c>
      <c r="G528" s="123" t="s">
        <v>8819</v>
      </c>
      <c r="H528" s="126">
        <v>781104.0</v>
      </c>
      <c r="I528" s="123" t="s">
        <v>8820</v>
      </c>
      <c r="J528" s="123" t="s">
        <v>553</v>
      </c>
      <c r="K528" s="261" t="s">
        <v>1417</v>
      </c>
    </row>
    <row r="529" ht="22.5" customHeight="1">
      <c r="A529" s="262">
        <v>46205.8173355787</v>
      </c>
      <c r="B529" s="131" t="s">
        <v>8821</v>
      </c>
      <c r="C529" s="130" t="s">
        <v>8822</v>
      </c>
      <c r="D529" s="296">
        <v>1011.0</v>
      </c>
      <c r="E529" s="134">
        <v>9.432505404E9</v>
      </c>
      <c r="F529" s="131" t="s">
        <v>8823</v>
      </c>
      <c r="G529" s="131" t="s">
        <v>8824</v>
      </c>
      <c r="H529" s="134">
        <v>700059.0</v>
      </c>
      <c r="I529" s="131" t="s">
        <v>791</v>
      </c>
      <c r="J529" s="131" t="s">
        <v>792</v>
      </c>
      <c r="K529" s="263" t="s">
        <v>1417</v>
      </c>
    </row>
    <row r="530" ht="22.5" customHeight="1">
      <c r="A530" s="258">
        <v>46205.81756001158</v>
      </c>
      <c r="B530" s="123" t="s">
        <v>8825</v>
      </c>
      <c r="C530" s="122" t="s">
        <v>8826</v>
      </c>
      <c r="D530" s="126">
        <v>1800.0</v>
      </c>
      <c r="E530" s="126">
        <v>9.980993599E9</v>
      </c>
      <c r="F530" s="123" t="s">
        <v>8827</v>
      </c>
      <c r="G530" s="123" t="s">
        <v>8828</v>
      </c>
      <c r="H530" s="126">
        <v>580024.0</v>
      </c>
      <c r="I530" s="123" t="s">
        <v>8829</v>
      </c>
      <c r="J530" s="123" t="s">
        <v>617</v>
      </c>
      <c r="K530" s="261" t="s">
        <v>1417</v>
      </c>
    </row>
    <row r="531" ht="22.5" customHeight="1">
      <c r="A531" s="262">
        <v>46205.817771319445</v>
      </c>
      <c r="B531" s="131" t="s">
        <v>8830</v>
      </c>
      <c r="C531" s="130" t="s">
        <v>8831</v>
      </c>
      <c r="D531" s="134">
        <v>1688.0</v>
      </c>
      <c r="E531" s="134">
        <v>8.249357453E9</v>
      </c>
      <c r="F531" s="131" t="s">
        <v>8832</v>
      </c>
      <c r="G531" s="131" t="s">
        <v>8833</v>
      </c>
      <c r="H531" s="134">
        <v>767001.0</v>
      </c>
      <c r="I531" s="131" t="s">
        <v>8834</v>
      </c>
      <c r="J531" s="131" t="s">
        <v>390</v>
      </c>
      <c r="K531" s="263" t="s">
        <v>1417</v>
      </c>
    </row>
    <row r="532" ht="22.5" customHeight="1">
      <c r="A532" s="258">
        <v>46205.81783349537</v>
      </c>
      <c r="B532" s="123" t="s">
        <v>8835</v>
      </c>
      <c r="C532" s="122" t="s">
        <v>8836</v>
      </c>
      <c r="D532" s="260">
        <v>3300.0</v>
      </c>
      <c r="E532" s="126">
        <v>8.01710985E9</v>
      </c>
      <c r="F532" s="123" t="s">
        <v>8837</v>
      </c>
      <c r="G532" s="123" t="s">
        <v>8838</v>
      </c>
      <c r="H532" s="126">
        <v>700107.0</v>
      </c>
      <c r="I532" s="123" t="s">
        <v>791</v>
      </c>
      <c r="J532" s="123" t="s">
        <v>792</v>
      </c>
      <c r="K532" s="261" t="s">
        <v>1417</v>
      </c>
    </row>
    <row r="533" ht="22.5" customHeight="1">
      <c r="A533" s="262">
        <v>46205.81791670139</v>
      </c>
      <c r="B533" s="131" t="s">
        <v>8839</v>
      </c>
      <c r="C533" s="130" t="s">
        <v>8840</v>
      </c>
      <c r="D533" s="134">
        <v>1055.0</v>
      </c>
      <c r="E533" s="134">
        <v>7.266803954E9</v>
      </c>
      <c r="F533" s="131" t="s">
        <v>8841</v>
      </c>
      <c r="G533" s="131" t="s">
        <v>8842</v>
      </c>
      <c r="H533" s="134">
        <v>224209.0</v>
      </c>
      <c r="I533" s="131" t="s">
        <v>8843</v>
      </c>
      <c r="J533" s="131" t="s">
        <v>545</v>
      </c>
      <c r="K533" s="263" t="s">
        <v>1417</v>
      </c>
    </row>
    <row r="534" ht="22.5" customHeight="1">
      <c r="A534" s="258">
        <v>46205.818523344904</v>
      </c>
      <c r="B534" s="123" t="s">
        <v>8844</v>
      </c>
      <c r="C534" s="122" t="s">
        <v>8845</v>
      </c>
      <c r="D534" s="126">
        <v>3000.0</v>
      </c>
      <c r="E534" s="126">
        <v>9.61895921E9</v>
      </c>
      <c r="F534" s="123" t="s">
        <v>8846</v>
      </c>
      <c r="G534" s="123" t="s">
        <v>8847</v>
      </c>
      <c r="H534" s="126">
        <v>500029.0</v>
      </c>
      <c r="I534" s="123" t="s">
        <v>2783</v>
      </c>
      <c r="J534" s="123" t="s">
        <v>2631</v>
      </c>
      <c r="K534" s="261" t="s">
        <v>1417</v>
      </c>
    </row>
    <row r="535" ht="22.5" customHeight="1">
      <c r="A535" s="262">
        <v>46205.81860613426</v>
      </c>
      <c r="B535" s="131" t="s">
        <v>8816</v>
      </c>
      <c r="C535" s="130" t="s">
        <v>8817</v>
      </c>
      <c r="D535" s="134">
        <v>481.0</v>
      </c>
      <c r="E535" s="134">
        <v>6.000817168E9</v>
      </c>
      <c r="F535" s="131" t="s">
        <v>8818</v>
      </c>
      <c r="G535" s="131" t="s">
        <v>8819</v>
      </c>
      <c r="H535" s="134">
        <v>781104.0</v>
      </c>
      <c r="I535" s="131" t="s">
        <v>8820</v>
      </c>
      <c r="J535" s="131" t="s">
        <v>553</v>
      </c>
      <c r="K535" s="263" t="s">
        <v>1417</v>
      </c>
    </row>
    <row r="536" ht="22.5" customHeight="1">
      <c r="A536" s="258">
        <v>46205.81862122685</v>
      </c>
      <c r="B536" s="123" t="s">
        <v>8848</v>
      </c>
      <c r="C536" s="122" t="s">
        <v>8849</v>
      </c>
      <c r="D536" s="126">
        <v>816.0</v>
      </c>
      <c r="E536" s="126">
        <v>6.002024748E9</v>
      </c>
      <c r="F536" s="123" t="s">
        <v>8850</v>
      </c>
      <c r="G536" s="123" t="s">
        <v>8851</v>
      </c>
      <c r="H536" s="126">
        <v>781101.0</v>
      </c>
      <c r="I536" s="123" t="s">
        <v>8852</v>
      </c>
      <c r="J536" s="123" t="s">
        <v>553</v>
      </c>
      <c r="K536" s="261" t="s">
        <v>1417</v>
      </c>
    </row>
    <row r="537" ht="22.5" customHeight="1">
      <c r="A537" s="262">
        <v>46205.818963067126</v>
      </c>
      <c r="B537" s="131" t="s">
        <v>8853</v>
      </c>
      <c r="C537" s="130" t="s">
        <v>8854</v>
      </c>
      <c r="D537" s="134">
        <v>20500.0</v>
      </c>
      <c r="E537" s="131" t="s">
        <v>8855</v>
      </c>
      <c r="F537" s="131" t="s">
        <v>8856</v>
      </c>
      <c r="G537" s="131" t="s">
        <v>8857</v>
      </c>
      <c r="H537" s="134">
        <v>411060.0</v>
      </c>
      <c r="I537" s="131" t="s">
        <v>1808</v>
      </c>
      <c r="J537" s="131" t="s">
        <v>1809</v>
      </c>
      <c r="K537" s="263" t="s">
        <v>1417</v>
      </c>
    </row>
    <row r="538" ht="22.5" customHeight="1">
      <c r="A538" s="258">
        <v>46205.819258958334</v>
      </c>
      <c r="B538" s="123" t="s">
        <v>8858</v>
      </c>
      <c r="C538" s="122" t="s">
        <v>8859</v>
      </c>
      <c r="D538" s="126">
        <v>7000.0</v>
      </c>
      <c r="E538" s="126">
        <v>7.078692682E9</v>
      </c>
      <c r="F538" s="123" t="s">
        <v>8860</v>
      </c>
      <c r="G538" s="123" t="s">
        <v>8861</v>
      </c>
      <c r="H538" s="126">
        <v>282004.0</v>
      </c>
      <c r="I538" s="123" t="s">
        <v>956</v>
      </c>
      <c r="J538" s="123" t="s">
        <v>2181</v>
      </c>
      <c r="K538" s="261" t="s">
        <v>1417</v>
      </c>
    </row>
    <row r="539" ht="22.5" customHeight="1">
      <c r="A539" s="262">
        <v>46205.81948315972</v>
      </c>
      <c r="B539" s="131" t="s">
        <v>8862</v>
      </c>
      <c r="C539" s="130" t="s">
        <v>8863</v>
      </c>
      <c r="D539" s="134">
        <v>1785.0</v>
      </c>
      <c r="E539" s="134">
        <v>7.735914689E9</v>
      </c>
      <c r="F539" s="131" t="s">
        <v>8864</v>
      </c>
      <c r="G539" s="131" t="s">
        <v>8865</v>
      </c>
      <c r="H539" s="134">
        <v>754001.0</v>
      </c>
      <c r="I539" s="131" t="s">
        <v>8866</v>
      </c>
      <c r="J539" s="131" t="s">
        <v>390</v>
      </c>
      <c r="K539" s="263" t="s">
        <v>1417</v>
      </c>
    </row>
    <row r="540" ht="22.5" customHeight="1">
      <c r="A540" s="258">
        <v>46205.81972400463</v>
      </c>
      <c r="B540" s="123" t="s">
        <v>8867</v>
      </c>
      <c r="C540" s="122" t="s">
        <v>8868</v>
      </c>
      <c r="D540" s="126">
        <v>1215.0</v>
      </c>
      <c r="E540" s="126">
        <v>7.013597758E9</v>
      </c>
      <c r="F540" s="123" t="s">
        <v>8869</v>
      </c>
      <c r="G540" s="123" t="s">
        <v>8870</v>
      </c>
      <c r="H540" s="126">
        <v>560103.0</v>
      </c>
      <c r="I540" s="123" t="s">
        <v>2020</v>
      </c>
      <c r="J540" s="123" t="s">
        <v>646</v>
      </c>
      <c r="K540" s="261" t="s">
        <v>1417</v>
      </c>
    </row>
    <row r="541" ht="22.5" customHeight="1">
      <c r="A541" s="262">
        <v>46205.81996504629</v>
      </c>
      <c r="B541" s="131" t="s">
        <v>8871</v>
      </c>
      <c r="C541" s="130" t="s">
        <v>8872</v>
      </c>
      <c r="D541" s="134">
        <v>2706.0</v>
      </c>
      <c r="E541" s="134">
        <v>8.446227624E9</v>
      </c>
      <c r="F541" s="131" t="s">
        <v>8873</v>
      </c>
      <c r="G541" s="131" t="s">
        <v>8874</v>
      </c>
      <c r="H541" s="134">
        <v>403401.0</v>
      </c>
      <c r="I541" s="131" t="s">
        <v>8875</v>
      </c>
      <c r="J541" s="131" t="s">
        <v>8876</v>
      </c>
      <c r="K541" s="263" t="s">
        <v>1417</v>
      </c>
    </row>
    <row r="542" ht="22.5" customHeight="1">
      <c r="A542" s="258">
        <v>46205.820280405096</v>
      </c>
      <c r="B542" s="123" t="s">
        <v>8877</v>
      </c>
      <c r="C542" s="122" t="s">
        <v>8878</v>
      </c>
      <c r="D542" s="126">
        <v>1342.0</v>
      </c>
      <c r="E542" s="126">
        <v>8.691940797E9</v>
      </c>
      <c r="F542" s="123" t="s">
        <v>8879</v>
      </c>
      <c r="G542" s="123" t="s">
        <v>8880</v>
      </c>
      <c r="H542" s="126">
        <v>400072.0</v>
      </c>
      <c r="I542" s="123" t="s">
        <v>933</v>
      </c>
      <c r="J542" s="123" t="s">
        <v>439</v>
      </c>
      <c r="K542" s="261" t="s">
        <v>1417</v>
      </c>
    </row>
    <row r="543" ht="22.5" customHeight="1">
      <c r="A543" s="262">
        <v>46205.82030608796</v>
      </c>
      <c r="B543" s="131" t="s">
        <v>8881</v>
      </c>
      <c r="C543" s="130" t="s">
        <v>8882</v>
      </c>
      <c r="D543" s="134">
        <v>420.0</v>
      </c>
      <c r="E543" s="134">
        <v>9.286600976E9</v>
      </c>
      <c r="F543" s="131" t="s">
        <v>8883</v>
      </c>
      <c r="G543" s="131" t="s">
        <v>8884</v>
      </c>
      <c r="H543" s="134">
        <v>250001.0</v>
      </c>
      <c r="I543" s="131" t="s">
        <v>4423</v>
      </c>
      <c r="J543" s="131" t="s">
        <v>2241</v>
      </c>
      <c r="K543" s="263" t="s">
        <v>1417</v>
      </c>
    </row>
    <row r="544" ht="22.5" customHeight="1">
      <c r="A544" s="258">
        <v>46205.82063512731</v>
      </c>
      <c r="B544" s="123" t="s">
        <v>8885</v>
      </c>
      <c r="C544" s="122" t="s">
        <v>8886</v>
      </c>
      <c r="D544" s="126">
        <v>1523.0</v>
      </c>
      <c r="E544" s="126">
        <v>9.565501702E9</v>
      </c>
      <c r="F544" s="123" t="s">
        <v>8887</v>
      </c>
      <c r="G544" s="123" t="s">
        <v>8888</v>
      </c>
      <c r="H544" s="126">
        <v>274509.0</v>
      </c>
      <c r="I544" s="123" t="s">
        <v>8889</v>
      </c>
      <c r="J544" s="123" t="s">
        <v>957</v>
      </c>
      <c r="K544" s="261" t="s">
        <v>1417</v>
      </c>
    </row>
    <row r="545" ht="22.5" customHeight="1">
      <c r="A545" s="262">
        <v>46205.82063862268</v>
      </c>
      <c r="B545" s="131" t="s">
        <v>8890</v>
      </c>
      <c r="C545" s="130" t="s">
        <v>8891</v>
      </c>
      <c r="D545" s="134">
        <v>2478.0</v>
      </c>
      <c r="E545" s="134">
        <v>7.888135345E9</v>
      </c>
      <c r="F545" s="131" t="s">
        <v>8892</v>
      </c>
      <c r="G545" s="131" t="s">
        <v>8893</v>
      </c>
      <c r="H545" s="134">
        <v>440026.0</v>
      </c>
      <c r="I545" s="131" t="s">
        <v>2516</v>
      </c>
      <c r="J545" s="131" t="s">
        <v>439</v>
      </c>
      <c r="K545" s="263" t="s">
        <v>1417</v>
      </c>
    </row>
    <row r="546" ht="22.5" customHeight="1">
      <c r="A546" s="258">
        <v>46205.82089905093</v>
      </c>
      <c r="B546" s="123" t="s">
        <v>8894</v>
      </c>
      <c r="C546" s="122" t="s">
        <v>8895</v>
      </c>
      <c r="D546" s="126">
        <v>1842.0</v>
      </c>
      <c r="E546" s="126">
        <v>8.853395218E9</v>
      </c>
      <c r="F546" s="123" t="s">
        <v>8896</v>
      </c>
      <c r="G546" s="123" t="s">
        <v>8897</v>
      </c>
      <c r="H546" s="126">
        <v>208008.0</v>
      </c>
      <c r="I546" s="123" t="s">
        <v>8898</v>
      </c>
      <c r="J546" s="123" t="s">
        <v>545</v>
      </c>
      <c r="K546" s="261" t="s">
        <v>1417</v>
      </c>
    </row>
    <row r="547" ht="22.5" customHeight="1">
      <c r="A547" s="262">
        <v>46205.821520694444</v>
      </c>
      <c r="B547" s="131" t="s">
        <v>8844</v>
      </c>
      <c r="C547" s="130" t="s">
        <v>8845</v>
      </c>
      <c r="D547" s="134">
        <v>3000.0</v>
      </c>
      <c r="E547" s="134">
        <v>9.61895921E9</v>
      </c>
      <c r="F547" s="131" t="s">
        <v>8846</v>
      </c>
      <c r="G547" s="131" t="s">
        <v>8847</v>
      </c>
      <c r="H547" s="134">
        <v>500029.0</v>
      </c>
      <c r="I547" s="131" t="s">
        <v>2783</v>
      </c>
      <c r="J547" s="131" t="s">
        <v>2631</v>
      </c>
      <c r="K547" s="263" t="s">
        <v>1417</v>
      </c>
    </row>
    <row r="548" ht="22.5" customHeight="1">
      <c r="A548" s="258">
        <v>46205.82182600694</v>
      </c>
      <c r="B548" s="123" t="s">
        <v>8899</v>
      </c>
      <c r="C548" s="122" t="s">
        <v>8900</v>
      </c>
      <c r="D548" s="126">
        <v>5400.0</v>
      </c>
      <c r="E548" s="126">
        <v>7.72282382E9</v>
      </c>
      <c r="F548" s="123" t="s">
        <v>8901</v>
      </c>
      <c r="G548" s="123" t="s">
        <v>8902</v>
      </c>
      <c r="H548" s="126">
        <v>482003.0</v>
      </c>
      <c r="I548" s="123" t="s">
        <v>3405</v>
      </c>
      <c r="J548" s="123" t="s">
        <v>528</v>
      </c>
      <c r="K548" s="261" t="s">
        <v>1417</v>
      </c>
    </row>
    <row r="549" ht="22.5" customHeight="1">
      <c r="A549" s="262">
        <v>46205.82208142361</v>
      </c>
      <c r="B549" s="131" t="s">
        <v>7763</v>
      </c>
      <c r="C549" s="130" t="s">
        <v>7764</v>
      </c>
      <c r="D549" s="134">
        <v>2060.0</v>
      </c>
      <c r="E549" s="134">
        <v>7.002358779E9</v>
      </c>
      <c r="F549" s="131" t="s">
        <v>7768</v>
      </c>
      <c r="G549" s="131" t="s">
        <v>7769</v>
      </c>
      <c r="H549" s="134">
        <v>781005.0</v>
      </c>
      <c r="I549" s="131" t="s">
        <v>753</v>
      </c>
      <c r="J549" s="131" t="s">
        <v>553</v>
      </c>
      <c r="K549" s="263" t="s">
        <v>1417</v>
      </c>
    </row>
    <row r="550" ht="22.5" customHeight="1">
      <c r="A550" s="258">
        <v>46205.82208778935</v>
      </c>
      <c r="B550" s="123" t="s">
        <v>8903</v>
      </c>
      <c r="C550" s="122" t="s">
        <v>8904</v>
      </c>
      <c r="D550" s="126">
        <v>2340.0</v>
      </c>
      <c r="E550" s="126">
        <v>8.638177941E9</v>
      </c>
      <c r="F550" s="123" t="s">
        <v>8905</v>
      </c>
      <c r="G550" s="123" t="s">
        <v>8906</v>
      </c>
      <c r="H550" s="126">
        <v>751019.0</v>
      </c>
      <c r="I550" s="123" t="s">
        <v>8907</v>
      </c>
      <c r="J550" s="123" t="s">
        <v>2185</v>
      </c>
      <c r="K550" s="261" t="s">
        <v>1417</v>
      </c>
    </row>
    <row r="551" ht="22.5" customHeight="1">
      <c r="A551" s="262">
        <v>46205.82284628472</v>
      </c>
      <c r="B551" s="131" t="s">
        <v>8908</v>
      </c>
      <c r="C551" s="130" t="s">
        <v>8909</v>
      </c>
      <c r="D551" s="134">
        <v>4000.0</v>
      </c>
      <c r="E551" s="134">
        <v>9.242146425E9</v>
      </c>
      <c r="F551" s="131" t="s">
        <v>8910</v>
      </c>
      <c r="G551" s="131" t="s">
        <v>8911</v>
      </c>
      <c r="H551" s="134">
        <v>741222.0</v>
      </c>
      <c r="I551" s="131" t="s">
        <v>8912</v>
      </c>
      <c r="J551" s="131" t="s">
        <v>8913</v>
      </c>
      <c r="K551" s="263" t="s">
        <v>1417</v>
      </c>
    </row>
    <row r="552" ht="22.5" customHeight="1">
      <c r="A552" s="258">
        <v>46205.82304174769</v>
      </c>
      <c r="B552" s="123" t="s">
        <v>8914</v>
      </c>
      <c r="C552" s="122" t="s">
        <v>8915</v>
      </c>
      <c r="D552" s="126">
        <v>1191.0</v>
      </c>
      <c r="E552" s="126">
        <v>7.76292666E9</v>
      </c>
      <c r="F552" s="123" t="s">
        <v>8916</v>
      </c>
      <c r="G552" s="123" t="s">
        <v>8917</v>
      </c>
      <c r="H552" s="126">
        <v>812002.0</v>
      </c>
      <c r="I552" s="123" t="s">
        <v>8918</v>
      </c>
      <c r="J552" s="123" t="s">
        <v>2906</v>
      </c>
      <c r="K552" s="261" t="s">
        <v>1417</v>
      </c>
    </row>
    <row r="553" ht="22.5" customHeight="1">
      <c r="A553" s="262">
        <v>46205.82315391204</v>
      </c>
      <c r="B553" s="131" t="s">
        <v>1317</v>
      </c>
      <c r="C553" s="130" t="s">
        <v>8919</v>
      </c>
      <c r="D553" s="134">
        <v>4043.0</v>
      </c>
      <c r="E553" s="134">
        <v>9.650360675E9</v>
      </c>
      <c r="F553" s="131" t="s">
        <v>8920</v>
      </c>
      <c r="G553" s="131" t="s">
        <v>8921</v>
      </c>
      <c r="H553" s="134">
        <v>201301.0</v>
      </c>
      <c r="I553" s="131" t="s">
        <v>544</v>
      </c>
      <c r="J553" s="131" t="s">
        <v>889</v>
      </c>
      <c r="K553" s="263" t="s">
        <v>1417</v>
      </c>
    </row>
    <row r="554" ht="22.5" customHeight="1">
      <c r="A554" s="258">
        <v>46205.82350540509</v>
      </c>
      <c r="B554" s="123" t="s">
        <v>8922</v>
      </c>
      <c r="C554" s="122" t="s">
        <v>8923</v>
      </c>
      <c r="D554" s="126">
        <v>1346.0</v>
      </c>
      <c r="E554" s="126">
        <v>9.990614136E9</v>
      </c>
      <c r="F554" s="123" t="s">
        <v>8924</v>
      </c>
      <c r="G554" s="123" t="s">
        <v>8925</v>
      </c>
      <c r="H554" s="126">
        <v>110041.0</v>
      </c>
      <c r="I554" s="123" t="s">
        <v>412</v>
      </c>
      <c r="J554" s="123" t="s">
        <v>376</v>
      </c>
      <c r="K554" s="261" t="s">
        <v>1417</v>
      </c>
    </row>
    <row r="555" ht="22.5" customHeight="1">
      <c r="A555" s="262">
        <v>46205.823742974535</v>
      </c>
      <c r="B555" s="131" t="s">
        <v>8926</v>
      </c>
      <c r="C555" s="130" t="s">
        <v>8927</v>
      </c>
      <c r="D555" s="131" t="s">
        <v>8928</v>
      </c>
      <c r="E555" s="134">
        <v>9.39172721E9</v>
      </c>
      <c r="F555" s="131" t="s">
        <v>8929</v>
      </c>
      <c r="G555" s="131" t="s">
        <v>8930</v>
      </c>
      <c r="H555" s="134">
        <v>504296.0</v>
      </c>
      <c r="I555" s="131" t="s">
        <v>8931</v>
      </c>
      <c r="J555" s="131" t="s">
        <v>4110</v>
      </c>
      <c r="K555" s="263" t="s">
        <v>1417</v>
      </c>
    </row>
    <row r="556" ht="22.5" customHeight="1">
      <c r="A556" s="258">
        <v>46205.82411126157</v>
      </c>
      <c r="B556" s="123" t="s">
        <v>8932</v>
      </c>
      <c r="C556" s="122" t="s">
        <v>8933</v>
      </c>
      <c r="D556" s="126">
        <v>2700.0</v>
      </c>
      <c r="E556" s="126">
        <v>6.264734243E9</v>
      </c>
      <c r="F556" s="123" t="s">
        <v>8934</v>
      </c>
      <c r="G556" s="123" t="s">
        <v>8935</v>
      </c>
      <c r="H556" s="126">
        <v>461111.0</v>
      </c>
      <c r="I556" s="123" t="s">
        <v>8936</v>
      </c>
      <c r="J556" s="123" t="s">
        <v>528</v>
      </c>
      <c r="K556" s="261" t="s">
        <v>1417</v>
      </c>
    </row>
    <row r="557" ht="22.5" customHeight="1">
      <c r="A557" s="262">
        <v>46205.824596377315</v>
      </c>
      <c r="B557" s="131" t="s">
        <v>8937</v>
      </c>
      <c r="C557" s="130" t="s">
        <v>8938</v>
      </c>
      <c r="D557" s="134">
        <v>1648.0</v>
      </c>
      <c r="E557" s="134">
        <v>9.793639638E9</v>
      </c>
      <c r="F557" s="131" t="s">
        <v>8939</v>
      </c>
      <c r="G557" s="131" t="s">
        <v>8940</v>
      </c>
      <c r="H557" s="134">
        <v>226021.0</v>
      </c>
      <c r="I557" s="131" t="s">
        <v>2094</v>
      </c>
      <c r="J557" s="131" t="s">
        <v>957</v>
      </c>
      <c r="K557" s="263" t="s">
        <v>1417</v>
      </c>
    </row>
    <row r="558" ht="22.5" customHeight="1">
      <c r="A558" s="258">
        <v>46205.82517553241</v>
      </c>
      <c r="B558" s="123" t="s">
        <v>8941</v>
      </c>
      <c r="C558" s="122" t="s">
        <v>8942</v>
      </c>
      <c r="D558" s="126">
        <v>1271.0</v>
      </c>
      <c r="E558" s="126">
        <v>8.939197614E9</v>
      </c>
      <c r="F558" s="123" t="s">
        <v>8943</v>
      </c>
      <c r="G558" s="123" t="s">
        <v>8944</v>
      </c>
      <c r="H558" s="126">
        <v>600126.0</v>
      </c>
      <c r="I558" s="123" t="s">
        <v>4299</v>
      </c>
      <c r="J558" s="123" t="s">
        <v>5793</v>
      </c>
      <c r="K558" s="261" t="s">
        <v>1417</v>
      </c>
    </row>
    <row r="559" ht="22.5" customHeight="1">
      <c r="A559" s="262">
        <v>46205.82579476852</v>
      </c>
      <c r="B559" s="131" t="s">
        <v>8945</v>
      </c>
      <c r="C559" s="130" t="s">
        <v>8946</v>
      </c>
      <c r="D559" s="134">
        <v>1400.0</v>
      </c>
      <c r="E559" s="134">
        <v>8.870460693E9</v>
      </c>
      <c r="F559" s="131" t="s">
        <v>8947</v>
      </c>
      <c r="G559" s="131" t="s">
        <v>8948</v>
      </c>
      <c r="H559" s="134">
        <v>641017.0</v>
      </c>
      <c r="I559" s="131" t="s">
        <v>8949</v>
      </c>
      <c r="J559" s="131" t="s">
        <v>873</v>
      </c>
      <c r="K559" s="263" t="s">
        <v>1417</v>
      </c>
    </row>
    <row r="560" ht="22.5" customHeight="1">
      <c r="A560" s="258">
        <v>46205.825823900464</v>
      </c>
      <c r="B560" s="123" t="s">
        <v>8950</v>
      </c>
      <c r="C560" s="122" t="s">
        <v>8951</v>
      </c>
      <c r="D560" s="126">
        <v>3700.0</v>
      </c>
      <c r="E560" s="126">
        <v>8.388955041E9</v>
      </c>
      <c r="F560" s="123" t="s">
        <v>8952</v>
      </c>
      <c r="G560" s="123" t="s">
        <v>8953</v>
      </c>
      <c r="H560" s="126">
        <v>723103.0</v>
      </c>
      <c r="I560" s="123" t="s">
        <v>843</v>
      </c>
      <c r="J560" s="123" t="s">
        <v>845</v>
      </c>
      <c r="K560" s="261" t="s">
        <v>1417</v>
      </c>
    </row>
    <row r="561" ht="22.5" customHeight="1">
      <c r="A561" s="262">
        <v>46205.82597140047</v>
      </c>
      <c r="B561" s="131" t="s">
        <v>8954</v>
      </c>
      <c r="C561" s="130" t="s">
        <v>8955</v>
      </c>
      <c r="D561" s="134">
        <v>1460.0</v>
      </c>
      <c r="E561" s="134">
        <v>9.39261922E9</v>
      </c>
      <c r="F561" s="131" t="s">
        <v>8956</v>
      </c>
      <c r="G561" s="131" t="s">
        <v>8957</v>
      </c>
      <c r="H561" s="134">
        <v>500070.0</v>
      </c>
      <c r="I561" s="131" t="s">
        <v>2630</v>
      </c>
      <c r="J561" s="131" t="s">
        <v>4110</v>
      </c>
      <c r="K561" s="263" t="s">
        <v>1417</v>
      </c>
    </row>
    <row r="562" ht="22.5" customHeight="1">
      <c r="A562" s="258">
        <v>46205.82657734954</v>
      </c>
      <c r="B562" s="123" t="s">
        <v>8958</v>
      </c>
      <c r="C562" s="122" t="s">
        <v>8959</v>
      </c>
      <c r="D562" s="126">
        <v>2500.0</v>
      </c>
      <c r="E562" s="126">
        <v>8.63850187E9</v>
      </c>
      <c r="F562" s="123" t="s">
        <v>8960</v>
      </c>
      <c r="G562" s="123" t="s">
        <v>8961</v>
      </c>
      <c r="H562" s="126">
        <v>781029.0</v>
      </c>
      <c r="I562" s="123" t="s">
        <v>767</v>
      </c>
      <c r="J562" s="123" t="s">
        <v>553</v>
      </c>
      <c r="K562" s="261" t="s">
        <v>1417</v>
      </c>
    </row>
    <row r="563" ht="22.5" customHeight="1">
      <c r="A563" s="262">
        <v>46205.82672311342</v>
      </c>
      <c r="B563" s="131" t="s">
        <v>797</v>
      </c>
      <c r="C563" s="130" t="s">
        <v>8962</v>
      </c>
      <c r="D563" s="134">
        <v>50000.0</v>
      </c>
      <c r="E563" s="134">
        <v>8.750692437E9</v>
      </c>
      <c r="F563" s="131" t="s">
        <v>3377</v>
      </c>
      <c r="G563" s="131" t="s">
        <v>812</v>
      </c>
      <c r="H563" s="134">
        <v>110041.0</v>
      </c>
      <c r="I563" s="131" t="s">
        <v>857</v>
      </c>
      <c r="J563" s="131" t="s">
        <v>857</v>
      </c>
      <c r="K563" s="263" t="s">
        <v>1417</v>
      </c>
    </row>
    <row r="564" ht="22.5" customHeight="1">
      <c r="A564" s="258">
        <v>46205.82723909723</v>
      </c>
      <c r="B564" s="123" t="s">
        <v>8963</v>
      </c>
      <c r="C564" s="122" t="s">
        <v>8964</v>
      </c>
      <c r="D564" s="126">
        <v>2212.0</v>
      </c>
      <c r="E564" s="126">
        <v>6.290432863E9</v>
      </c>
      <c r="F564" s="123" t="s">
        <v>8965</v>
      </c>
      <c r="G564" s="123" t="s">
        <v>8966</v>
      </c>
      <c r="H564" s="126">
        <v>700024.0</v>
      </c>
      <c r="I564" s="123" t="s">
        <v>1573</v>
      </c>
      <c r="J564" s="123" t="s">
        <v>845</v>
      </c>
      <c r="K564" s="261" t="s">
        <v>1417</v>
      </c>
    </row>
    <row r="565" ht="22.5" customHeight="1">
      <c r="A565" s="262">
        <v>46205.82787086806</v>
      </c>
      <c r="B565" s="131" t="s">
        <v>8967</v>
      </c>
      <c r="C565" s="130" t="s">
        <v>8968</v>
      </c>
      <c r="D565" s="134">
        <v>1476.0</v>
      </c>
      <c r="E565" s="134">
        <v>7.002117476E9</v>
      </c>
      <c r="F565" s="131" t="s">
        <v>8969</v>
      </c>
      <c r="G565" s="131" t="s">
        <v>8970</v>
      </c>
      <c r="H565" s="134">
        <v>781038.0</v>
      </c>
      <c r="I565" s="131" t="s">
        <v>767</v>
      </c>
      <c r="J565" s="131" t="s">
        <v>553</v>
      </c>
      <c r="K565" s="263" t="s">
        <v>1417</v>
      </c>
    </row>
    <row r="566" ht="22.5" customHeight="1">
      <c r="A566" s="258">
        <v>46205.82826409722</v>
      </c>
      <c r="B566" s="123" t="s">
        <v>8971</v>
      </c>
      <c r="C566" s="122" t="s">
        <v>8972</v>
      </c>
      <c r="D566" s="126">
        <v>1780.0</v>
      </c>
      <c r="E566" s="126">
        <v>8.100651137E9</v>
      </c>
      <c r="F566" s="123" t="s">
        <v>8973</v>
      </c>
      <c r="G566" s="123" t="s">
        <v>8974</v>
      </c>
      <c r="H566" s="126">
        <v>201012.0</v>
      </c>
      <c r="I566" s="123" t="s">
        <v>8975</v>
      </c>
      <c r="J566" s="123" t="s">
        <v>3998</v>
      </c>
      <c r="K566" s="261" t="s">
        <v>1417</v>
      </c>
    </row>
    <row r="567" ht="22.5" customHeight="1">
      <c r="A567" s="262">
        <v>46205.828559953705</v>
      </c>
      <c r="B567" s="131" t="s">
        <v>8967</v>
      </c>
      <c r="C567" s="130" t="s">
        <v>8968</v>
      </c>
      <c r="D567" s="134">
        <v>1476.0</v>
      </c>
      <c r="E567" s="134">
        <v>7.002117476E9</v>
      </c>
      <c r="F567" s="131" t="s">
        <v>8969</v>
      </c>
      <c r="G567" s="131" t="s">
        <v>8970</v>
      </c>
      <c r="H567" s="134">
        <v>781038.0</v>
      </c>
      <c r="I567" s="131" t="s">
        <v>767</v>
      </c>
      <c r="J567" s="131" t="s">
        <v>553</v>
      </c>
      <c r="K567" s="263" t="s">
        <v>1417</v>
      </c>
    </row>
    <row r="568" ht="22.5" customHeight="1">
      <c r="A568" s="258">
        <v>46205.82873034722</v>
      </c>
      <c r="B568" s="123" t="s">
        <v>8976</v>
      </c>
      <c r="C568" s="122" t="s">
        <v>8977</v>
      </c>
      <c r="D568" s="123" t="s">
        <v>8978</v>
      </c>
      <c r="E568" s="126">
        <v>7.637995116E9</v>
      </c>
      <c r="F568" s="123" t="s">
        <v>8979</v>
      </c>
      <c r="G568" s="123" t="s">
        <v>8980</v>
      </c>
      <c r="H568" s="126">
        <v>788710.0</v>
      </c>
      <c r="I568" s="123" t="s">
        <v>7943</v>
      </c>
      <c r="J568" s="123" t="s">
        <v>1486</v>
      </c>
      <c r="K568" s="261" t="s">
        <v>1417</v>
      </c>
    </row>
    <row r="569" ht="22.5" customHeight="1">
      <c r="A569" s="262">
        <v>46205.82882559027</v>
      </c>
      <c r="B569" s="131" t="s">
        <v>8981</v>
      </c>
      <c r="C569" s="130" t="s">
        <v>8982</v>
      </c>
      <c r="D569" s="134">
        <v>1126.0</v>
      </c>
      <c r="E569" s="134">
        <v>9.528376089E9</v>
      </c>
      <c r="F569" s="131" t="s">
        <v>8983</v>
      </c>
      <c r="G569" s="131" t="s">
        <v>8984</v>
      </c>
      <c r="H569" s="134">
        <v>283151.0</v>
      </c>
      <c r="I569" s="131" t="s">
        <v>8985</v>
      </c>
      <c r="J569" s="131" t="s">
        <v>545</v>
      </c>
      <c r="K569" s="263" t="s">
        <v>1417</v>
      </c>
    </row>
    <row r="570" ht="22.5" customHeight="1">
      <c r="A570" s="258">
        <v>46205.82953878472</v>
      </c>
      <c r="B570" s="123" t="s">
        <v>8986</v>
      </c>
      <c r="C570" s="122" t="s">
        <v>8987</v>
      </c>
      <c r="D570" s="126">
        <v>1239.0</v>
      </c>
      <c r="E570" s="126">
        <v>9.827019498E9</v>
      </c>
      <c r="F570" s="123" t="s">
        <v>8988</v>
      </c>
      <c r="G570" s="123" t="s">
        <v>8989</v>
      </c>
      <c r="H570" s="126">
        <v>759013.0</v>
      </c>
      <c r="I570" s="123" t="s">
        <v>8990</v>
      </c>
      <c r="J570" s="123" t="s">
        <v>390</v>
      </c>
      <c r="K570" s="261" t="s">
        <v>1417</v>
      </c>
    </row>
    <row r="571" ht="22.5" customHeight="1">
      <c r="A571" s="262">
        <v>46205.82991296296</v>
      </c>
      <c r="B571" s="131" t="s">
        <v>8991</v>
      </c>
      <c r="C571" s="130" t="s">
        <v>8992</v>
      </c>
      <c r="D571" s="134">
        <v>2079.0</v>
      </c>
      <c r="E571" s="134">
        <v>9.414615255E9</v>
      </c>
      <c r="F571" s="131" t="s">
        <v>8993</v>
      </c>
      <c r="G571" s="131" t="s">
        <v>8994</v>
      </c>
      <c r="H571" s="134">
        <v>122002.0</v>
      </c>
      <c r="I571" s="131" t="s">
        <v>8995</v>
      </c>
      <c r="J571" s="131" t="s">
        <v>1147</v>
      </c>
      <c r="K571" s="263" t="s">
        <v>1417</v>
      </c>
    </row>
    <row r="572" ht="22.5" customHeight="1">
      <c r="A572" s="258">
        <v>46205.82993724537</v>
      </c>
      <c r="B572" s="123" t="s">
        <v>8996</v>
      </c>
      <c r="C572" s="122" t="s">
        <v>8997</v>
      </c>
      <c r="D572" s="126">
        <v>16589.0</v>
      </c>
      <c r="E572" s="126">
        <v>9.893319359E9</v>
      </c>
      <c r="F572" s="123" t="s">
        <v>8998</v>
      </c>
      <c r="G572" s="123" t="s">
        <v>8999</v>
      </c>
      <c r="H572" s="126">
        <v>475661.0</v>
      </c>
      <c r="I572" s="123" t="s">
        <v>7323</v>
      </c>
      <c r="J572" s="123" t="s">
        <v>2113</v>
      </c>
      <c r="K572" s="261" t="s">
        <v>1417</v>
      </c>
    </row>
    <row r="573" ht="22.5" customHeight="1">
      <c r="A573" s="262">
        <v>46205.83044628472</v>
      </c>
      <c r="B573" s="131" t="s">
        <v>9000</v>
      </c>
      <c r="C573" s="130" t="s">
        <v>9001</v>
      </c>
      <c r="D573" s="134">
        <v>2280.0</v>
      </c>
      <c r="E573" s="134">
        <v>7.029084749E9</v>
      </c>
      <c r="F573" s="131" t="s">
        <v>9002</v>
      </c>
      <c r="G573" s="131" t="s">
        <v>9003</v>
      </c>
      <c r="H573" s="134">
        <v>741404.0</v>
      </c>
      <c r="I573" s="131" t="s">
        <v>9004</v>
      </c>
      <c r="J573" s="131" t="s">
        <v>845</v>
      </c>
      <c r="K573" s="263" t="s">
        <v>1417</v>
      </c>
    </row>
    <row r="574" ht="22.5" customHeight="1">
      <c r="A574" s="258">
        <v>46205.83076037037</v>
      </c>
      <c r="B574" s="123" t="s">
        <v>9005</v>
      </c>
      <c r="C574" s="122" t="s">
        <v>9006</v>
      </c>
      <c r="D574" s="126">
        <v>7600.0</v>
      </c>
      <c r="E574" s="126">
        <v>9.883592855E9</v>
      </c>
      <c r="F574" s="123" t="s">
        <v>9007</v>
      </c>
      <c r="G574" s="123" t="s">
        <v>9008</v>
      </c>
      <c r="H574" s="126">
        <v>713303.0</v>
      </c>
      <c r="I574" s="123" t="s">
        <v>9009</v>
      </c>
      <c r="J574" s="123" t="s">
        <v>845</v>
      </c>
      <c r="K574" s="261" t="s">
        <v>1417</v>
      </c>
    </row>
    <row r="575" ht="22.5" customHeight="1">
      <c r="A575" s="262">
        <v>46205.83089091435</v>
      </c>
      <c r="B575" s="131" t="s">
        <v>9010</v>
      </c>
      <c r="C575" s="130" t="s">
        <v>9011</v>
      </c>
      <c r="D575" s="134">
        <v>9.667030815E9</v>
      </c>
      <c r="E575" s="134">
        <v>9.667030815E9</v>
      </c>
      <c r="F575" s="131" t="s">
        <v>9012</v>
      </c>
      <c r="G575" s="131" t="s">
        <v>9013</v>
      </c>
      <c r="H575" s="134">
        <v>110009.0</v>
      </c>
      <c r="I575" s="131" t="s">
        <v>375</v>
      </c>
      <c r="J575" s="131" t="s">
        <v>375</v>
      </c>
      <c r="K575" s="263" t="s">
        <v>1417</v>
      </c>
    </row>
    <row r="576" ht="22.5" customHeight="1">
      <c r="A576" s="258">
        <v>46205.83295002315</v>
      </c>
      <c r="B576" s="123" t="s">
        <v>9014</v>
      </c>
      <c r="C576" s="122" t="s">
        <v>9015</v>
      </c>
      <c r="D576" s="126">
        <v>260.0</v>
      </c>
      <c r="E576" s="126">
        <v>9.324175461E9</v>
      </c>
      <c r="F576" s="123" t="s">
        <v>9016</v>
      </c>
      <c r="G576" s="123" t="s">
        <v>9017</v>
      </c>
      <c r="H576" s="126">
        <v>400067.0</v>
      </c>
      <c r="I576" s="123" t="s">
        <v>2765</v>
      </c>
      <c r="J576" s="123" t="s">
        <v>9018</v>
      </c>
      <c r="K576" s="261" t="s">
        <v>1417</v>
      </c>
    </row>
    <row r="577" ht="22.5" customHeight="1">
      <c r="A577" s="262">
        <v>46205.83447428241</v>
      </c>
      <c r="B577" s="131" t="s">
        <v>9019</v>
      </c>
      <c r="C577" s="130" t="s">
        <v>9020</v>
      </c>
      <c r="D577" s="131" t="s">
        <v>3370</v>
      </c>
      <c r="E577" s="134">
        <v>9.352832431E9</v>
      </c>
      <c r="F577" s="131" t="s">
        <v>9021</v>
      </c>
      <c r="G577" s="131" t="s">
        <v>9022</v>
      </c>
      <c r="H577" s="134">
        <v>302039.0</v>
      </c>
      <c r="I577" s="131" t="s">
        <v>507</v>
      </c>
      <c r="J577" s="131" t="s">
        <v>508</v>
      </c>
      <c r="K577" s="263" t="s">
        <v>1417</v>
      </c>
    </row>
    <row r="578" ht="22.5" customHeight="1">
      <c r="A578" s="258">
        <v>46205.834624525465</v>
      </c>
      <c r="B578" s="123" t="s">
        <v>8812</v>
      </c>
      <c r="C578" s="122" t="s">
        <v>9023</v>
      </c>
      <c r="D578" s="126">
        <v>1710.0</v>
      </c>
      <c r="E578" s="126">
        <v>9.883380848E9</v>
      </c>
      <c r="F578" s="123" t="s">
        <v>9024</v>
      </c>
      <c r="G578" s="123" t="s">
        <v>9025</v>
      </c>
      <c r="H578" s="126">
        <v>713212.0</v>
      </c>
      <c r="I578" s="123" t="s">
        <v>7788</v>
      </c>
      <c r="J578" s="123" t="s">
        <v>792</v>
      </c>
      <c r="K578" s="261" t="s">
        <v>1417</v>
      </c>
    </row>
    <row r="579" ht="22.5" customHeight="1">
      <c r="A579" s="262">
        <v>46205.83502010416</v>
      </c>
      <c r="B579" s="131" t="s">
        <v>9026</v>
      </c>
      <c r="C579" s="130" t="s">
        <v>9027</v>
      </c>
      <c r="D579" s="134">
        <v>1835.0</v>
      </c>
      <c r="E579" s="134">
        <v>7.978749328E9</v>
      </c>
      <c r="F579" s="131" t="s">
        <v>9028</v>
      </c>
      <c r="G579" s="131" t="s">
        <v>9029</v>
      </c>
      <c r="H579" s="134">
        <v>751007.0</v>
      </c>
      <c r="I579" s="131" t="s">
        <v>2184</v>
      </c>
      <c r="J579" s="131" t="s">
        <v>2185</v>
      </c>
      <c r="K579" s="263" t="s">
        <v>1417</v>
      </c>
    </row>
    <row r="580" ht="22.5" customHeight="1">
      <c r="A580" s="258">
        <v>46205.83537266204</v>
      </c>
      <c r="B580" s="123" t="s">
        <v>9030</v>
      </c>
      <c r="C580" s="122" t="s">
        <v>9031</v>
      </c>
      <c r="D580" s="126">
        <v>3200.0</v>
      </c>
      <c r="E580" s="126">
        <v>6.306954396E9</v>
      </c>
      <c r="F580" s="123" t="s">
        <v>9032</v>
      </c>
      <c r="G580" s="123" t="s">
        <v>9033</v>
      </c>
      <c r="H580" s="126">
        <v>110080.0</v>
      </c>
      <c r="I580" s="123" t="s">
        <v>412</v>
      </c>
      <c r="J580" s="123" t="s">
        <v>9034</v>
      </c>
      <c r="K580" s="261" t="s">
        <v>1417</v>
      </c>
    </row>
    <row r="581" ht="22.5" customHeight="1">
      <c r="A581" s="262">
        <v>46205.83554584491</v>
      </c>
      <c r="B581" s="131" t="s">
        <v>9035</v>
      </c>
      <c r="C581" s="130" t="s">
        <v>9036</v>
      </c>
      <c r="D581" s="134">
        <v>26679.0</v>
      </c>
      <c r="E581" s="134">
        <v>8.235205216E9</v>
      </c>
      <c r="F581" s="131" t="s">
        <v>9037</v>
      </c>
      <c r="G581" s="131" t="s">
        <v>9038</v>
      </c>
      <c r="H581" s="134">
        <v>845438.0</v>
      </c>
      <c r="I581" s="131" t="s">
        <v>9039</v>
      </c>
      <c r="J581" s="131" t="s">
        <v>1375</v>
      </c>
      <c r="K581" s="263" t="s">
        <v>1417</v>
      </c>
    </row>
    <row r="582" ht="22.5" customHeight="1">
      <c r="A582" s="258">
        <v>46205.83571741898</v>
      </c>
      <c r="B582" s="123" t="s">
        <v>9040</v>
      </c>
      <c r="C582" s="122" t="s">
        <v>9041</v>
      </c>
      <c r="D582" s="126">
        <v>500.0</v>
      </c>
      <c r="E582" s="126">
        <v>9.798691172E9</v>
      </c>
      <c r="F582" s="123" t="s">
        <v>9042</v>
      </c>
      <c r="G582" s="123" t="s">
        <v>9043</v>
      </c>
      <c r="H582" s="126">
        <v>852201.0</v>
      </c>
      <c r="I582" s="123" t="s">
        <v>9044</v>
      </c>
      <c r="J582" s="123" t="s">
        <v>1375</v>
      </c>
      <c r="K582" s="261" t="s">
        <v>1417</v>
      </c>
    </row>
    <row r="583" ht="22.5" customHeight="1">
      <c r="A583" s="262">
        <v>46205.83605362268</v>
      </c>
      <c r="B583" s="131" t="s">
        <v>9045</v>
      </c>
      <c r="C583" s="130" t="s">
        <v>9046</v>
      </c>
      <c r="D583" s="134">
        <v>1062.0</v>
      </c>
      <c r="E583" s="134">
        <v>7.780564826E9</v>
      </c>
      <c r="F583" s="131" t="s">
        <v>9047</v>
      </c>
      <c r="G583" s="131" t="s">
        <v>9048</v>
      </c>
      <c r="H583" s="134">
        <v>561207.0</v>
      </c>
      <c r="I583" s="131" t="s">
        <v>9049</v>
      </c>
      <c r="J583" s="131" t="s">
        <v>646</v>
      </c>
      <c r="K583" s="263" t="s">
        <v>1417</v>
      </c>
    </row>
    <row r="584" ht="22.5" customHeight="1">
      <c r="A584" s="258">
        <v>46205.83655739583</v>
      </c>
      <c r="B584" s="123" t="s">
        <v>9050</v>
      </c>
      <c r="C584" s="122" t="s">
        <v>9051</v>
      </c>
      <c r="D584" s="126">
        <v>1100.0</v>
      </c>
      <c r="E584" s="126">
        <v>9.834701063E9</v>
      </c>
      <c r="F584" s="123" t="s">
        <v>9052</v>
      </c>
      <c r="G584" s="123" t="s">
        <v>9053</v>
      </c>
      <c r="H584" s="126">
        <v>411033.0</v>
      </c>
      <c r="I584" s="123" t="s">
        <v>9054</v>
      </c>
      <c r="J584" s="123" t="s">
        <v>1809</v>
      </c>
      <c r="K584" s="261" t="s">
        <v>1417</v>
      </c>
    </row>
    <row r="585" ht="22.5" customHeight="1">
      <c r="A585" s="262">
        <v>46205.83716671296</v>
      </c>
      <c r="B585" s="131" t="s">
        <v>9055</v>
      </c>
      <c r="C585" s="130" t="s">
        <v>9056</v>
      </c>
      <c r="D585" s="134">
        <v>2000.0</v>
      </c>
      <c r="E585" s="134">
        <v>9.274757732E9</v>
      </c>
      <c r="F585" s="131" t="s">
        <v>9057</v>
      </c>
      <c r="G585" s="131" t="s">
        <v>9058</v>
      </c>
      <c r="H585" s="134">
        <v>390021.0</v>
      </c>
      <c r="I585" s="131" t="s">
        <v>9059</v>
      </c>
      <c r="J585" s="131" t="s">
        <v>2476</v>
      </c>
      <c r="K585" s="263" t="s">
        <v>1417</v>
      </c>
    </row>
    <row r="586" ht="22.5" customHeight="1">
      <c r="A586" s="258">
        <v>46205.838038773145</v>
      </c>
      <c r="B586" s="123" t="s">
        <v>9060</v>
      </c>
      <c r="C586" s="122" t="s">
        <v>9061</v>
      </c>
      <c r="D586" s="126">
        <v>2521.0</v>
      </c>
      <c r="E586" s="126">
        <v>9.337240258E9</v>
      </c>
      <c r="F586" s="123" t="s">
        <v>9062</v>
      </c>
      <c r="G586" s="123" t="s">
        <v>9063</v>
      </c>
      <c r="H586" s="126">
        <v>751021.0</v>
      </c>
      <c r="I586" s="123" t="s">
        <v>1842</v>
      </c>
      <c r="J586" s="123" t="s">
        <v>390</v>
      </c>
      <c r="K586" s="261" t="s">
        <v>1417</v>
      </c>
    </row>
    <row r="587" ht="22.5" customHeight="1">
      <c r="A587" s="262">
        <v>46205.838398321765</v>
      </c>
      <c r="B587" s="131" t="s">
        <v>9064</v>
      </c>
      <c r="C587" s="130" t="s">
        <v>9065</v>
      </c>
      <c r="D587" s="134">
        <v>1960.0</v>
      </c>
      <c r="E587" s="134">
        <v>9.650637912E9</v>
      </c>
      <c r="F587" s="131" t="s">
        <v>9066</v>
      </c>
      <c r="G587" s="131" t="s">
        <v>9067</v>
      </c>
      <c r="H587" s="134">
        <v>122103.0</v>
      </c>
      <c r="I587" s="131" t="s">
        <v>9068</v>
      </c>
      <c r="J587" s="131" t="s">
        <v>698</v>
      </c>
      <c r="K587" s="263" t="s">
        <v>1417</v>
      </c>
    </row>
    <row r="588" ht="22.5" customHeight="1">
      <c r="A588" s="258">
        <v>46205.83904733796</v>
      </c>
      <c r="B588" s="123" t="s">
        <v>9069</v>
      </c>
      <c r="C588" s="122" t="s">
        <v>9070</v>
      </c>
      <c r="D588" s="126">
        <v>3300.0</v>
      </c>
      <c r="E588" s="126">
        <v>9.563051853E9</v>
      </c>
      <c r="F588" s="123" t="s">
        <v>9071</v>
      </c>
      <c r="G588" s="123" t="s">
        <v>9072</v>
      </c>
      <c r="H588" s="126">
        <v>742102.0</v>
      </c>
      <c r="I588" s="123" t="s">
        <v>3100</v>
      </c>
      <c r="J588" s="123" t="s">
        <v>792</v>
      </c>
      <c r="K588" s="261" t="s">
        <v>1417</v>
      </c>
    </row>
    <row r="589" ht="22.5" customHeight="1">
      <c r="A589" s="262">
        <v>46205.83951225695</v>
      </c>
      <c r="B589" s="131" t="s">
        <v>9073</v>
      </c>
      <c r="C589" s="130" t="s">
        <v>9074</v>
      </c>
      <c r="D589" s="134">
        <v>5560.0</v>
      </c>
      <c r="E589" s="134">
        <v>7.893235863E9</v>
      </c>
      <c r="F589" s="131" t="s">
        <v>9075</v>
      </c>
      <c r="G589" s="131" t="s">
        <v>9076</v>
      </c>
      <c r="H589" s="134">
        <v>503307.0</v>
      </c>
      <c r="I589" s="131" t="s">
        <v>9077</v>
      </c>
      <c r="J589" s="131" t="s">
        <v>4110</v>
      </c>
      <c r="K589" s="263" t="s">
        <v>1417</v>
      </c>
    </row>
    <row r="590" ht="22.5" customHeight="1">
      <c r="A590" s="258">
        <v>46205.84012237268</v>
      </c>
      <c r="B590" s="123" t="s">
        <v>9078</v>
      </c>
      <c r="C590" s="122" t="s">
        <v>9079</v>
      </c>
      <c r="D590" s="126">
        <v>1300.0</v>
      </c>
      <c r="E590" s="126">
        <v>9.162954444E9</v>
      </c>
      <c r="F590" s="123" t="s">
        <v>9080</v>
      </c>
      <c r="G590" s="123" t="s">
        <v>9081</v>
      </c>
      <c r="H590" s="126">
        <v>800010.0</v>
      </c>
      <c r="I590" s="123" t="s">
        <v>9082</v>
      </c>
      <c r="J590" s="123" t="s">
        <v>9083</v>
      </c>
      <c r="K590" s="261" t="s">
        <v>1417</v>
      </c>
    </row>
    <row r="591" ht="22.5" customHeight="1">
      <c r="A591" s="262">
        <v>46205.84060931713</v>
      </c>
      <c r="B591" s="131" t="s">
        <v>9084</v>
      </c>
      <c r="C591" s="130" t="s">
        <v>9085</v>
      </c>
      <c r="D591" s="134">
        <v>1542.0</v>
      </c>
      <c r="E591" s="134">
        <v>8.474829453E9</v>
      </c>
      <c r="F591" s="131" t="s">
        <v>9086</v>
      </c>
      <c r="G591" s="131" t="s">
        <v>9087</v>
      </c>
      <c r="H591" s="134">
        <v>782482.0</v>
      </c>
      <c r="I591" s="131" t="s">
        <v>9088</v>
      </c>
      <c r="J591" s="131" t="s">
        <v>553</v>
      </c>
      <c r="K591" s="263" t="s">
        <v>1417</v>
      </c>
    </row>
    <row r="592" ht="22.5" customHeight="1">
      <c r="A592" s="258">
        <v>46205.841079907404</v>
      </c>
      <c r="B592" s="123" t="s">
        <v>6070</v>
      </c>
      <c r="C592" s="122" t="s">
        <v>9089</v>
      </c>
      <c r="D592" s="126">
        <v>2206.0</v>
      </c>
      <c r="E592" s="126">
        <v>8.690585299E9</v>
      </c>
      <c r="F592" s="123" t="s">
        <v>9090</v>
      </c>
      <c r="G592" s="123" t="s">
        <v>9091</v>
      </c>
      <c r="H592" s="126">
        <v>332021.0</v>
      </c>
      <c r="I592" s="123" t="s">
        <v>9092</v>
      </c>
      <c r="J592" s="123" t="s">
        <v>508</v>
      </c>
      <c r="K592" s="261" t="s">
        <v>1417</v>
      </c>
    </row>
    <row r="593" ht="22.5" customHeight="1">
      <c r="A593" s="262">
        <v>46205.84135973379</v>
      </c>
      <c r="B593" s="131" t="s">
        <v>9093</v>
      </c>
      <c r="C593" s="130" t="s">
        <v>9094</v>
      </c>
      <c r="D593" s="134">
        <v>1785.0</v>
      </c>
      <c r="E593" s="134">
        <v>7.68607419E9</v>
      </c>
      <c r="F593" s="131" t="s">
        <v>9095</v>
      </c>
      <c r="G593" s="131" t="s">
        <v>9096</v>
      </c>
      <c r="H593" s="134">
        <v>700046.0</v>
      </c>
      <c r="I593" s="131" t="s">
        <v>1573</v>
      </c>
      <c r="J593" s="131" t="s">
        <v>2049</v>
      </c>
      <c r="K593" s="263" t="s">
        <v>1417</v>
      </c>
    </row>
    <row r="594" ht="22.5" customHeight="1">
      <c r="A594" s="258">
        <v>46205.84168701389</v>
      </c>
      <c r="B594" s="123" t="s">
        <v>9097</v>
      </c>
      <c r="C594" s="122" t="s">
        <v>9098</v>
      </c>
      <c r="D594" s="126">
        <v>2625.0</v>
      </c>
      <c r="E594" s="126">
        <v>8.52736088E9</v>
      </c>
      <c r="F594" s="123" t="s">
        <v>9099</v>
      </c>
      <c r="G594" s="123" t="s">
        <v>9100</v>
      </c>
      <c r="H594" s="126">
        <v>110053.0</v>
      </c>
      <c r="I594" s="123" t="s">
        <v>376</v>
      </c>
      <c r="J594" s="123" t="s">
        <v>376</v>
      </c>
      <c r="K594" s="261" t="s">
        <v>1417</v>
      </c>
    </row>
    <row r="595" ht="22.5" customHeight="1">
      <c r="A595" s="262">
        <v>46205.84186396991</v>
      </c>
      <c r="B595" s="131" t="s">
        <v>9101</v>
      </c>
      <c r="C595" s="130" t="s">
        <v>9102</v>
      </c>
      <c r="D595" s="134">
        <v>4700.0</v>
      </c>
      <c r="E595" s="134">
        <v>9.864400157E9</v>
      </c>
      <c r="F595" s="131" t="s">
        <v>9103</v>
      </c>
      <c r="G595" s="131" t="s">
        <v>9104</v>
      </c>
      <c r="H595" s="134">
        <v>781036.0</v>
      </c>
      <c r="I595" s="131" t="s">
        <v>753</v>
      </c>
      <c r="J595" s="131" t="s">
        <v>1486</v>
      </c>
      <c r="K595" s="263" t="s">
        <v>1417</v>
      </c>
    </row>
    <row r="596" ht="22.5" customHeight="1">
      <c r="A596" s="258">
        <v>46205.84220597222</v>
      </c>
      <c r="B596" s="123" t="s">
        <v>9105</v>
      </c>
      <c r="C596" s="122" t="s">
        <v>9106</v>
      </c>
      <c r="D596" s="126">
        <v>1310.0</v>
      </c>
      <c r="E596" s="126">
        <v>8.638405124E9</v>
      </c>
      <c r="F596" s="123" t="s">
        <v>9107</v>
      </c>
      <c r="G596" s="123" t="s">
        <v>9108</v>
      </c>
      <c r="H596" s="126">
        <v>785004.0</v>
      </c>
      <c r="I596" s="123" t="s">
        <v>3233</v>
      </c>
      <c r="J596" s="123" t="s">
        <v>553</v>
      </c>
      <c r="K596" s="261" t="s">
        <v>1417</v>
      </c>
    </row>
    <row r="597" ht="22.5" customHeight="1">
      <c r="A597" s="262">
        <v>46205.84338240741</v>
      </c>
      <c r="B597" s="131" t="s">
        <v>9109</v>
      </c>
      <c r="C597" s="130" t="s">
        <v>3662</v>
      </c>
      <c r="D597" s="134">
        <v>10650.0</v>
      </c>
      <c r="E597" s="134">
        <v>8.384910718E9</v>
      </c>
      <c r="F597" s="131" t="s">
        <v>9110</v>
      </c>
      <c r="G597" s="131" t="s">
        <v>9111</v>
      </c>
      <c r="H597" s="134">
        <v>302033.0</v>
      </c>
      <c r="I597" s="131" t="s">
        <v>2230</v>
      </c>
      <c r="J597" s="131" t="s">
        <v>2410</v>
      </c>
      <c r="K597" s="263" t="s">
        <v>1417</v>
      </c>
    </row>
    <row r="598" ht="22.5" customHeight="1">
      <c r="A598" s="258">
        <v>46205.84343594908</v>
      </c>
      <c r="B598" s="123" t="s">
        <v>9112</v>
      </c>
      <c r="C598" s="122" t="s">
        <v>9113</v>
      </c>
      <c r="D598" s="123" t="s">
        <v>9114</v>
      </c>
      <c r="E598" s="126">
        <v>8.58404557E9</v>
      </c>
      <c r="F598" s="123" t="s">
        <v>9115</v>
      </c>
      <c r="G598" s="123" t="s">
        <v>9116</v>
      </c>
      <c r="H598" s="126">
        <v>712101.0</v>
      </c>
      <c r="I598" s="123" t="s">
        <v>9117</v>
      </c>
      <c r="J598" s="123" t="s">
        <v>845</v>
      </c>
      <c r="K598" s="261" t="s">
        <v>1417</v>
      </c>
    </row>
    <row r="599" ht="22.5" customHeight="1">
      <c r="A599" s="262">
        <v>46205.84345043982</v>
      </c>
      <c r="B599" s="131" t="s">
        <v>9118</v>
      </c>
      <c r="C599" s="130" t="s">
        <v>9119</v>
      </c>
      <c r="D599" s="134">
        <v>1016.0</v>
      </c>
      <c r="E599" s="134">
        <v>6.003159012E9</v>
      </c>
      <c r="F599" s="131" t="s">
        <v>9120</v>
      </c>
      <c r="G599" s="131" t="s">
        <v>9121</v>
      </c>
      <c r="H599" s="134">
        <v>781312.0</v>
      </c>
      <c r="I599" s="131" t="s">
        <v>9122</v>
      </c>
      <c r="J599" s="131" t="s">
        <v>9123</v>
      </c>
      <c r="K599" s="263" t="s">
        <v>1417</v>
      </c>
    </row>
    <row r="600" ht="22.5" customHeight="1">
      <c r="A600" s="258">
        <v>46205.84408430556</v>
      </c>
      <c r="B600" s="123" t="s">
        <v>9124</v>
      </c>
      <c r="C600" s="122" t="s">
        <v>9125</v>
      </c>
      <c r="D600" s="126">
        <v>7380.0</v>
      </c>
      <c r="E600" s="126">
        <v>8.130183836E9</v>
      </c>
      <c r="F600" s="123" t="s">
        <v>9126</v>
      </c>
      <c r="G600" s="123" t="s">
        <v>9127</v>
      </c>
      <c r="H600" s="126">
        <v>122002.0</v>
      </c>
      <c r="I600" s="123" t="s">
        <v>1145</v>
      </c>
      <c r="J600" s="123" t="s">
        <v>1147</v>
      </c>
      <c r="K600" s="261" t="s">
        <v>1417</v>
      </c>
    </row>
    <row r="601" ht="22.5" customHeight="1">
      <c r="A601" s="262">
        <v>46205.844182581015</v>
      </c>
      <c r="B601" s="131" t="s">
        <v>9128</v>
      </c>
      <c r="C601" s="130" t="s">
        <v>9129</v>
      </c>
      <c r="D601" s="134">
        <v>1002.0</v>
      </c>
      <c r="E601" s="134">
        <v>9.440100929E9</v>
      </c>
      <c r="F601" s="131" t="s">
        <v>9130</v>
      </c>
      <c r="G601" s="131" t="s">
        <v>9131</v>
      </c>
      <c r="H601" s="134">
        <v>534222.0</v>
      </c>
      <c r="I601" s="131" t="s">
        <v>9132</v>
      </c>
      <c r="J601" s="131" t="s">
        <v>1651</v>
      </c>
      <c r="K601" s="263" t="s">
        <v>1417</v>
      </c>
    </row>
    <row r="602" ht="22.5" customHeight="1">
      <c r="A602" s="258">
        <v>46205.844369363425</v>
      </c>
      <c r="B602" s="123" t="s">
        <v>9133</v>
      </c>
      <c r="C602" s="122" t="s">
        <v>9134</v>
      </c>
      <c r="D602" s="126">
        <v>6190.0</v>
      </c>
      <c r="E602" s="126">
        <v>9.330163469E9</v>
      </c>
      <c r="F602" s="123" t="s">
        <v>9135</v>
      </c>
      <c r="G602" s="123" t="s">
        <v>9136</v>
      </c>
      <c r="H602" s="126">
        <v>712223.0</v>
      </c>
      <c r="I602" s="123" t="s">
        <v>9137</v>
      </c>
      <c r="J602" s="123" t="s">
        <v>792</v>
      </c>
      <c r="K602" s="261" t="s">
        <v>1417</v>
      </c>
    </row>
    <row r="603" ht="22.5" customHeight="1">
      <c r="A603" s="262">
        <v>46205.844570925925</v>
      </c>
      <c r="B603" s="131" t="s">
        <v>9138</v>
      </c>
      <c r="C603" s="130" t="s">
        <v>9139</v>
      </c>
      <c r="D603" s="134">
        <v>1000.0</v>
      </c>
      <c r="E603" s="134">
        <v>8.895570779E9</v>
      </c>
      <c r="F603" s="131" t="s">
        <v>9140</v>
      </c>
      <c r="G603" s="131" t="s">
        <v>9141</v>
      </c>
      <c r="H603" s="134">
        <v>767001.0</v>
      </c>
      <c r="I603" s="131" t="s">
        <v>8834</v>
      </c>
      <c r="J603" s="131" t="s">
        <v>390</v>
      </c>
      <c r="K603" s="263" t="s">
        <v>1417</v>
      </c>
    </row>
    <row r="604" ht="22.5" customHeight="1">
      <c r="A604" s="258">
        <v>46205.84474543981</v>
      </c>
      <c r="B604" s="123" t="s">
        <v>5855</v>
      </c>
      <c r="C604" s="122" t="s">
        <v>9142</v>
      </c>
      <c r="D604" s="126">
        <v>2277.0</v>
      </c>
      <c r="E604" s="126">
        <v>7.078592366E9</v>
      </c>
      <c r="F604" s="123" t="s">
        <v>9143</v>
      </c>
      <c r="G604" s="123" t="s">
        <v>9144</v>
      </c>
      <c r="H604" s="126">
        <v>206130.0</v>
      </c>
      <c r="I604" s="123" t="s">
        <v>9145</v>
      </c>
      <c r="J604" s="123" t="s">
        <v>3814</v>
      </c>
      <c r="K604" s="261" t="s">
        <v>1417</v>
      </c>
    </row>
    <row r="605" ht="22.5" customHeight="1">
      <c r="A605" s="262">
        <v>46205.84572038194</v>
      </c>
      <c r="B605" s="131" t="s">
        <v>9146</v>
      </c>
      <c r="C605" s="130" t="s">
        <v>9147</v>
      </c>
      <c r="D605" s="134">
        <v>6300.0</v>
      </c>
      <c r="E605" s="134">
        <v>7.620492418E9</v>
      </c>
      <c r="F605" s="131" t="s">
        <v>9148</v>
      </c>
      <c r="G605" s="131" t="s">
        <v>9149</v>
      </c>
      <c r="H605" s="134">
        <v>400042.0</v>
      </c>
      <c r="I605" s="131" t="s">
        <v>933</v>
      </c>
      <c r="J605" s="131" t="s">
        <v>439</v>
      </c>
      <c r="K605" s="263" t="s">
        <v>1417</v>
      </c>
    </row>
    <row r="606" ht="22.5" customHeight="1">
      <c r="A606" s="258">
        <v>46205.845797754635</v>
      </c>
      <c r="B606" s="123" t="s">
        <v>9150</v>
      </c>
      <c r="C606" s="122" t="s">
        <v>9151</v>
      </c>
      <c r="D606" s="126">
        <v>2010.0</v>
      </c>
      <c r="E606" s="126">
        <v>9.368337598E9</v>
      </c>
      <c r="F606" s="123" t="s">
        <v>9152</v>
      </c>
      <c r="G606" s="123" t="s">
        <v>9153</v>
      </c>
      <c r="H606" s="126">
        <v>201010.0</v>
      </c>
      <c r="I606" s="123" t="s">
        <v>921</v>
      </c>
      <c r="J606" s="123" t="s">
        <v>545</v>
      </c>
      <c r="K606" s="261" t="s">
        <v>1417</v>
      </c>
    </row>
    <row r="607" ht="22.5" customHeight="1">
      <c r="A607" s="262">
        <v>46205.8458265625</v>
      </c>
      <c r="B607" s="131" t="s">
        <v>9154</v>
      </c>
      <c r="C607" s="130" t="s">
        <v>9155</v>
      </c>
      <c r="D607" s="134">
        <v>1100.0</v>
      </c>
      <c r="E607" s="134">
        <v>9.284004526E9</v>
      </c>
      <c r="F607" s="131" t="s">
        <v>9156</v>
      </c>
      <c r="G607" s="131" t="s">
        <v>9157</v>
      </c>
      <c r="H607" s="134">
        <v>444107.0</v>
      </c>
      <c r="I607" s="131" t="s">
        <v>9158</v>
      </c>
      <c r="J607" s="131" t="s">
        <v>439</v>
      </c>
      <c r="K607" s="263" t="s">
        <v>1417</v>
      </c>
    </row>
    <row r="608" ht="22.5" customHeight="1">
      <c r="A608" s="258">
        <v>46205.84634719907</v>
      </c>
      <c r="B608" s="123" t="s">
        <v>9159</v>
      </c>
      <c r="C608" s="122" t="s">
        <v>9160</v>
      </c>
      <c r="D608" s="126">
        <v>1200.0</v>
      </c>
      <c r="E608" s="126">
        <v>9.910267654E9</v>
      </c>
      <c r="F608" s="123" t="s">
        <v>9161</v>
      </c>
      <c r="G608" s="123" t="s">
        <v>9162</v>
      </c>
      <c r="H608" s="126">
        <v>110053.0</v>
      </c>
      <c r="I608" s="123" t="s">
        <v>376</v>
      </c>
      <c r="J608" s="123" t="s">
        <v>412</v>
      </c>
      <c r="K608" s="261" t="s">
        <v>1417</v>
      </c>
    </row>
    <row r="609" ht="22.5" customHeight="1">
      <c r="A609" s="262">
        <v>46205.84653866898</v>
      </c>
      <c r="B609" s="131" t="s">
        <v>9163</v>
      </c>
      <c r="C609" s="130" t="s">
        <v>9164</v>
      </c>
      <c r="D609" s="134">
        <v>4013.0</v>
      </c>
      <c r="E609" s="134">
        <v>7.007604863E9</v>
      </c>
      <c r="F609" s="131" t="s">
        <v>9165</v>
      </c>
      <c r="G609" s="131" t="s">
        <v>9166</v>
      </c>
      <c r="H609" s="134">
        <v>226022.0</v>
      </c>
      <c r="I609" s="131" t="s">
        <v>1851</v>
      </c>
      <c r="J609" s="131" t="s">
        <v>545</v>
      </c>
      <c r="K609" s="263" t="s">
        <v>1417</v>
      </c>
    </row>
    <row r="610" ht="22.5" customHeight="1">
      <c r="A610" s="258">
        <v>46205.84782131945</v>
      </c>
      <c r="B610" s="123" t="s">
        <v>9167</v>
      </c>
      <c r="C610" s="122" t="s">
        <v>9168</v>
      </c>
      <c r="D610" s="126">
        <v>6200.0</v>
      </c>
      <c r="E610" s="126">
        <v>9.820938458E9</v>
      </c>
      <c r="F610" s="123" t="s">
        <v>9169</v>
      </c>
      <c r="G610" s="123" t="s">
        <v>9170</v>
      </c>
      <c r="H610" s="126">
        <v>410209.0</v>
      </c>
      <c r="I610" s="123" t="s">
        <v>9171</v>
      </c>
      <c r="J610" s="123" t="s">
        <v>1809</v>
      </c>
      <c r="K610" s="261" t="s">
        <v>1417</v>
      </c>
    </row>
    <row r="611" ht="22.5" customHeight="1">
      <c r="A611" s="262">
        <v>46205.84805395833</v>
      </c>
      <c r="B611" s="131" t="s">
        <v>6318</v>
      </c>
      <c r="C611" s="130" t="s">
        <v>6321</v>
      </c>
      <c r="D611" s="134">
        <v>3300.0</v>
      </c>
      <c r="E611" s="134">
        <v>9.088839007E9</v>
      </c>
      <c r="F611" s="131" t="s">
        <v>9172</v>
      </c>
      <c r="G611" s="131" t="s">
        <v>9173</v>
      </c>
      <c r="H611" s="134">
        <v>700010.0</v>
      </c>
      <c r="I611" s="131" t="s">
        <v>1573</v>
      </c>
      <c r="J611" s="131" t="s">
        <v>845</v>
      </c>
      <c r="K611" s="263" t="s">
        <v>1417</v>
      </c>
    </row>
    <row r="612" ht="22.5" customHeight="1">
      <c r="A612" s="258">
        <v>46205.84850393518</v>
      </c>
      <c r="B612" s="123" t="s">
        <v>9174</v>
      </c>
      <c r="C612" s="122" t="s">
        <v>9175</v>
      </c>
      <c r="D612" s="126">
        <v>3105.0</v>
      </c>
      <c r="E612" s="126">
        <v>9.305692146E9</v>
      </c>
      <c r="F612" s="123" t="s">
        <v>9176</v>
      </c>
      <c r="G612" s="123" t="s">
        <v>9177</v>
      </c>
      <c r="H612" s="126">
        <v>226004.0</v>
      </c>
      <c r="I612" s="123" t="s">
        <v>2094</v>
      </c>
      <c r="J612" s="123" t="s">
        <v>957</v>
      </c>
      <c r="K612" s="261" t="s">
        <v>1417</v>
      </c>
    </row>
    <row r="613" ht="22.5" customHeight="1">
      <c r="A613" s="262">
        <v>46205.84856641204</v>
      </c>
      <c r="B613" s="131" t="s">
        <v>9178</v>
      </c>
      <c r="C613" s="130" t="s">
        <v>9179</v>
      </c>
      <c r="D613" s="131" t="s">
        <v>9180</v>
      </c>
      <c r="E613" s="134">
        <v>8.334906116E9</v>
      </c>
      <c r="F613" s="131" t="s">
        <v>9181</v>
      </c>
      <c r="G613" s="131" t="s">
        <v>9182</v>
      </c>
      <c r="H613" s="134">
        <v>700158.0</v>
      </c>
      <c r="I613" s="131" t="s">
        <v>791</v>
      </c>
      <c r="J613" s="131" t="s">
        <v>792</v>
      </c>
      <c r="K613" s="263" t="s">
        <v>1417</v>
      </c>
    </row>
    <row r="614" ht="22.5" customHeight="1">
      <c r="A614" s="258">
        <v>46205.848939710646</v>
      </c>
      <c r="B614" s="123" t="s">
        <v>9183</v>
      </c>
      <c r="C614" s="122" t="s">
        <v>9184</v>
      </c>
      <c r="D614" s="126">
        <v>1355.0</v>
      </c>
      <c r="E614" s="126">
        <v>9.990894753E9</v>
      </c>
      <c r="F614" s="123" t="s">
        <v>9185</v>
      </c>
      <c r="G614" s="123" t="s">
        <v>9186</v>
      </c>
      <c r="H614" s="126">
        <v>122001.0</v>
      </c>
      <c r="I614" s="123" t="s">
        <v>1145</v>
      </c>
      <c r="J614" s="123" t="s">
        <v>1147</v>
      </c>
      <c r="K614" s="261" t="s">
        <v>1417</v>
      </c>
    </row>
    <row r="615" ht="22.5" customHeight="1">
      <c r="A615" s="262">
        <v>46205.848948796294</v>
      </c>
      <c r="B615" s="131" t="s">
        <v>9187</v>
      </c>
      <c r="C615" s="130" t="s">
        <v>9188</v>
      </c>
      <c r="D615" s="134">
        <v>3968.0</v>
      </c>
      <c r="E615" s="134">
        <v>8.822565648E9</v>
      </c>
      <c r="F615" s="131" t="s">
        <v>9189</v>
      </c>
      <c r="G615" s="131" t="s">
        <v>9190</v>
      </c>
      <c r="H615" s="134">
        <v>785690.0</v>
      </c>
      <c r="I615" s="131" t="s">
        <v>9191</v>
      </c>
      <c r="J615" s="131" t="s">
        <v>553</v>
      </c>
      <c r="K615" s="263" t="s">
        <v>1417</v>
      </c>
    </row>
    <row r="616" ht="22.5" customHeight="1">
      <c r="A616" s="258">
        <v>46205.849623194445</v>
      </c>
      <c r="B616" s="123" t="s">
        <v>9192</v>
      </c>
      <c r="C616" s="122" t="s">
        <v>9193</v>
      </c>
      <c r="D616" s="126">
        <v>1393.0</v>
      </c>
      <c r="E616" s="126">
        <v>9.864147399E9</v>
      </c>
      <c r="F616" s="123" t="s">
        <v>9194</v>
      </c>
      <c r="G616" s="123" t="s">
        <v>9195</v>
      </c>
      <c r="H616" s="126">
        <v>781026.0</v>
      </c>
      <c r="I616" s="123" t="s">
        <v>767</v>
      </c>
      <c r="J616" s="123" t="s">
        <v>553</v>
      </c>
      <c r="K616" s="261" t="s">
        <v>1417</v>
      </c>
    </row>
    <row r="617" ht="22.5" customHeight="1">
      <c r="A617" s="262">
        <v>46205.85095958333</v>
      </c>
      <c r="B617" s="131" t="s">
        <v>9196</v>
      </c>
      <c r="C617" s="130" t="s">
        <v>9197</v>
      </c>
      <c r="D617" s="134">
        <v>2600.0</v>
      </c>
      <c r="E617" s="134">
        <v>9.315274334E9</v>
      </c>
      <c r="F617" s="131" t="s">
        <v>9198</v>
      </c>
      <c r="G617" s="131" t="s">
        <v>9199</v>
      </c>
      <c r="H617" s="134">
        <v>110020.0</v>
      </c>
      <c r="I617" s="131" t="s">
        <v>9200</v>
      </c>
      <c r="J617" s="131" t="s">
        <v>9201</v>
      </c>
      <c r="K617" s="263" t="s">
        <v>1417</v>
      </c>
    </row>
    <row r="618" ht="22.5" customHeight="1">
      <c r="A618" s="258">
        <v>46205.85176979167</v>
      </c>
      <c r="B618" s="123" t="s">
        <v>9202</v>
      </c>
      <c r="C618" s="122" t="s">
        <v>9203</v>
      </c>
      <c r="D618" s="126">
        <v>2560.0</v>
      </c>
      <c r="E618" s="126">
        <v>6.381009104E9</v>
      </c>
      <c r="F618" s="123" t="s">
        <v>9204</v>
      </c>
      <c r="G618" s="123" t="s">
        <v>9205</v>
      </c>
      <c r="H618" s="126">
        <v>600011.0</v>
      </c>
      <c r="I618" s="123" t="s">
        <v>9206</v>
      </c>
      <c r="J618" s="123" t="s">
        <v>873</v>
      </c>
      <c r="K618" s="261" t="s">
        <v>1417</v>
      </c>
    </row>
    <row r="619" ht="22.5" customHeight="1">
      <c r="A619" s="262">
        <v>46205.852003125</v>
      </c>
      <c r="B619" s="131" t="s">
        <v>9207</v>
      </c>
      <c r="C619" s="130" t="s">
        <v>9208</v>
      </c>
      <c r="D619" s="134">
        <v>22000.0</v>
      </c>
      <c r="E619" s="134">
        <v>9.875545512E9</v>
      </c>
      <c r="F619" s="131" t="s">
        <v>9209</v>
      </c>
      <c r="G619" s="131" t="s">
        <v>9210</v>
      </c>
      <c r="H619" s="134">
        <v>700048.0</v>
      </c>
      <c r="I619" s="131" t="s">
        <v>1573</v>
      </c>
      <c r="J619" s="131" t="s">
        <v>9211</v>
      </c>
      <c r="K619" s="263" t="s">
        <v>1417</v>
      </c>
    </row>
    <row r="620" ht="22.5" customHeight="1">
      <c r="A620" s="258">
        <v>46205.85289912037</v>
      </c>
      <c r="B620" s="123" t="s">
        <v>9212</v>
      </c>
      <c r="C620" s="122" t="s">
        <v>9213</v>
      </c>
      <c r="D620" s="126">
        <v>7650.0</v>
      </c>
      <c r="E620" s="126">
        <v>9.861553945E9</v>
      </c>
      <c r="F620" s="123" t="s">
        <v>9214</v>
      </c>
      <c r="G620" s="123" t="s">
        <v>9215</v>
      </c>
      <c r="H620" s="126">
        <v>500049.0</v>
      </c>
      <c r="I620" s="123" t="s">
        <v>2630</v>
      </c>
      <c r="J620" s="123" t="s">
        <v>4110</v>
      </c>
      <c r="K620" s="261" t="s">
        <v>1417</v>
      </c>
    </row>
    <row r="621" ht="22.5" customHeight="1">
      <c r="A621" s="262">
        <v>46205.85301665509</v>
      </c>
      <c r="B621" s="131" t="s">
        <v>9216</v>
      </c>
      <c r="C621" s="130" t="s">
        <v>9217</v>
      </c>
      <c r="D621" s="296">
        <v>2026.0</v>
      </c>
      <c r="E621" s="134">
        <v>8.099079468E9</v>
      </c>
      <c r="F621" s="131" t="s">
        <v>9218</v>
      </c>
      <c r="G621" s="131" t="s">
        <v>9219</v>
      </c>
      <c r="H621" s="134">
        <v>782001.0</v>
      </c>
      <c r="I621" s="131" t="s">
        <v>551</v>
      </c>
      <c r="J621" s="131" t="s">
        <v>553</v>
      </c>
      <c r="K621" s="263" t="s">
        <v>1417</v>
      </c>
    </row>
    <row r="622" ht="22.5" customHeight="1">
      <c r="A622" s="258">
        <v>46205.85328614584</v>
      </c>
      <c r="B622" s="123" t="s">
        <v>9220</v>
      </c>
      <c r="C622" s="122" t="s">
        <v>9221</v>
      </c>
      <c r="D622" s="126">
        <v>9782.0</v>
      </c>
      <c r="E622" s="123" t="s">
        <v>9222</v>
      </c>
      <c r="F622" s="123" t="s">
        <v>9223</v>
      </c>
      <c r="G622" s="123" t="s">
        <v>9224</v>
      </c>
      <c r="H622" s="126">
        <v>261001.0</v>
      </c>
      <c r="I622" s="123" t="s">
        <v>9225</v>
      </c>
      <c r="J622" s="123" t="s">
        <v>922</v>
      </c>
      <c r="K622" s="261" t="s">
        <v>1417</v>
      </c>
    </row>
    <row r="623" ht="22.5" customHeight="1">
      <c r="A623" s="262">
        <v>46205.85331585648</v>
      </c>
      <c r="B623" s="131" t="s">
        <v>9226</v>
      </c>
      <c r="C623" s="130" t="s">
        <v>9227</v>
      </c>
      <c r="D623" s="134">
        <v>1415.0</v>
      </c>
      <c r="E623" s="134">
        <v>7.439665177E9</v>
      </c>
      <c r="F623" s="131" t="s">
        <v>9228</v>
      </c>
      <c r="G623" s="131" t="s">
        <v>9229</v>
      </c>
      <c r="H623" s="134">
        <v>700074.0</v>
      </c>
      <c r="I623" s="131" t="s">
        <v>791</v>
      </c>
      <c r="J623" s="131" t="s">
        <v>792</v>
      </c>
      <c r="K623" s="263" t="s">
        <v>1417</v>
      </c>
    </row>
    <row r="624" ht="22.5" customHeight="1">
      <c r="A624" s="258">
        <v>46205.85407483796</v>
      </c>
      <c r="B624" s="123" t="s">
        <v>5781</v>
      </c>
      <c r="C624" s="122" t="s">
        <v>9230</v>
      </c>
      <c r="D624" s="126">
        <v>1800.0</v>
      </c>
      <c r="E624" s="126">
        <v>9.092841022E9</v>
      </c>
      <c r="F624" s="123" t="s">
        <v>5790</v>
      </c>
      <c r="G624" s="123" t="s">
        <v>5791</v>
      </c>
      <c r="H624" s="126">
        <v>602105.0</v>
      </c>
      <c r="I624" s="123" t="s">
        <v>5792</v>
      </c>
      <c r="J624" s="123" t="s">
        <v>5793</v>
      </c>
      <c r="K624" s="261" t="s">
        <v>1417</v>
      </c>
    </row>
    <row r="625" ht="22.5" customHeight="1">
      <c r="A625" s="262">
        <v>46205.854322025465</v>
      </c>
      <c r="B625" s="131" t="s">
        <v>9231</v>
      </c>
      <c r="C625" s="130" t="s">
        <v>9232</v>
      </c>
      <c r="D625" s="134">
        <v>1470.0</v>
      </c>
      <c r="E625" s="134">
        <v>7.679132758E9</v>
      </c>
      <c r="F625" s="131" t="s">
        <v>9233</v>
      </c>
      <c r="G625" s="131" t="s">
        <v>9234</v>
      </c>
      <c r="H625" s="134">
        <v>713103.0</v>
      </c>
      <c r="I625" s="131" t="s">
        <v>9235</v>
      </c>
      <c r="J625" s="131" t="s">
        <v>845</v>
      </c>
      <c r="K625" s="263" t="s">
        <v>1417</v>
      </c>
    </row>
    <row r="626" ht="22.5" customHeight="1">
      <c r="A626" s="258">
        <v>46205.854367754626</v>
      </c>
      <c r="B626" s="123" t="s">
        <v>9236</v>
      </c>
      <c r="C626" s="122" t="s">
        <v>9237</v>
      </c>
      <c r="D626" s="126">
        <v>3920.0</v>
      </c>
      <c r="E626" s="126">
        <v>7.702705788E9</v>
      </c>
      <c r="F626" s="123" t="s">
        <v>9238</v>
      </c>
      <c r="G626" s="123" t="s">
        <v>9239</v>
      </c>
      <c r="H626" s="126">
        <v>500023.0</v>
      </c>
      <c r="I626" s="123" t="s">
        <v>2783</v>
      </c>
      <c r="J626" s="123" t="s">
        <v>2631</v>
      </c>
      <c r="K626" s="261" t="s">
        <v>1417</v>
      </c>
    </row>
    <row r="627" ht="22.5" customHeight="1">
      <c r="A627" s="262">
        <v>46205.8548940162</v>
      </c>
      <c r="B627" s="131" t="s">
        <v>9240</v>
      </c>
      <c r="C627" s="130" t="s">
        <v>9241</v>
      </c>
      <c r="D627" s="134">
        <v>2478.0</v>
      </c>
      <c r="E627" s="134">
        <v>9.957326219E9</v>
      </c>
      <c r="F627" s="131" t="s">
        <v>9242</v>
      </c>
      <c r="G627" s="131" t="s">
        <v>9243</v>
      </c>
      <c r="H627" s="134">
        <v>781366.0</v>
      </c>
      <c r="I627" s="131" t="s">
        <v>9244</v>
      </c>
      <c r="J627" s="131" t="s">
        <v>1486</v>
      </c>
      <c r="K627" s="263" t="s">
        <v>1417</v>
      </c>
    </row>
    <row r="628" ht="22.5" customHeight="1">
      <c r="A628" s="258">
        <v>46205.85495516204</v>
      </c>
      <c r="B628" s="123" t="s">
        <v>9245</v>
      </c>
      <c r="C628" s="122" t="s">
        <v>9085</v>
      </c>
      <c r="D628" s="126">
        <v>1542.0</v>
      </c>
      <c r="E628" s="126">
        <v>8.474829453E9</v>
      </c>
      <c r="F628" s="123" t="s">
        <v>9086</v>
      </c>
      <c r="G628" s="123" t="s">
        <v>9246</v>
      </c>
      <c r="H628" s="126">
        <v>782482.0</v>
      </c>
      <c r="I628" s="123" t="s">
        <v>9088</v>
      </c>
      <c r="J628" s="123" t="s">
        <v>553</v>
      </c>
      <c r="K628" s="261" t="s">
        <v>1417</v>
      </c>
    </row>
    <row r="629" ht="22.5" customHeight="1">
      <c r="A629" s="262">
        <v>46205.85596190972</v>
      </c>
      <c r="B629" s="131" t="s">
        <v>3477</v>
      </c>
      <c r="C629" s="130" t="s">
        <v>3478</v>
      </c>
      <c r="D629" s="134">
        <v>7.866094626E9</v>
      </c>
      <c r="E629" s="134">
        <v>7.866094626E9</v>
      </c>
      <c r="F629" s="131" t="s">
        <v>9247</v>
      </c>
      <c r="G629" s="131" t="s">
        <v>9248</v>
      </c>
      <c r="H629" s="134">
        <v>721137.0</v>
      </c>
      <c r="I629" s="131" t="s">
        <v>9249</v>
      </c>
      <c r="J629" s="131" t="s">
        <v>792</v>
      </c>
      <c r="K629" s="263" t="s">
        <v>1417</v>
      </c>
    </row>
    <row r="630" ht="22.5" customHeight="1">
      <c r="A630" s="258">
        <v>46205.8567119213</v>
      </c>
      <c r="B630" s="123" t="s">
        <v>9250</v>
      </c>
      <c r="C630" s="122" t="s">
        <v>9251</v>
      </c>
      <c r="D630" s="126">
        <v>10500.0</v>
      </c>
      <c r="E630" s="126">
        <v>8.210563154E9</v>
      </c>
      <c r="F630" s="123" t="s">
        <v>9252</v>
      </c>
      <c r="G630" s="123" t="s">
        <v>9253</v>
      </c>
      <c r="H630" s="126">
        <v>834001.0</v>
      </c>
      <c r="I630" s="123" t="s">
        <v>1327</v>
      </c>
      <c r="J630" s="123" t="s">
        <v>670</v>
      </c>
      <c r="K630" s="261" t="s">
        <v>1417</v>
      </c>
    </row>
    <row r="631" ht="22.5" customHeight="1">
      <c r="A631" s="262">
        <v>46205.8569087037</v>
      </c>
      <c r="B631" s="131" t="s">
        <v>9254</v>
      </c>
      <c r="C631" s="130" t="s">
        <v>9255</v>
      </c>
      <c r="D631" s="134">
        <v>2600.0</v>
      </c>
      <c r="E631" s="134">
        <v>9.418892545E9</v>
      </c>
      <c r="F631" s="131" t="s">
        <v>9256</v>
      </c>
      <c r="G631" s="131" t="s">
        <v>9257</v>
      </c>
      <c r="H631" s="134">
        <v>176310.0</v>
      </c>
      <c r="I631" s="131" t="s">
        <v>9258</v>
      </c>
      <c r="J631" s="131" t="s">
        <v>2740</v>
      </c>
      <c r="K631" s="263" t="s">
        <v>1417</v>
      </c>
    </row>
    <row r="632" ht="22.5" customHeight="1">
      <c r="A632" s="258">
        <v>46205.85738541667</v>
      </c>
      <c r="B632" s="123" t="s">
        <v>9259</v>
      </c>
      <c r="C632" s="122" t="s">
        <v>9260</v>
      </c>
      <c r="D632" s="126">
        <v>4883.0</v>
      </c>
      <c r="E632" s="123" t="s">
        <v>9261</v>
      </c>
      <c r="F632" s="123" t="s">
        <v>9262</v>
      </c>
      <c r="G632" s="123" t="s">
        <v>9263</v>
      </c>
      <c r="H632" s="126">
        <v>782002.0</v>
      </c>
      <c r="I632" s="123" t="s">
        <v>551</v>
      </c>
      <c r="J632" s="123" t="s">
        <v>553</v>
      </c>
      <c r="K632" s="261" t="s">
        <v>1417</v>
      </c>
    </row>
    <row r="633" ht="22.5" customHeight="1">
      <c r="A633" s="262">
        <v>46205.85750810185</v>
      </c>
      <c r="B633" s="131" t="s">
        <v>9264</v>
      </c>
      <c r="C633" s="130" t="s">
        <v>9265</v>
      </c>
      <c r="D633" s="296">
        <v>1452.0</v>
      </c>
      <c r="E633" s="134">
        <v>9.569190855E9</v>
      </c>
      <c r="F633" s="131" t="s">
        <v>9266</v>
      </c>
      <c r="G633" s="131" t="s">
        <v>9267</v>
      </c>
      <c r="H633" s="134">
        <v>212217.0</v>
      </c>
      <c r="I633" s="131" t="s">
        <v>9268</v>
      </c>
      <c r="J633" s="131" t="s">
        <v>957</v>
      </c>
      <c r="K633" s="263" t="s">
        <v>1417</v>
      </c>
    </row>
    <row r="634" ht="22.5" customHeight="1">
      <c r="A634" s="258">
        <v>46205.8595672338</v>
      </c>
      <c r="B634" s="123" t="s">
        <v>9269</v>
      </c>
      <c r="C634" s="122" t="s">
        <v>9270</v>
      </c>
      <c r="D634" s="126">
        <v>8070.0</v>
      </c>
      <c r="E634" s="126">
        <v>8.653551895E9</v>
      </c>
      <c r="F634" s="123" t="s">
        <v>9271</v>
      </c>
      <c r="G634" s="123" t="s">
        <v>9272</v>
      </c>
      <c r="H634" s="126">
        <v>735132.0</v>
      </c>
      <c r="I634" s="123" t="s">
        <v>9273</v>
      </c>
      <c r="J634" s="123" t="s">
        <v>792</v>
      </c>
      <c r="K634" s="261" t="s">
        <v>1417</v>
      </c>
    </row>
    <row r="635" ht="22.5" customHeight="1">
      <c r="A635" s="262">
        <v>46205.85957700231</v>
      </c>
      <c r="B635" s="131" t="s">
        <v>9274</v>
      </c>
      <c r="C635" s="130" t="s">
        <v>9275</v>
      </c>
      <c r="D635" s="134">
        <v>1204.0</v>
      </c>
      <c r="E635" s="134">
        <v>6.378344207E9</v>
      </c>
      <c r="F635" s="131" t="s">
        <v>9276</v>
      </c>
      <c r="G635" s="131" t="s">
        <v>9277</v>
      </c>
      <c r="H635" s="134">
        <v>302029.0</v>
      </c>
      <c r="I635" s="131" t="s">
        <v>9278</v>
      </c>
      <c r="J635" s="131" t="s">
        <v>2410</v>
      </c>
      <c r="K635" s="263" t="s">
        <v>1417</v>
      </c>
    </row>
    <row r="636" ht="22.5" customHeight="1">
      <c r="A636" s="258">
        <v>46205.85976818287</v>
      </c>
      <c r="B636" s="123" t="s">
        <v>9279</v>
      </c>
      <c r="C636" s="122" t="s">
        <v>9280</v>
      </c>
      <c r="D636" s="126">
        <v>5700.0</v>
      </c>
      <c r="E636" s="126">
        <v>8.96013812E9</v>
      </c>
      <c r="F636" s="123" t="s">
        <v>9281</v>
      </c>
      <c r="G636" s="123" t="s">
        <v>9282</v>
      </c>
      <c r="H636" s="126">
        <v>222302.0</v>
      </c>
      <c r="I636" s="123" t="s">
        <v>7361</v>
      </c>
      <c r="J636" s="123" t="s">
        <v>545</v>
      </c>
      <c r="K636" s="261" t="s">
        <v>1417</v>
      </c>
    </row>
    <row r="637" ht="22.5" customHeight="1">
      <c r="A637" s="262">
        <v>46205.86164232639</v>
      </c>
      <c r="B637" s="131" t="s">
        <v>9283</v>
      </c>
      <c r="C637" s="130" t="s">
        <v>9284</v>
      </c>
      <c r="D637" s="134">
        <v>1310.0</v>
      </c>
      <c r="E637" s="134">
        <v>8.786342772E9</v>
      </c>
      <c r="F637" s="131" t="s">
        <v>9285</v>
      </c>
      <c r="G637" s="131" t="s">
        <v>9286</v>
      </c>
      <c r="H637" s="134">
        <v>201301.0</v>
      </c>
      <c r="I637" s="131" t="s">
        <v>544</v>
      </c>
      <c r="J637" s="131" t="s">
        <v>545</v>
      </c>
      <c r="K637" s="263" t="s">
        <v>1417</v>
      </c>
    </row>
    <row r="638" ht="22.5" customHeight="1">
      <c r="A638" s="258">
        <v>46205.862206377315</v>
      </c>
      <c r="B638" s="123" t="s">
        <v>9287</v>
      </c>
      <c r="C638" s="122" t="s">
        <v>9288</v>
      </c>
      <c r="D638" s="126">
        <v>900.0</v>
      </c>
      <c r="E638" s="126">
        <v>9.706982481E9</v>
      </c>
      <c r="F638" s="123" t="s">
        <v>9289</v>
      </c>
      <c r="G638" s="123" t="s">
        <v>9290</v>
      </c>
      <c r="H638" s="126">
        <v>785640.0</v>
      </c>
      <c r="I638" s="123" t="s">
        <v>9291</v>
      </c>
      <c r="J638" s="123" t="s">
        <v>553</v>
      </c>
      <c r="K638" s="261" t="s">
        <v>1417</v>
      </c>
    </row>
    <row r="639" ht="22.5" customHeight="1">
      <c r="A639" s="262">
        <v>46205.86229866898</v>
      </c>
      <c r="B639" s="131" t="s">
        <v>1540</v>
      </c>
      <c r="C639" s="130" t="s">
        <v>9292</v>
      </c>
      <c r="D639" s="134">
        <v>1367.0</v>
      </c>
      <c r="E639" s="134">
        <v>9.729349871E9</v>
      </c>
      <c r="F639" s="131" t="s">
        <v>9293</v>
      </c>
      <c r="G639" s="131" t="s">
        <v>9294</v>
      </c>
      <c r="H639" s="134">
        <v>132024.0</v>
      </c>
      <c r="I639" s="131" t="s">
        <v>9295</v>
      </c>
      <c r="J639" s="131" t="s">
        <v>698</v>
      </c>
      <c r="K639" s="263" t="s">
        <v>1417</v>
      </c>
    </row>
    <row r="640" ht="22.5" customHeight="1">
      <c r="A640" s="258">
        <v>46205.86274354167</v>
      </c>
      <c r="B640" s="123" t="s">
        <v>9296</v>
      </c>
      <c r="C640" s="122" t="s">
        <v>9297</v>
      </c>
      <c r="D640" s="126">
        <v>17979.0</v>
      </c>
      <c r="E640" s="126">
        <v>9.12388575E9</v>
      </c>
      <c r="F640" s="123" t="s">
        <v>9298</v>
      </c>
      <c r="G640" s="123" t="s">
        <v>9299</v>
      </c>
      <c r="H640" s="126">
        <v>712201.0</v>
      </c>
      <c r="I640" s="123" t="s">
        <v>9300</v>
      </c>
      <c r="J640" s="123" t="s">
        <v>792</v>
      </c>
      <c r="K640" s="261" t="s">
        <v>1417</v>
      </c>
    </row>
    <row r="641" ht="22.5" customHeight="1">
      <c r="A641" s="262">
        <v>46205.86401282407</v>
      </c>
      <c r="B641" s="131" t="s">
        <v>9301</v>
      </c>
      <c r="C641" s="130" t="s">
        <v>9302</v>
      </c>
      <c r="D641" s="134">
        <v>800.0</v>
      </c>
      <c r="E641" s="134">
        <v>9.01393707E9</v>
      </c>
      <c r="F641" s="131" t="s">
        <v>9303</v>
      </c>
      <c r="G641" s="131" t="s">
        <v>9304</v>
      </c>
      <c r="H641" s="134">
        <v>110077.0</v>
      </c>
      <c r="I641" s="131" t="s">
        <v>857</v>
      </c>
      <c r="J641" s="131" t="s">
        <v>376</v>
      </c>
      <c r="K641" s="263" t="s">
        <v>1417</v>
      </c>
    </row>
    <row r="642" ht="22.5" customHeight="1">
      <c r="A642" s="258">
        <v>46205.86443487268</v>
      </c>
      <c r="B642" s="123" t="s">
        <v>9305</v>
      </c>
      <c r="C642" s="123" t="s">
        <v>9306</v>
      </c>
      <c r="D642" s="126">
        <v>455.0</v>
      </c>
      <c r="E642" s="126">
        <v>8.104942343E9</v>
      </c>
      <c r="F642" s="123" t="s">
        <v>9307</v>
      </c>
      <c r="G642" s="123" t="s">
        <v>9308</v>
      </c>
      <c r="H642" s="126">
        <v>410218.0</v>
      </c>
      <c r="I642" s="123" t="s">
        <v>9309</v>
      </c>
      <c r="J642" s="123" t="s">
        <v>439</v>
      </c>
      <c r="K642" s="261" t="s">
        <v>1417</v>
      </c>
    </row>
    <row r="643" ht="22.5" customHeight="1">
      <c r="A643" s="262">
        <v>46205.86448390046</v>
      </c>
      <c r="B643" s="131" t="s">
        <v>9310</v>
      </c>
      <c r="C643" s="130" t="s">
        <v>9311</v>
      </c>
      <c r="D643" s="134">
        <v>1083.0</v>
      </c>
      <c r="E643" s="134">
        <v>9.763760418E9</v>
      </c>
      <c r="F643" s="131" t="s">
        <v>9312</v>
      </c>
      <c r="G643" s="131" t="s">
        <v>9313</v>
      </c>
      <c r="H643" s="134">
        <v>421001.0</v>
      </c>
      <c r="I643" s="131" t="s">
        <v>933</v>
      </c>
      <c r="J643" s="131" t="s">
        <v>439</v>
      </c>
      <c r="K643" s="263" t="s">
        <v>1417</v>
      </c>
    </row>
    <row r="644" ht="22.5" customHeight="1">
      <c r="A644" s="258">
        <v>46205.864991967595</v>
      </c>
      <c r="B644" s="123" t="s">
        <v>9314</v>
      </c>
      <c r="C644" s="122" t="s">
        <v>9315</v>
      </c>
      <c r="D644" s="126">
        <v>1154.0</v>
      </c>
      <c r="E644" s="126">
        <v>9.678906994E9</v>
      </c>
      <c r="F644" s="123" t="s">
        <v>9316</v>
      </c>
      <c r="G644" s="123" t="s">
        <v>9317</v>
      </c>
      <c r="H644" s="126">
        <v>783101.0</v>
      </c>
      <c r="I644" s="123" t="s">
        <v>9318</v>
      </c>
      <c r="J644" s="123" t="s">
        <v>553</v>
      </c>
      <c r="K644" s="261" t="s">
        <v>1417</v>
      </c>
    </row>
    <row r="645" ht="22.5" customHeight="1">
      <c r="A645" s="262">
        <v>46205.86531997685</v>
      </c>
      <c r="B645" s="131" t="s">
        <v>9319</v>
      </c>
      <c r="C645" s="130" t="s">
        <v>9320</v>
      </c>
      <c r="D645" s="134">
        <v>2500.0</v>
      </c>
      <c r="E645" s="134">
        <v>7.976274468E9</v>
      </c>
      <c r="F645" s="131" t="s">
        <v>9321</v>
      </c>
      <c r="G645" s="131" t="s">
        <v>9322</v>
      </c>
      <c r="H645" s="134">
        <v>303303.0</v>
      </c>
      <c r="I645" s="131" t="s">
        <v>9323</v>
      </c>
      <c r="J645" s="131" t="s">
        <v>2410</v>
      </c>
      <c r="K645" s="263" t="s">
        <v>1417</v>
      </c>
    </row>
    <row r="646" ht="22.5" customHeight="1">
      <c r="A646" s="258">
        <v>46205.865502719906</v>
      </c>
      <c r="B646" s="123" t="s">
        <v>9324</v>
      </c>
      <c r="C646" s="122" t="s">
        <v>9325</v>
      </c>
      <c r="D646" s="126">
        <v>599.0</v>
      </c>
      <c r="E646" s="126">
        <v>7.297984637E9</v>
      </c>
      <c r="F646" s="123" t="s">
        <v>9326</v>
      </c>
      <c r="G646" s="123" t="s">
        <v>9327</v>
      </c>
      <c r="H646" s="126">
        <v>335062.0</v>
      </c>
      <c r="I646" s="123" t="s">
        <v>9328</v>
      </c>
      <c r="J646" s="123" t="s">
        <v>2410</v>
      </c>
      <c r="K646" s="261" t="s">
        <v>1417</v>
      </c>
    </row>
    <row r="647" ht="22.5" customHeight="1">
      <c r="A647" s="262">
        <v>46205.86756010416</v>
      </c>
      <c r="B647" s="131" t="s">
        <v>9329</v>
      </c>
      <c r="C647" s="130" t="s">
        <v>9330</v>
      </c>
      <c r="D647" s="134">
        <v>1623.0</v>
      </c>
      <c r="E647" s="134">
        <v>9.111869369E9</v>
      </c>
      <c r="F647" s="131" t="s">
        <v>9331</v>
      </c>
      <c r="G647" s="131" t="s">
        <v>9332</v>
      </c>
      <c r="H647" s="134">
        <v>454552.0</v>
      </c>
      <c r="I647" s="131" t="s">
        <v>9333</v>
      </c>
      <c r="J647" s="131" t="s">
        <v>528</v>
      </c>
      <c r="K647" s="263" t="s">
        <v>1417</v>
      </c>
    </row>
    <row r="648" ht="22.5" customHeight="1">
      <c r="A648" s="258">
        <v>46205.86910256944</v>
      </c>
      <c r="B648" s="123" t="s">
        <v>9334</v>
      </c>
      <c r="C648" s="122" t="s">
        <v>9335</v>
      </c>
      <c r="D648" s="126">
        <v>1798.0</v>
      </c>
      <c r="E648" s="126">
        <v>8.099409323E9</v>
      </c>
      <c r="F648" s="123" t="s">
        <v>9336</v>
      </c>
      <c r="G648" s="123" t="s">
        <v>9337</v>
      </c>
      <c r="H648" s="126">
        <v>783101.0</v>
      </c>
      <c r="I648" s="123" t="s">
        <v>9318</v>
      </c>
      <c r="J648" s="123" t="s">
        <v>1486</v>
      </c>
      <c r="K648" s="261" t="s">
        <v>1417</v>
      </c>
    </row>
    <row r="649" ht="22.5" customHeight="1">
      <c r="A649" s="262">
        <v>46205.86934355324</v>
      </c>
      <c r="B649" s="131" t="s">
        <v>2880</v>
      </c>
      <c r="C649" s="130" t="s">
        <v>9338</v>
      </c>
      <c r="D649" s="134">
        <v>3123.0</v>
      </c>
      <c r="E649" s="134">
        <v>8.114429648E9</v>
      </c>
      <c r="F649" s="131" t="s">
        <v>9339</v>
      </c>
      <c r="G649" s="131" t="s">
        <v>9340</v>
      </c>
      <c r="H649" s="134">
        <v>342001.0</v>
      </c>
      <c r="I649" s="131" t="s">
        <v>9341</v>
      </c>
      <c r="J649" s="131" t="s">
        <v>508</v>
      </c>
      <c r="K649" s="263" t="s">
        <v>1417</v>
      </c>
    </row>
    <row r="650" ht="22.5" customHeight="1">
      <c r="A650" s="258">
        <v>46205.87140434027</v>
      </c>
      <c r="B650" s="123" t="s">
        <v>9342</v>
      </c>
      <c r="C650" s="122" t="s">
        <v>9343</v>
      </c>
      <c r="D650" s="126">
        <v>1025.0</v>
      </c>
      <c r="E650" s="126">
        <v>9.395692121E9</v>
      </c>
      <c r="F650" s="123" t="s">
        <v>9344</v>
      </c>
      <c r="G650" s="123" t="s">
        <v>9345</v>
      </c>
      <c r="H650" s="126">
        <v>782104.0</v>
      </c>
      <c r="I650" s="123" t="s">
        <v>7204</v>
      </c>
      <c r="J650" s="123" t="s">
        <v>553</v>
      </c>
      <c r="K650" s="261" t="s">
        <v>1417</v>
      </c>
    </row>
    <row r="651" ht="22.5" customHeight="1">
      <c r="A651" s="262">
        <v>46205.8719440162</v>
      </c>
      <c r="B651" s="131" t="s">
        <v>9346</v>
      </c>
      <c r="C651" s="130" t="s">
        <v>9347</v>
      </c>
      <c r="D651" s="134">
        <v>18400.0</v>
      </c>
      <c r="E651" s="134">
        <v>9.63422022E9</v>
      </c>
      <c r="F651" s="131" t="s">
        <v>9348</v>
      </c>
      <c r="G651" s="131" t="s">
        <v>9349</v>
      </c>
      <c r="H651" s="134">
        <v>243122.0</v>
      </c>
      <c r="I651" s="131" t="s">
        <v>8060</v>
      </c>
      <c r="J651" s="131" t="s">
        <v>957</v>
      </c>
      <c r="K651" s="263" t="s">
        <v>1417</v>
      </c>
    </row>
    <row r="652" ht="22.5" customHeight="1">
      <c r="A652" s="258">
        <v>46205.872062395836</v>
      </c>
      <c r="B652" s="123" t="s">
        <v>9350</v>
      </c>
      <c r="C652" s="122" t="s">
        <v>9351</v>
      </c>
      <c r="D652" s="126">
        <v>1425.0</v>
      </c>
      <c r="E652" s="126">
        <v>9.142657891E9</v>
      </c>
      <c r="F652" s="123" t="s">
        <v>9352</v>
      </c>
      <c r="G652" s="123" t="s">
        <v>9353</v>
      </c>
      <c r="H652" s="126">
        <v>826001.0</v>
      </c>
      <c r="I652" s="123" t="s">
        <v>9354</v>
      </c>
      <c r="J652" s="123" t="s">
        <v>4458</v>
      </c>
      <c r="K652" s="261" t="s">
        <v>1417</v>
      </c>
    </row>
    <row r="653" ht="22.5" customHeight="1">
      <c r="A653" s="262">
        <v>46205.87342899306</v>
      </c>
      <c r="B653" s="131" t="s">
        <v>9355</v>
      </c>
      <c r="C653" s="130" t="s">
        <v>9356</v>
      </c>
      <c r="D653" s="134">
        <v>30000.0</v>
      </c>
      <c r="E653" s="134">
        <v>6.290577699E9</v>
      </c>
      <c r="F653" s="134">
        <v>6.290577699E9</v>
      </c>
      <c r="G653" s="131" t="s">
        <v>9357</v>
      </c>
      <c r="H653" s="134">
        <v>712232.0</v>
      </c>
      <c r="I653" s="131" t="s">
        <v>1573</v>
      </c>
      <c r="J653" s="131" t="s">
        <v>9358</v>
      </c>
      <c r="K653" s="263" t="s">
        <v>1417</v>
      </c>
    </row>
    <row r="654" ht="22.5" customHeight="1">
      <c r="A654" s="258">
        <v>46205.87355209491</v>
      </c>
      <c r="B654" s="123" t="s">
        <v>9359</v>
      </c>
      <c r="C654" s="122" t="s">
        <v>9360</v>
      </c>
      <c r="D654" s="126">
        <v>4624.0</v>
      </c>
      <c r="E654" s="126">
        <v>9.035478097E9</v>
      </c>
      <c r="F654" s="123" t="s">
        <v>9361</v>
      </c>
      <c r="G654" s="123" t="s">
        <v>9362</v>
      </c>
      <c r="H654" s="126">
        <v>583101.0</v>
      </c>
      <c r="I654" s="123" t="s">
        <v>9363</v>
      </c>
      <c r="J654" s="123" t="s">
        <v>9364</v>
      </c>
      <c r="K654" s="261" t="s">
        <v>1417</v>
      </c>
    </row>
    <row r="655" ht="22.5" customHeight="1">
      <c r="A655" s="262">
        <v>46205.8739035301</v>
      </c>
      <c r="B655" s="131" t="s">
        <v>9365</v>
      </c>
      <c r="C655" s="130" t="s">
        <v>9366</v>
      </c>
      <c r="D655" s="134">
        <v>8667.0</v>
      </c>
      <c r="E655" s="134">
        <v>8.608930423E9</v>
      </c>
      <c r="F655" s="131" t="s">
        <v>9367</v>
      </c>
      <c r="G655" s="131" t="s">
        <v>9368</v>
      </c>
      <c r="H655" s="134">
        <v>600072.0</v>
      </c>
      <c r="I655" s="131" t="s">
        <v>4299</v>
      </c>
      <c r="J655" s="131" t="s">
        <v>873</v>
      </c>
      <c r="K655" s="263" t="s">
        <v>1417</v>
      </c>
    </row>
    <row r="656" ht="22.5" customHeight="1">
      <c r="A656" s="258">
        <v>46205.87409520833</v>
      </c>
      <c r="B656" s="123" t="s">
        <v>9369</v>
      </c>
      <c r="C656" s="122" t="s">
        <v>9370</v>
      </c>
      <c r="D656" s="126">
        <v>1270.0</v>
      </c>
      <c r="E656" s="126">
        <v>7.976651753E9</v>
      </c>
      <c r="F656" s="123" t="s">
        <v>9371</v>
      </c>
      <c r="G656" s="123" t="s">
        <v>9372</v>
      </c>
      <c r="H656" s="126">
        <v>334001.0</v>
      </c>
      <c r="I656" s="123" t="s">
        <v>9373</v>
      </c>
      <c r="J656" s="123" t="s">
        <v>508</v>
      </c>
      <c r="K656" s="261" t="s">
        <v>1417</v>
      </c>
    </row>
    <row r="657" ht="22.5" customHeight="1">
      <c r="A657" s="262">
        <v>46205.87471340278</v>
      </c>
      <c r="B657" s="131" t="s">
        <v>9374</v>
      </c>
      <c r="C657" s="130" t="s">
        <v>9375</v>
      </c>
      <c r="D657" s="134">
        <v>3390.0</v>
      </c>
      <c r="E657" s="134">
        <v>9.50838442E9</v>
      </c>
      <c r="F657" s="131" t="s">
        <v>9376</v>
      </c>
      <c r="G657" s="131" t="s">
        <v>9377</v>
      </c>
      <c r="H657" s="134">
        <v>800001.0</v>
      </c>
      <c r="I657" s="131" t="s">
        <v>4727</v>
      </c>
      <c r="J657" s="131" t="s">
        <v>2906</v>
      </c>
      <c r="K657" s="263" t="s">
        <v>1417</v>
      </c>
    </row>
    <row r="658" ht="22.5" customHeight="1">
      <c r="A658" s="258">
        <v>46205.87528146991</v>
      </c>
      <c r="B658" s="123" t="s">
        <v>9378</v>
      </c>
      <c r="C658" s="122" t="s">
        <v>9379</v>
      </c>
      <c r="D658" s="126">
        <v>1750.0</v>
      </c>
      <c r="E658" s="126">
        <v>6.001060766E9</v>
      </c>
      <c r="F658" s="123" t="s">
        <v>9380</v>
      </c>
      <c r="G658" s="123" t="s">
        <v>9381</v>
      </c>
      <c r="H658" s="126">
        <v>785685.0</v>
      </c>
      <c r="I658" s="123" t="s">
        <v>9382</v>
      </c>
      <c r="J658" s="123" t="s">
        <v>553</v>
      </c>
      <c r="K658" s="261" t="s">
        <v>1417</v>
      </c>
    </row>
    <row r="659" ht="22.5" customHeight="1">
      <c r="A659" s="262">
        <v>46205.875487418976</v>
      </c>
      <c r="B659" s="131" t="s">
        <v>9383</v>
      </c>
      <c r="C659" s="130" t="s">
        <v>9384</v>
      </c>
      <c r="D659" s="134">
        <v>1100.0</v>
      </c>
      <c r="E659" s="134">
        <v>9.341511195E9</v>
      </c>
      <c r="F659" s="131" t="s">
        <v>9385</v>
      </c>
      <c r="G659" s="131" t="s">
        <v>9386</v>
      </c>
      <c r="H659" s="134">
        <v>731102.0</v>
      </c>
      <c r="I659" s="131" t="s">
        <v>9387</v>
      </c>
      <c r="J659" s="131" t="s">
        <v>845</v>
      </c>
      <c r="K659" s="263" t="s">
        <v>1417</v>
      </c>
    </row>
    <row r="660" ht="22.5" customHeight="1">
      <c r="A660" s="258">
        <v>46205.87550016204</v>
      </c>
      <c r="B660" s="123" t="s">
        <v>9388</v>
      </c>
      <c r="C660" s="122" t="s">
        <v>9389</v>
      </c>
      <c r="D660" s="126">
        <v>1571.0</v>
      </c>
      <c r="E660" s="126">
        <v>8.45324897E9</v>
      </c>
      <c r="F660" s="123" t="s">
        <v>9390</v>
      </c>
      <c r="G660" s="123" t="s">
        <v>9391</v>
      </c>
      <c r="H660" s="126">
        <v>788152.0</v>
      </c>
      <c r="I660" s="123" t="s">
        <v>9392</v>
      </c>
      <c r="J660" s="123" t="s">
        <v>553</v>
      </c>
      <c r="K660" s="261" t="s">
        <v>1417</v>
      </c>
    </row>
    <row r="661" ht="22.5" customHeight="1">
      <c r="A661" s="262">
        <v>46205.87570193287</v>
      </c>
      <c r="B661" s="131" t="s">
        <v>9393</v>
      </c>
      <c r="C661" s="130" t="s">
        <v>9394</v>
      </c>
      <c r="D661" s="134">
        <v>1330.0</v>
      </c>
      <c r="E661" s="134">
        <v>9.573555745E9</v>
      </c>
      <c r="F661" s="131" t="s">
        <v>9395</v>
      </c>
      <c r="G661" s="131" t="s">
        <v>9396</v>
      </c>
      <c r="H661" s="134">
        <v>523201.0</v>
      </c>
      <c r="I661" s="131" t="s">
        <v>9397</v>
      </c>
      <c r="J661" s="131" t="s">
        <v>1651</v>
      </c>
      <c r="K661" s="263" t="s">
        <v>1417</v>
      </c>
    </row>
    <row r="662" ht="22.5" customHeight="1">
      <c r="A662" s="258">
        <v>46205.875714317124</v>
      </c>
      <c r="B662" s="123" t="s">
        <v>9398</v>
      </c>
      <c r="C662" s="122" t="s">
        <v>9399</v>
      </c>
      <c r="D662" s="126">
        <v>2195.0</v>
      </c>
      <c r="E662" s="126">
        <v>8.334868146E9</v>
      </c>
      <c r="F662" s="123" t="s">
        <v>9400</v>
      </c>
      <c r="G662" s="123" t="s">
        <v>9401</v>
      </c>
      <c r="H662" s="126">
        <v>560107.0</v>
      </c>
      <c r="I662" s="123" t="s">
        <v>352</v>
      </c>
      <c r="J662" s="123" t="s">
        <v>617</v>
      </c>
      <c r="K662" s="261" t="s">
        <v>1417</v>
      </c>
    </row>
    <row r="663" ht="22.5" customHeight="1">
      <c r="A663" s="262">
        <v>46205.875825069445</v>
      </c>
      <c r="B663" s="131" t="s">
        <v>9402</v>
      </c>
      <c r="C663" s="130" t="s">
        <v>9403</v>
      </c>
      <c r="D663" s="134">
        <v>4900.0</v>
      </c>
      <c r="E663" s="134">
        <v>9.330983164E9</v>
      </c>
      <c r="F663" s="131" t="s">
        <v>9404</v>
      </c>
      <c r="G663" s="131" t="s">
        <v>9405</v>
      </c>
      <c r="H663" s="134">
        <v>711307.0</v>
      </c>
      <c r="I663" s="131" t="s">
        <v>7726</v>
      </c>
      <c r="J663" s="131" t="s">
        <v>845</v>
      </c>
      <c r="K663" s="263" t="s">
        <v>1417</v>
      </c>
    </row>
    <row r="664" ht="22.5" customHeight="1">
      <c r="A664" s="258">
        <v>46205.87588665509</v>
      </c>
      <c r="B664" s="123" t="s">
        <v>9406</v>
      </c>
      <c r="C664" s="122" t="s">
        <v>9407</v>
      </c>
      <c r="D664" s="126">
        <v>3508.0</v>
      </c>
      <c r="E664" s="126">
        <v>8.919019394E9</v>
      </c>
      <c r="F664" s="123" t="s">
        <v>9408</v>
      </c>
      <c r="G664" s="123" t="s">
        <v>9409</v>
      </c>
      <c r="H664" s="126">
        <v>500084.0</v>
      </c>
      <c r="I664" s="123" t="s">
        <v>2630</v>
      </c>
      <c r="J664" s="123" t="s">
        <v>4110</v>
      </c>
      <c r="K664" s="261" t="s">
        <v>1417</v>
      </c>
    </row>
    <row r="665" ht="22.5" customHeight="1">
      <c r="A665" s="262">
        <v>46205.87614163195</v>
      </c>
      <c r="B665" s="131" t="s">
        <v>8460</v>
      </c>
      <c r="C665" s="130" t="s">
        <v>8461</v>
      </c>
      <c r="D665" s="134">
        <v>2000.0</v>
      </c>
      <c r="E665" s="134">
        <v>8.368055342E9</v>
      </c>
      <c r="F665" s="131" t="s">
        <v>8462</v>
      </c>
      <c r="G665" s="131" t="s">
        <v>9410</v>
      </c>
      <c r="H665" s="134">
        <v>110053.0</v>
      </c>
      <c r="I665" s="131" t="s">
        <v>375</v>
      </c>
      <c r="J665" s="131" t="s">
        <v>376</v>
      </c>
      <c r="K665" s="263" t="s">
        <v>1417</v>
      </c>
    </row>
    <row r="666" ht="22.5" customHeight="1">
      <c r="A666" s="258">
        <v>46205.876229270834</v>
      </c>
      <c r="B666" s="123" t="s">
        <v>9411</v>
      </c>
      <c r="C666" s="122" t="s">
        <v>9412</v>
      </c>
      <c r="D666" s="126">
        <v>3000.0</v>
      </c>
      <c r="E666" s="126">
        <v>9.057248687E9</v>
      </c>
      <c r="F666" s="123" t="s">
        <v>9413</v>
      </c>
      <c r="G666" s="123" t="s">
        <v>9414</v>
      </c>
      <c r="H666" s="126">
        <v>301001.0</v>
      </c>
      <c r="I666" s="123" t="s">
        <v>9415</v>
      </c>
      <c r="J666" s="123" t="s">
        <v>508</v>
      </c>
      <c r="K666" s="261" t="s">
        <v>1417</v>
      </c>
    </row>
    <row r="667" ht="22.5" customHeight="1">
      <c r="A667" s="262">
        <v>46205.87633331018</v>
      </c>
      <c r="B667" s="131" t="s">
        <v>9416</v>
      </c>
      <c r="C667" s="130" t="s">
        <v>9417</v>
      </c>
      <c r="D667" s="134">
        <v>38000.0</v>
      </c>
      <c r="E667" s="134">
        <v>7.889673396E9</v>
      </c>
      <c r="F667" s="131" t="s">
        <v>9418</v>
      </c>
      <c r="G667" s="131" t="s">
        <v>9419</v>
      </c>
      <c r="H667" s="134">
        <v>180003.0</v>
      </c>
      <c r="I667" s="131" t="s">
        <v>7267</v>
      </c>
      <c r="J667" s="131" t="s">
        <v>7267</v>
      </c>
      <c r="K667" s="263" t="s">
        <v>1417</v>
      </c>
    </row>
    <row r="668" ht="22.5" customHeight="1">
      <c r="A668" s="258">
        <v>46205.8763840162</v>
      </c>
      <c r="B668" s="123" t="s">
        <v>9420</v>
      </c>
      <c r="C668" s="122" t="s">
        <v>9421</v>
      </c>
      <c r="D668" s="126">
        <v>2500.0</v>
      </c>
      <c r="E668" s="126">
        <v>6.394104411E9</v>
      </c>
      <c r="F668" s="123" t="s">
        <v>9422</v>
      </c>
      <c r="G668" s="123" t="s">
        <v>9423</v>
      </c>
      <c r="H668" s="126">
        <v>241204.0</v>
      </c>
      <c r="I668" s="123" t="s">
        <v>9424</v>
      </c>
      <c r="J668" s="123" t="s">
        <v>957</v>
      </c>
      <c r="K668" s="261" t="s">
        <v>1417</v>
      </c>
    </row>
    <row r="669" ht="22.5" customHeight="1">
      <c r="A669" s="262">
        <v>46205.87642497685</v>
      </c>
      <c r="B669" s="131" t="s">
        <v>9425</v>
      </c>
      <c r="C669" s="130" t="s">
        <v>9426</v>
      </c>
      <c r="D669" s="134">
        <v>4900.0</v>
      </c>
      <c r="E669" s="134">
        <v>7.431075323E9</v>
      </c>
      <c r="F669" s="131" t="s">
        <v>9427</v>
      </c>
      <c r="G669" s="131" t="s">
        <v>9428</v>
      </c>
      <c r="H669" s="134">
        <v>734429.0</v>
      </c>
      <c r="I669" s="131" t="s">
        <v>9429</v>
      </c>
      <c r="J669" s="131" t="s">
        <v>845</v>
      </c>
      <c r="K669" s="263" t="s">
        <v>1417</v>
      </c>
    </row>
    <row r="670" ht="22.5" customHeight="1">
      <c r="A670" s="258">
        <v>46205.87647383102</v>
      </c>
      <c r="B670" s="123" t="s">
        <v>9430</v>
      </c>
      <c r="C670" s="122" t="s">
        <v>9431</v>
      </c>
      <c r="D670" s="126">
        <v>1168.0</v>
      </c>
      <c r="E670" s="126">
        <v>7.362905659E9</v>
      </c>
      <c r="F670" s="123" t="s">
        <v>9432</v>
      </c>
      <c r="G670" s="123" t="s">
        <v>9433</v>
      </c>
      <c r="H670" s="126">
        <v>700152.0</v>
      </c>
      <c r="I670" s="123" t="s">
        <v>1573</v>
      </c>
      <c r="J670" s="123" t="s">
        <v>792</v>
      </c>
      <c r="K670" s="261" t="s">
        <v>1417</v>
      </c>
    </row>
    <row r="671" ht="22.5" customHeight="1">
      <c r="A671" s="262">
        <v>46205.87665096065</v>
      </c>
      <c r="B671" s="131" t="s">
        <v>9434</v>
      </c>
      <c r="C671" s="130" t="s">
        <v>9435</v>
      </c>
      <c r="D671" s="134">
        <v>1800.0</v>
      </c>
      <c r="E671" s="134">
        <v>6.302000421E9</v>
      </c>
      <c r="F671" s="131" t="s">
        <v>9436</v>
      </c>
      <c r="G671" s="131" t="s">
        <v>9437</v>
      </c>
      <c r="H671" s="134">
        <v>523001.0</v>
      </c>
      <c r="I671" s="131" t="s">
        <v>9438</v>
      </c>
      <c r="J671" s="131" t="s">
        <v>5438</v>
      </c>
      <c r="K671" s="263" t="s">
        <v>1417</v>
      </c>
    </row>
    <row r="672" ht="22.5" customHeight="1">
      <c r="A672" s="258">
        <v>46205.87666252315</v>
      </c>
      <c r="B672" s="123" t="s">
        <v>8499</v>
      </c>
      <c r="C672" s="122" t="s">
        <v>9439</v>
      </c>
      <c r="D672" s="260">
        <v>1100.0</v>
      </c>
      <c r="E672" s="126">
        <v>9.646960689E9</v>
      </c>
      <c r="F672" s="123" t="s">
        <v>8506</v>
      </c>
      <c r="G672" s="123" t="s">
        <v>9440</v>
      </c>
      <c r="H672" s="126">
        <v>143001.0</v>
      </c>
      <c r="I672" s="123" t="s">
        <v>7002</v>
      </c>
      <c r="J672" s="123" t="s">
        <v>471</v>
      </c>
      <c r="K672" s="261" t="s">
        <v>1417</v>
      </c>
    </row>
    <row r="673" ht="22.5" customHeight="1">
      <c r="A673" s="262">
        <v>46205.87691612268</v>
      </c>
      <c r="B673" s="131" t="s">
        <v>9441</v>
      </c>
      <c r="C673" s="130" t="s">
        <v>9442</v>
      </c>
      <c r="D673" s="134">
        <v>1190.0</v>
      </c>
      <c r="E673" s="134">
        <v>9.101770353E9</v>
      </c>
      <c r="F673" s="131" t="s">
        <v>9443</v>
      </c>
      <c r="G673" s="131" t="s">
        <v>9444</v>
      </c>
      <c r="H673" s="134">
        <v>786001.0</v>
      </c>
      <c r="I673" s="131" t="s">
        <v>9445</v>
      </c>
      <c r="J673" s="131" t="s">
        <v>553</v>
      </c>
      <c r="K673" s="263" t="s">
        <v>1417</v>
      </c>
    </row>
    <row r="674" ht="22.5" customHeight="1">
      <c r="A674" s="258">
        <v>46205.87748177083</v>
      </c>
      <c r="B674" s="123" t="s">
        <v>9446</v>
      </c>
      <c r="C674" s="122" t="s">
        <v>9447</v>
      </c>
      <c r="D674" s="126">
        <v>1557.0</v>
      </c>
      <c r="E674" s="126">
        <v>7.896849063E9</v>
      </c>
      <c r="F674" s="123" t="s">
        <v>9448</v>
      </c>
      <c r="G674" s="123" t="s">
        <v>9449</v>
      </c>
      <c r="H674" s="126">
        <v>782447.0</v>
      </c>
      <c r="I674" s="123" t="s">
        <v>6204</v>
      </c>
      <c r="J674" s="123" t="s">
        <v>553</v>
      </c>
      <c r="K674" s="261" t="s">
        <v>1417</v>
      </c>
    </row>
    <row r="675" ht="22.5" customHeight="1">
      <c r="A675" s="262">
        <v>46205.87782854166</v>
      </c>
      <c r="B675" s="131" t="s">
        <v>9450</v>
      </c>
      <c r="C675" s="130" t="s">
        <v>9451</v>
      </c>
      <c r="D675" s="134">
        <v>5140.0</v>
      </c>
      <c r="E675" s="134">
        <v>6.289597193E9</v>
      </c>
      <c r="F675" s="131" t="s">
        <v>9452</v>
      </c>
      <c r="G675" s="131" t="s">
        <v>9453</v>
      </c>
      <c r="H675" s="134">
        <v>741235.0</v>
      </c>
      <c r="I675" s="131" t="s">
        <v>9454</v>
      </c>
      <c r="J675" s="131" t="s">
        <v>845</v>
      </c>
      <c r="K675" s="263" t="s">
        <v>1417</v>
      </c>
    </row>
    <row r="676" ht="22.5" customHeight="1">
      <c r="A676" s="258">
        <v>46205.87783858796</v>
      </c>
      <c r="B676" s="123" t="s">
        <v>9455</v>
      </c>
      <c r="C676" s="122" t="s">
        <v>9456</v>
      </c>
      <c r="D676" s="126">
        <v>4100.0</v>
      </c>
      <c r="E676" s="126">
        <v>8.658158222E9</v>
      </c>
      <c r="F676" s="123" t="s">
        <v>9457</v>
      </c>
      <c r="G676" s="123" t="s">
        <v>9458</v>
      </c>
      <c r="H676" s="126">
        <v>767017.0</v>
      </c>
      <c r="I676" s="123" t="s">
        <v>9459</v>
      </c>
      <c r="J676" s="123" t="s">
        <v>2185</v>
      </c>
      <c r="K676" s="261" t="s">
        <v>1417</v>
      </c>
    </row>
    <row r="677" ht="22.5" customHeight="1">
      <c r="A677" s="262">
        <v>46205.877934965276</v>
      </c>
      <c r="B677" s="131" t="s">
        <v>9460</v>
      </c>
      <c r="C677" s="130" t="s">
        <v>9461</v>
      </c>
      <c r="D677" s="134">
        <v>2330.0</v>
      </c>
      <c r="E677" s="134">
        <v>8.119885363E9</v>
      </c>
      <c r="F677" s="131" t="s">
        <v>9462</v>
      </c>
      <c r="G677" s="131" t="s">
        <v>9463</v>
      </c>
      <c r="H677" s="134">
        <v>799120.0</v>
      </c>
      <c r="I677" s="131" t="s">
        <v>8353</v>
      </c>
      <c r="J677" s="131" t="s">
        <v>8025</v>
      </c>
      <c r="K677" s="263" t="s">
        <v>1417</v>
      </c>
    </row>
    <row r="678" ht="22.5" customHeight="1">
      <c r="A678" s="258">
        <v>46205.8781385301</v>
      </c>
      <c r="B678" s="123" t="s">
        <v>9464</v>
      </c>
      <c r="C678" s="122" t="s">
        <v>9465</v>
      </c>
      <c r="D678" s="126">
        <v>1580.0</v>
      </c>
      <c r="E678" s="126">
        <v>8.685967694E9</v>
      </c>
      <c r="F678" s="123" t="s">
        <v>9466</v>
      </c>
      <c r="G678" s="123" t="s">
        <v>9467</v>
      </c>
      <c r="H678" s="126">
        <v>560017.0</v>
      </c>
      <c r="I678" s="123" t="s">
        <v>352</v>
      </c>
      <c r="J678" s="123" t="s">
        <v>617</v>
      </c>
      <c r="K678" s="261" t="s">
        <v>1417</v>
      </c>
    </row>
    <row r="679" ht="22.5" customHeight="1">
      <c r="A679" s="262">
        <v>46205.87830809028</v>
      </c>
      <c r="B679" s="131" t="s">
        <v>9468</v>
      </c>
      <c r="C679" s="130" t="s">
        <v>9469</v>
      </c>
      <c r="D679" s="134">
        <v>1980.0</v>
      </c>
      <c r="E679" s="134">
        <v>9.555425816E9</v>
      </c>
      <c r="F679" s="131" t="s">
        <v>9470</v>
      </c>
      <c r="G679" s="131" t="s">
        <v>9471</v>
      </c>
      <c r="H679" s="134">
        <v>276305.0</v>
      </c>
      <c r="I679" s="131" t="s">
        <v>9472</v>
      </c>
      <c r="J679" s="131" t="s">
        <v>957</v>
      </c>
      <c r="K679" s="263" t="s">
        <v>1417</v>
      </c>
    </row>
    <row r="680" ht="22.5" customHeight="1">
      <c r="A680" s="258">
        <v>46205.87846157407</v>
      </c>
      <c r="B680" s="123" t="s">
        <v>9473</v>
      </c>
      <c r="C680" s="122" t="s">
        <v>9474</v>
      </c>
      <c r="D680" s="126">
        <v>4300.0</v>
      </c>
      <c r="E680" s="126">
        <v>8.590842469E9</v>
      </c>
      <c r="F680" s="123" t="s">
        <v>9475</v>
      </c>
      <c r="G680" s="123" t="s">
        <v>9476</v>
      </c>
      <c r="H680" s="126">
        <v>682309.0</v>
      </c>
      <c r="I680" s="123" t="s">
        <v>9477</v>
      </c>
      <c r="J680" s="123" t="s">
        <v>628</v>
      </c>
      <c r="K680" s="261" t="s">
        <v>1417</v>
      </c>
    </row>
    <row r="681" ht="22.5" customHeight="1">
      <c r="A681" s="262">
        <v>46205.87848791666</v>
      </c>
      <c r="B681" s="131" t="s">
        <v>9478</v>
      </c>
      <c r="C681" s="130" t="s">
        <v>9479</v>
      </c>
      <c r="D681" s="134">
        <v>2470.0</v>
      </c>
      <c r="E681" s="134">
        <v>9.073966976E9</v>
      </c>
      <c r="F681" s="131" t="s">
        <v>9480</v>
      </c>
      <c r="G681" s="131" t="s">
        <v>9481</v>
      </c>
      <c r="H681" s="134">
        <v>560100.0</v>
      </c>
      <c r="I681" s="131" t="s">
        <v>9482</v>
      </c>
      <c r="J681" s="131" t="s">
        <v>646</v>
      </c>
      <c r="K681" s="263" t="s">
        <v>1417</v>
      </c>
    </row>
    <row r="682" ht="22.5" customHeight="1">
      <c r="A682" s="258">
        <v>46205.8787237963</v>
      </c>
      <c r="B682" s="123" t="s">
        <v>9483</v>
      </c>
      <c r="C682" s="122" t="s">
        <v>9484</v>
      </c>
      <c r="D682" s="123" t="s">
        <v>9485</v>
      </c>
      <c r="E682" s="126">
        <v>6.396455938E9</v>
      </c>
      <c r="F682" s="123" t="s">
        <v>9486</v>
      </c>
      <c r="G682" s="123" t="s">
        <v>9487</v>
      </c>
      <c r="H682" s="126">
        <v>249408.0</v>
      </c>
      <c r="I682" s="123" t="s">
        <v>9488</v>
      </c>
      <c r="J682" s="123" t="s">
        <v>2421</v>
      </c>
      <c r="K682" s="261" t="s">
        <v>1417</v>
      </c>
    </row>
    <row r="683" ht="22.5" customHeight="1">
      <c r="A683" s="262">
        <v>46205.8787502662</v>
      </c>
      <c r="B683" s="131" t="s">
        <v>9489</v>
      </c>
      <c r="C683" s="130" t="s">
        <v>9490</v>
      </c>
      <c r="D683" s="134">
        <v>1046.0</v>
      </c>
      <c r="E683" s="134">
        <v>9.310878945E9</v>
      </c>
      <c r="F683" s="131" t="s">
        <v>9491</v>
      </c>
      <c r="G683" s="131" t="s">
        <v>9492</v>
      </c>
      <c r="H683" s="134">
        <v>110093.0</v>
      </c>
      <c r="I683" s="131" t="s">
        <v>425</v>
      </c>
      <c r="J683" s="131" t="s">
        <v>375</v>
      </c>
      <c r="K683" s="263" t="s">
        <v>1417</v>
      </c>
    </row>
    <row r="684" ht="22.5" customHeight="1">
      <c r="A684" s="258">
        <v>46205.87899971065</v>
      </c>
      <c r="B684" s="123" t="s">
        <v>9493</v>
      </c>
      <c r="C684" s="122" t="s">
        <v>9494</v>
      </c>
      <c r="D684" s="126">
        <v>3100.0</v>
      </c>
      <c r="E684" s="126">
        <v>9.821752537E9</v>
      </c>
      <c r="F684" s="123" t="s">
        <v>9495</v>
      </c>
      <c r="G684" s="123" t="s">
        <v>9496</v>
      </c>
      <c r="H684" s="126">
        <v>110053.0</v>
      </c>
      <c r="I684" s="123" t="s">
        <v>453</v>
      </c>
      <c r="J684" s="123" t="s">
        <v>9497</v>
      </c>
      <c r="K684" s="261" t="s">
        <v>1417</v>
      </c>
    </row>
    <row r="685" ht="22.5" customHeight="1">
      <c r="A685" s="262">
        <v>46205.879114560186</v>
      </c>
      <c r="B685" s="131" t="s">
        <v>9498</v>
      </c>
      <c r="C685" s="130" t="s">
        <v>9499</v>
      </c>
      <c r="D685" s="134">
        <v>2400.0</v>
      </c>
      <c r="E685" s="134">
        <v>8.000284794E9</v>
      </c>
      <c r="F685" s="131" t="s">
        <v>9500</v>
      </c>
      <c r="G685" s="131" t="s">
        <v>9501</v>
      </c>
      <c r="H685" s="134">
        <v>334801.0</v>
      </c>
      <c r="I685" s="131" t="s">
        <v>9502</v>
      </c>
      <c r="J685" s="131" t="s">
        <v>3458</v>
      </c>
      <c r="K685" s="263" t="s">
        <v>1417</v>
      </c>
    </row>
    <row r="686" ht="22.5" customHeight="1">
      <c r="A686" s="258">
        <v>46205.87912680555</v>
      </c>
      <c r="B686" s="123" t="s">
        <v>7434</v>
      </c>
      <c r="C686" s="122" t="s">
        <v>9503</v>
      </c>
      <c r="D686" s="126">
        <v>2490.0</v>
      </c>
      <c r="E686" s="126">
        <v>8.126542821E9</v>
      </c>
      <c r="F686" s="123" t="s">
        <v>9504</v>
      </c>
      <c r="G686" s="123" t="s">
        <v>9505</v>
      </c>
      <c r="H686" s="126">
        <v>249202.0</v>
      </c>
      <c r="I686" s="123" t="s">
        <v>9506</v>
      </c>
      <c r="J686" s="123" t="s">
        <v>2421</v>
      </c>
      <c r="K686" s="261" t="s">
        <v>1417</v>
      </c>
    </row>
    <row r="687" ht="22.5" customHeight="1">
      <c r="A687" s="262">
        <v>46205.87919033565</v>
      </c>
      <c r="B687" s="131" t="s">
        <v>9507</v>
      </c>
      <c r="C687" s="130" t="s">
        <v>9508</v>
      </c>
      <c r="D687" s="134">
        <v>27100.0</v>
      </c>
      <c r="E687" s="134">
        <v>9.433536922E9</v>
      </c>
      <c r="F687" s="131" t="s">
        <v>9509</v>
      </c>
      <c r="G687" s="131" t="s">
        <v>9510</v>
      </c>
      <c r="H687" s="134">
        <v>700067.0</v>
      </c>
      <c r="I687" s="131" t="s">
        <v>791</v>
      </c>
      <c r="J687" s="131" t="s">
        <v>3349</v>
      </c>
      <c r="K687" s="263" t="s">
        <v>1417</v>
      </c>
    </row>
    <row r="688" ht="22.5" customHeight="1">
      <c r="A688" s="258">
        <v>46205.879384513886</v>
      </c>
      <c r="B688" s="123" t="s">
        <v>9511</v>
      </c>
      <c r="C688" s="122" t="s">
        <v>9512</v>
      </c>
      <c r="D688" s="126">
        <v>1920.0</v>
      </c>
      <c r="E688" s="126">
        <v>9.518587681E9</v>
      </c>
      <c r="F688" s="123" t="s">
        <v>9513</v>
      </c>
      <c r="G688" s="123" t="s">
        <v>9514</v>
      </c>
      <c r="H688" s="126">
        <v>414001.0</v>
      </c>
      <c r="I688" s="123" t="s">
        <v>9515</v>
      </c>
      <c r="J688" s="123" t="s">
        <v>439</v>
      </c>
      <c r="K688" s="261" t="s">
        <v>1417</v>
      </c>
    </row>
    <row r="689" ht="22.5" customHeight="1">
      <c r="A689" s="262">
        <v>46205.879515057866</v>
      </c>
      <c r="B689" s="131" t="s">
        <v>9516</v>
      </c>
      <c r="C689" s="130" t="s">
        <v>9517</v>
      </c>
      <c r="D689" s="134">
        <v>2700.0</v>
      </c>
      <c r="E689" s="134">
        <v>7.439740568E9</v>
      </c>
      <c r="F689" s="131" t="s">
        <v>9518</v>
      </c>
      <c r="G689" s="131" t="s">
        <v>9519</v>
      </c>
      <c r="H689" s="134">
        <v>700033.0</v>
      </c>
      <c r="I689" s="131" t="s">
        <v>791</v>
      </c>
      <c r="J689" s="131" t="s">
        <v>3349</v>
      </c>
      <c r="K689" s="263" t="s">
        <v>1417</v>
      </c>
    </row>
    <row r="690" ht="22.5" customHeight="1">
      <c r="A690" s="258">
        <v>46205.87964600694</v>
      </c>
      <c r="B690" s="123" t="s">
        <v>9520</v>
      </c>
      <c r="C690" s="122" t="s">
        <v>9521</v>
      </c>
      <c r="D690" s="126">
        <v>5000.0</v>
      </c>
      <c r="E690" s="126">
        <v>6.396757783E9</v>
      </c>
      <c r="F690" s="123" t="s">
        <v>9522</v>
      </c>
      <c r="G690" s="123" t="s">
        <v>9523</v>
      </c>
      <c r="H690" s="126">
        <v>283203.0</v>
      </c>
      <c r="I690" s="123" t="s">
        <v>3768</v>
      </c>
      <c r="J690" s="123" t="s">
        <v>545</v>
      </c>
      <c r="K690" s="261" t="s">
        <v>1417</v>
      </c>
    </row>
    <row r="691" ht="22.5" customHeight="1">
      <c r="A691" s="262">
        <v>46205.87973891204</v>
      </c>
      <c r="B691" s="131" t="s">
        <v>9524</v>
      </c>
      <c r="C691" s="130" t="s">
        <v>9525</v>
      </c>
      <c r="D691" s="134">
        <v>10000.0</v>
      </c>
      <c r="E691" s="134">
        <v>9.977373028E9</v>
      </c>
      <c r="F691" s="131" t="s">
        <v>9526</v>
      </c>
      <c r="G691" s="131" t="s">
        <v>9527</v>
      </c>
      <c r="H691" s="134">
        <v>462044.0</v>
      </c>
      <c r="I691" s="131" t="s">
        <v>3839</v>
      </c>
      <c r="J691" s="131" t="s">
        <v>2113</v>
      </c>
      <c r="K691" s="263" t="s">
        <v>1417</v>
      </c>
    </row>
    <row r="692" ht="22.5" customHeight="1">
      <c r="A692" s="258">
        <v>46205.87975900463</v>
      </c>
      <c r="B692" s="123" t="s">
        <v>9528</v>
      </c>
      <c r="C692" s="122" t="s">
        <v>9529</v>
      </c>
      <c r="D692" s="126">
        <v>3445.0</v>
      </c>
      <c r="E692" s="126">
        <v>9.084945773E9</v>
      </c>
      <c r="F692" s="123" t="s">
        <v>9530</v>
      </c>
      <c r="G692" s="123" t="s">
        <v>9531</v>
      </c>
      <c r="H692" s="126">
        <v>247001.0</v>
      </c>
      <c r="I692" s="123" t="s">
        <v>9532</v>
      </c>
      <c r="J692" s="123" t="s">
        <v>3998</v>
      </c>
      <c r="K692" s="261" t="s">
        <v>1417</v>
      </c>
    </row>
    <row r="693" ht="22.5" customHeight="1">
      <c r="A693" s="262">
        <v>46205.87998993056</v>
      </c>
      <c r="B693" s="131" t="s">
        <v>9533</v>
      </c>
      <c r="C693" s="130" t="s">
        <v>9534</v>
      </c>
      <c r="D693" s="134">
        <v>4000.0</v>
      </c>
      <c r="E693" s="134">
        <v>9.101618272E9</v>
      </c>
      <c r="F693" s="131" t="s">
        <v>9535</v>
      </c>
      <c r="G693" s="131" t="s">
        <v>9536</v>
      </c>
      <c r="H693" s="134">
        <v>782435.0</v>
      </c>
      <c r="I693" s="131" t="s">
        <v>9537</v>
      </c>
      <c r="J693" s="131" t="s">
        <v>1486</v>
      </c>
      <c r="K693" s="263" t="s">
        <v>1417</v>
      </c>
    </row>
    <row r="694" ht="22.5" customHeight="1">
      <c r="A694" s="258">
        <v>46205.87999869213</v>
      </c>
      <c r="B694" s="123" t="s">
        <v>9538</v>
      </c>
      <c r="C694" s="122" t="s">
        <v>9539</v>
      </c>
      <c r="D694" s="126">
        <v>1770.0</v>
      </c>
      <c r="E694" s="126">
        <v>9.103264701E9</v>
      </c>
      <c r="F694" s="123" t="s">
        <v>9540</v>
      </c>
      <c r="G694" s="123" t="s">
        <v>9541</v>
      </c>
      <c r="H694" s="126">
        <v>181201.0</v>
      </c>
      <c r="I694" s="123" t="s">
        <v>9542</v>
      </c>
      <c r="J694" s="123" t="s">
        <v>9543</v>
      </c>
      <c r="K694" s="261" t="s">
        <v>1417</v>
      </c>
    </row>
    <row r="695" ht="22.5" customHeight="1">
      <c r="A695" s="262">
        <v>46205.8801279051</v>
      </c>
      <c r="B695" s="131" t="s">
        <v>9544</v>
      </c>
      <c r="C695" s="130" t="s">
        <v>9545</v>
      </c>
      <c r="D695" s="134">
        <v>595.0</v>
      </c>
      <c r="E695" s="134">
        <v>7.498278377E9</v>
      </c>
      <c r="F695" s="131" t="s">
        <v>9546</v>
      </c>
      <c r="G695" s="131" t="s">
        <v>9547</v>
      </c>
      <c r="H695" s="134">
        <v>444905.0</v>
      </c>
      <c r="I695" s="131" t="s">
        <v>9548</v>
      </c>
      <c r="J695" s="131" t="s">
        <v>1809</v>
      </c>
      <c r="K695" s="263" t="s">
        <v>1417</v>
      </c>
    </row>
    <row r="696" ht="22.5" customHeight="1">
      <c r="A696" s="258">
        <v>46205.880209537034</v>
      </c>
      <c r="B696" s="123" t="s">
        <v>9549</v>
      </c>
      <c r="C696" s="122" t="s">
        <v>9550</v>
      </c>
      <c r="D696" s="126">
        <v>3406.0</v>
      </c>
      <c r="E696" s="126">
        <v>7.085659573E9</v>
      </c>
      <c r="F696" s="123" t="s">
        <v>9551</v>
      </c>
      <c r="G696" s="123" t="s">
        <v>9552</v>
      </c>
      <c r="H696" s="126">
        <v>799035.0</v>
      </c>
      <c r="I696" s="123" t="s">
        <v>9553</v>
      </c>
      <c r="J696" s="123" t="s">
        <v>8745</v>
      </c>
      <c r="K696" s="261" t="s">
        <v>1417</v>
      </c>
    </row>
    <row r="697" ht="22.5" customHeight="1">
      <c r="A697" s="262">
        <v>46205.880274490744</v>
      </c>
      <c r="B697" s="131" t="s">
        <v>9554</v>
      </c>
      <c r="C697" s="130" t="s">
        <v>9555</v>
      </c>
      <c r="D697" s="134">
        <v>1359.0</v>
      </c>
      <c r="E697" s="134">
        <v>9.511757155E9</v>
      </c>
      <c r="F697" s="131" t="s">
        <v>9556</v>
      </c>
      <c r="G697" s="131" t="s">
        <v>9557</v>
      </c>
      <c r="H697" s="134">
        <v>441106.0</v>
      </c>
      <c r="I697" s="131" t="s">
        <v>9558</v>
      </c>
      <c r="J697" s="131" t="s">
        <v>439</v>
      </c>
      <c r="K697" s="263" t="s">
        <v>1417</v>
      </c>
    </row>
    <row r="698" ht="22.5" customHeight="1">
      <c r="A698" s="258">
        <v>46205.88080378472</v>
      </c>
      <c r="B698" s="123" t="s">
        <v>9559</v>
      </c>
      <c r="C698" s="122" t="s">
        <v>9560</v>
      </c>
      <c r="D698" s="126">
        <v>1140.0</v>
      </c>
      <c r="E698" s="126">
        <v>9.313053263E9</v>
      </c>
      <c r="F698" s="123" t="s">
        <v>9561</v>
      </c>
      <c r="G698" s="123" t="s">
        <v>9562</v>
      </c>
      <c r="H698" s="126">
        <v>387001.0</v>
      </c>
      <c r="I698" s="123" t="s">
        <v>9563</v>
      </c>
      <c r="J698" s="123" t="s">
        <v>604</v>
      </c>
      <c r="K698" s="261" t="s">
        <v>1417</v>
      </c>
    </row>
    <row r="699" ht="22.5" customHeight="1">
      <c r="A699" s="262">
        <v>46205.880989791665</v>
      </c>
      <c r="B699" s="131" t="s">
        <v>9564</v>
      </c>
      <c r="C699" s="130" t="s">
        <v>9565</v>
      </c>
      <c r="D699" s="134">
        <v>1156.0</v>
      </c>
      <c r="E699" s="134">
        <v>9.545166946E9</v>
      </c>
      <c r="F699" s="131" t="s">
        <v>9566</v>
      </c>
      <c r="G699" s="131" t="s">
        <v>9567</v>
      </c>
      <c r="H699" s="134">
        <v>441701.0</v>
      </c>
      <c r="I699" s="131" t="s">
        <v>9568</v>
      </c>
      <c r="J699" s="131" t="s">
        <v>439</v>
      </c>
      <c r="K699" s="263" t="s">
        <v>1417</v>
      </c>
    </row>
    <row r="700" ht="22.5" customHeight="1">
      <c r="A700" s="258">
        <v>46205.88111162037</v>
      </c>
      <c r="B700" s="123" t="s">
        <v>9569</v>
      </c>
      <c r="C700" s="122" t="s">
        <v>9570</v>
      </c>
      <c r="D700" s="126">
        <v>98000.0</v>
      </c>
      <c r="E700" s="126">
        <v>8.329718139E9</v>
      </c>
      <c r="F700" s="123" t="s">
        <v>9571</v>
      </c>
      <c r="G700" s="123" t="s">
        <v>9572</v>
      </c>
      <c r="H700" s="126">
        <v>560037.0</v>
      </c>
      <c r="I700" s="123" t="s">
        <v>352</v>
      </c>
      <c r="J700" s="123" t="s">
        <v>617</v>
      </c>
      <c r="K700" s="261" t="s">
        <v>1417</v>
      </c>
    </row>
    <row r="701" ht="22.5" customHeight="1">
      <c r="A701" s="262">
        <v>46205.88132854167</v>
      </c>
      <c r="B701" s="131" t="s">
        <v>9573</v>
      </c>
      <c r="C701" s="130" t="s">
        <v>9574</v>
      </c>
      <c r="D701" s="134">
        <v>4435.0</v>
      </c>
      <c r="E701" s="134">
        <v>9.073595473E9</v>
      </c>
      <c r="F701" s="131" t="s">
        <v>9575</v>
      </c>
      <c r="G701" s="131" t="s">
        <v>9576</v>
      </c>
      <c r="H701" s="134">
        <v>700034.0</v>
      </c>
      <c r="I701" s="131" t="s">
        <v>2152</v>
      </c>
      <c r="J701" s="131" t="s">
        <v>792</v>
      </c>
      <c r="K701" s="263" t="s">
        <v>1417</v>
      </c>
    </row>
    <row r="702" ht="22.5" customHeight="1">
      <c r="A702" s="258">
        <v>46205.881381493055</v>
      </c>
      <c r="B702" s="123" t="s">
        <v>9577</v>
      </c>
      <c r="C702" s="122" t="s">
        <v>9578</v>
      </c>
      <c r="D702" s="126">
        <v>2072.0</v>
      </c>
      <c r="E702" s="126">
        <v>9.239536848E9</v>
      </c>
      <c r="F702" s="123" t="s">
        <v>9579</v>
      </c>
      <c r="G702" s="123" t="s">
        <v>9580</v>
      </c>
      <c r="H702" s="126">
        <v>741121.0</v>
      </c>
      <c r="I702" s="123" t="s">
        <v>9581</v>
      </c>
      <c r="J702" s="123" t="s">
        <v>9582</v>
      </c>
      <c r="K702" s="261" t="s">
        <v>1417</v>
      </c>
    </row>
    <row r="703" ht="22.5" customHeight="1">
      <c r="A703" s="262">
        <v>46205.88139195602</v>
      </c>
      <c r="B703" s="131" t="s">
        <v>9583</v>
      </c>
      <c r="C703" s="130" t="s">
        <v>9584</v>
      </c>
      <c r="D703" s="134">
        <v>1899.0</v>
      </c>
      <c r="E703" s="134">
        <v>8.999688367E9</v>
      </c>
      <c r="F703" s="131" t="s">
        <v>9585</v>
      </c>
      <c r="G703" s="131" t="s">
        <v>9586</v>
      </c>
      <c r="H703" s="134">
        <v>431605.0</v>
      </c>
      <c r="I703" s="131" t="s">
        <v>9587</v>
      </c>
      <c r="J703" s="131" t="s">
        <v>439</v>
      </c>
      <c r="K703" s="263" t="s">
        <v>1417</v>
      </c>
    </row>
    <row r="704" ht="22.5" customHeight="1">
      <c r="A704" s="258">
        <v>46205.8814446412</v>
      </c>
      <c r="B704" s="123" t="s">
        <v>9588</v>
      </c>
      <c r="C704" s="122" t="s">
        <v>9589</v>
      </c>
      <c r="D704" s="126">
        <v>1391.0</v>
      </c>
      <c r="E704" s="126">
        <v>9.971065732E9</v>
      </c>
      <c r="F704" s="123" t="s">
        <v>9590</v>
      </c>
      <c r="G704" s="123" t="s">
        <v>9591</v>
      </c>
      <c r="H704" s="126">
        <v>110078.0</v>
      </c>
      <c r="I704" s="123" t="s">
        <v>494</v>
      </c>
      <c r="J704" s="123" t="s">
        <v>376</v>
      </c>
      <c r="K704" s="261" t="s">
        <v>1417</v>
      </c>
    </row>
    <row r="705" ht="22.5" customHeight="1">
      <c r="A705" s="262">
        <v>46205.88153604166</v>
      </c>
      <c r="B705" s="131" t="s">
        <v>9592</v>
      </c>
      <c r="C705" s="130" t="s">
        <v>9593</v>
      </c>
      <c r="D705" s="134">
        <v>1420.0</v>
      </c>
      <c r="E705" s="134">
        <v>8.250569252E9</v>
      </c>
      <c r="F705" s="131" t="s">
        <v>9594</v>
      </c>
      <c r="G705" s="131" t="s">
        <v>9595</v>
      </c>
      <c r="H705" s="134">
        <v>741201.0</v>
      </c>
      <c r="I705" s="131" t="s">
        <v>9596</v>
      </c>
      <c r="J705" s="131" t="s">
        <v>845</v>
      </c>
      <c r="K705" s="263" t="s">
        <v>1417</v>
      </c>
    </row>
    <row r="706" ht="22.5" customHeight="1">
      <c r="A706" s="258">
        <v>46205.88157203703</v>
      </c>
      <c r="B706" s="123" t="s">
        <v>9554</v>
      </c>
      <c r="C706" s="122" t="s">
        <v>9555</v>
      </c>
      <c r="D706" s="126">
        <v>1359.0</v>
      </c>
      <c r="E706" s="126">
        <v>9.511757155E9</v>
      </c>
      <c r="F706" s="123" t="s">
        <v>9556</v>
      </c>
      <c r="G706" s="123" t="s">
        <v>9557</v>
      </c>
      <c r="H706" s="126">
        <v>441106.0</v>
      </c>
      <c r="I706" s="123" t="s">
        <v>9558</v>
      </c>
      <c r="J706" s="123" t="s">
        <v>439</v>
      </c>
      <c r="K706" s="261" t="s">
        <v>1417</v>
      </c>
    </row>
    <row r="707" ht="22.5" customHeight="1">
      <c r="A707" s="262">
        <v>46205.88173326389</v>
      </c>
      <c r="B707" s="131" t="s">
        <v>9597</v>
      </c>
      <c r="C707" s="130" t="s">
        <v>9598</v>
      </c>
      <c r="D707" s="134">
        <v>2532.0</v>
      </c>
      <c r="E707" s="134">
        <v>8.867003762E9</v>
      </c>
      <c r="F707" s="131" t="s">
        <v>9599</v>
      </c>
      <c r="G707" s="131" t="s">
        <v>9600</v>
      </c>
      <c r="H707" s="134">
        <v>560036.0</v>
      </c>
      <c r="I707" s="131" t="s">
        <v>352</v>
      </c>
      <c r="J707" s="131" t="s">
        <v>617</v>
      </c>
      <c r="K707" s="263" t="s">
        <v>1417</v>
      </c>
    </row>
    <row r="708" ht="22.5" customHeight="1">
      <c r="A708" s="258">
        <v>46205.88209373843</v>
      </c>
      <c r="B708" s="123" t="s">
        <v>9601</v>
      </c>
      <c r="C708" s="122" t="s">
        <v>9602</v>
      </c>
      <c r="D708" s="126">
        <v>2303.0</v>
      </c>
      <c r="E708" s="126">
        <v>6.289565632E9</v>
      </c>
      <c r="F708" s="123" t="s">
        <v>9603</v>
      </c>
      <c r="G708" s="123" t="s">
        <v>9604</v>
      </c>
      <c r="H708" s="126">
        <v>700104.0</v>
      </c>
      <c r="I708" s="123" t="s">
        <v>791</v>
      </c>
      <c r="J708" s="123" t="s">
        <v>792</v>
      </c>
      <c r="K708" s="261" t="s">
        <v>1417</v>
      </c>
    </row>
    <row r="709" ht="22.5" customHeight="1">
      <c r="A709" s="262">
        <v>46205.88216851852</v>
      </c>
      <c r="B709" s="131" t="s">
        <v>9605</v>
      </c>
      <c r="C709" s="130" t="s">
        <v>9606</v>
      </c>
      <c r="D709" s="134">
        <v>10210.0</v>
      </c>
      <c r="E709" s="134">
        <v>6.291368108E9</v>
      </c>
      <c r="F709" s="131" t="s">
        <v>9607</v>
      </c>
      <c r="G709" s="131" t="s">
        <v>9608</v>
      </c>
      <c r="H709" s="134">
        <v>700124.0</v>
      </c>
      <c r="I709" s="131" t="s">
        <v>791</v>
      </c>
      <c r="J709" s="131" t="s">
        <v>792</v>
      </c>
      <c r="K709" s="263" t="s">
        <v>1417</v>
      </c>
    </row>
    <row r="710" ht="22.5" customHeight="1">
      <c r="A710" s="258">
        <v>46205.88230032407</v>
      </c>
      <c r="B710" s="123" t="s">
        <v>9609</v>
      </c>
      <c r="C710" s="122" t="s">
        <v>9610</v>
      </c>
      <c r="D710" s="126">
        <v>997.0</v>
      </c>
      <c r="E710" s="126">
        <v>8.147449426E9</v>
      </c>
      <c r="F710" s="123" t="s">
        <v>9611</v>
      </c>
      <c r="G710" s="123" t="s">
        <v>9612</v>
      </c>
      <c r="H710" s="126">
        <v>560097.0</v>
      </c>
      <c r="I710" s="123" t="s">
        <v>6785</v>
      </c>
      <c r="J710" s="123" t="s">
        <v>617</v>
      </c>
      <c r="K710" s="261" t="s">
        <v>1417</v>
      </c>
    </row>
    <row r="711" ht="22.5" customHeight="1">
      <c r="A711" s="262">
        <v>46205.88250974537</v>
      </c>
      <c r="B711" s="131" t="s">
        <v>9613</v>
      </c>
      <c r="C711" s="130" t="s">
        <v>9614</v>
      </c>
      <c r="D711" s="134">
        <v>1600.0</v>
      </c>
      <c r="E711" s="134">
        <v>7.987852281E9</v>
      </c>
      <c r="F711" s="131" t="s">
        <v>9615</v>
      </c>
      <c r="G711" s="131" t="s">
        <v>9616</v>
      </c>
      <c r="H711" s="134">
        <v>473222.0</v>
      </c>
      <c r="I711" s="131" t="s">
        <v>6620</v>
      </c>
      <c r="J711" s="131" t="s">
        <v>528</v>
      </c>
      <c r="K711" s="263" t="s">
        <v>1417</v>
      </c>
    </row>
    <row r="712" ht="22.5" customHeight="1">
      <c r="A712" s="258">
        <v>46205.88267399305</v>
      </c>
      <c r="B712" s="123" t="s">
        <v>9617</v>
      </c>
      <c r="C712" s="122" t="s">
        <v>9618</v>
      </c>
      <c r="D712" s="126">
        <v>3134.0</v>
      </c>
      <c r="E712" s="126">
        <v>6.009940979E9</v>
      </c>
      <c r="F712" s="123" t="s">
        <v>9619</v>
      </c>
      <c r="G712" s="123" t="s">
        <v>9620</v>
      </c>
      <c r="H712" s="126">
        <v>794105.0</v>
      </c>
      <c r="I712" s="123" t="s">
        <v>9621</v>
      </c>
      <c r="J712" s="123" t="s">
        <v>9622</v>
      </c>
      <c r="K712" s="261" t="s">
        <v>1417</v>
      </c>
    </row>
    <row r="713" ht="22.5" customHeight="1">
      <c r="A713" s="262">
        <v>46205.8827145949</v>
      </c>
      <c r="B713" s="131" t="s">
        <v>9623</v>
      </c>
      <c r="C713" s="130" t="s">
        <v>9624</v>
      </c>
      <c r="D713" s="134">
        <v>1699.0</v>
      </c>
      <c r="E713" s="134">
        <v>9.380516967E9</v>
      </c>
      <c r="F713" s="131" t="s">
        <v>9625</v>
      </c>
      <c r="G713" s="131" t="s">
        <v>9626</v>
      </c>
      <c r="H713" s="134">
        <v>587125.0</v>
      </c>
      <c r="I713" s="131" t="s">
        <v>9627</v>
      </c>
      <c r="J713" s="131" t="s">
        <v>617</v>
      </c>
      <c r="K713" s="263" t="s">
        <v>1417</v>
      </c>
    </row>
    <row r="714" ht="22.5" customHeight="1">
      <c r="A714" s="258">
        <v>46205.88297520833</v>
      </c>
      <c r="B714" s="123" t="s">
        <v>9628</v>
      </c>
      <c r="C714" s="122" t="s">
        <v>9629</v>
      </c>
      <c r="D714" s="126">
        <v>7470.0</v>
      </c>
      <c r="E714" s="126">
        <v>9.592670508E9</v>
      </c>
      <c r="F714" s="123" t="s">
        <v>9630</v>
      </c>
      <c r="G714" s="123" t="s">
        <v>9631</v>
      </c>
      <c r="H714" s="126">
        <v>151505.0</v>
      </c>
      <c r="I714" s="123" t="s">
        <v>9632</v>
      </c>
      <c r="J714" s="123" t="s">
        <v>471</v>
      </c>
      <c r="K714" s="261" t="s">
        <v>1417</v>
      </c>
    </row>
    <row r="715" ht="22.5" customHeight="1">
      <c r="A715" s="262">
        <v>46205.88297575232</v>
      </c>
      <c r="B715" s="131" t="s">
        <v>9633</v>
      </c>
      <c r="C715" s="130" t="s">
        <v>9634</v>
      </c>
      <c r="D715" s="134">
        <v>1600.0</v>
      </c>
      <c r="E715" s="134">
        <v>7.044640371E9</v>
      </c>
      <c r="F715" s="131" t="s">
        <v>9635</v>
      </c>
      <c r="G715" s="131" t="s">
        <v>9636</v>
      </c>
      <c r="H715" s="134">
        <v>700073.0</v>
      </c>
      <c r="I715" s="131" t="s">
        <v>791</v>
      </c>
      <c r="J715" s="131" t="s">
        <v>792</v>
      </c>
      <c r="K715" s="263" t="s">
        <v>1417</v>
      </c>
    </row>
    <row r="716" ht="22.5" customHeight="1">
      <c r="A716" s="258">
        <v>46205.88305609954</v>
      </c>
      <c r="B716" s="123" t="s">
        <v>9637</v>
      </c>
      <c r="C716" s="122" t="s">
        <v>9638</v>
      </c>
      <c r="D716" s="126">
        <v>2300.0</v>
      </c>
      <c r="E716" s="126">
        <v>7.364905067E9</v>
      </c>
      <c r="F716" s="123" t="s">
        <v>9639</v>
      </c>
      <c r="G716" s="123" t="s">
        <v>9640</v>
      </c>
      <c r="H716" s="126">
        <v>721137.0</v>
      </c>
      <c r="I716" s="123" t="s">
        <v>9641</v>
      </c>
      <c r="J716" s="123" t="s">
        <v>845</v>
      </c>
      <c r="K716" s="261" t="s">
        <v>1417</v>
      </c>
    </row>
    <row r="717" ht="22.5" customHeight="1">
      <c r="A717" s="262">
        <v>46205.88318754629</v>
      </c>
      <c r="B717" s="131" t="s">
        <v>9642</v>
      </c>
      <c r="C717" s="130" t="s">
        <v>9643</v>
      </c>
      <c r="D717" s="134">
        <v>1650.0</v>
      </c>
      <c r="E717" s="134">
        <v>8.123845621E9</v>
      </c>
      <c r="F717" s="131" t="s">
        <v>9644</v>
      </c>
      <c r="G717" s="131" t="s">
        <v>9645</v>
      </c>
      <c r="H717" s="134">
        <v>572112.0</v>
      </c>
      <c r="I717" s="131" t="s">
        <v>9646</v>
      </c>
      <c r="J717" s="131" t="s">
        <v>617</v>
      </c>
      <c r="K717" s="263" t="s">
        <v>1417</v>
      </c>
    </row>
    <row r="718" ht="22.5" customHeight="1">
      <c r="A718" s="258">
        <v>46205.88326721065</v>
      </c>
      <c r="B718" s="123" t="s">
        <v>9647</v>
      </c>
      <c r="C718" s="122" t="s">
        <v>9648</v>
      </c>
      <c r="D718" s="126">
        <v>3100.0</v>
      </c>
      <c r="E718" s="126">
        <v>8.291300503E9</v>
      </c>
      <c r="F718" s="123" t="s">
        <v>9649</v>
      </c>
      <c r="G718" s="123" t="s">
        <v>9650</v>
      </c>
      <c r="H718" s="126">
        <v>400024.0</v>
      </c>
      <c r="I718" s="123" t="s">
        <v>933</v>
      </c>
      <c r="J718" s="123" t="s">
        <v>439</v>
      </c>
      <c r="K718" s="261" t="s">
        <v>1417</v>
      </c>
    </row>
    <row r="719" ht="22.5" customHeight="1">
      <c r="A719" s="262">
        <v>46205.883322905094</v>
      </c>
      <c r="B719" s="131" t="s">
        <v>9651</v>
      </c>
      <c r="C719" s="130" t="s">
        <v>9652</v>
      </c>
      <c r="D719" s="134">
        <v>2070.0</v>
      </c>
      <c r="E719" s="134">
        <v>7.013840024E9</v>
      </c>
      <c r="F719" s="131" t="s">
        <v>9653</v>
      </c>
      <c r="G719" s="131" t="s">
        <v>9654</v>
      </c>
      <c r="H719" s="134">
        <v>505172.0</v>
      </c>
      <c r="I719" s="131" t="s">
        <v>9655</v>
      </c>
      <c r="J719" s="131" t="s">
        <v>4110</v>
      </c>
      <c r="K719" s="263" t="s">
        <v>1417</v>
      </c>
    </row>
    <row r="720" ht="22.5" customHeight="1">
      <c r="A720" s="258">
        <v>46205.88368813657</v>
      </c>
      <c r="B720" s="123" t="s">
        <v>9656</v>
      </c>
      <c r="C720" s="122" t="s">
        <v>9657</v>
      </c>
      <c r="D720" s="126">
        <v>1586.0</v>
      </c>
      <c r="E720" s="126">
        <v>8.755155139E9</v>
      </c>
      <c r="F720" s="123" t="s">
        <v>9658</v>
      </c>
      <c r="G720" s="123" t="s">
        <v>9659</v>
      </c>
      <c r="H720" s="126">
        <v>302004.0</v>
      </c>
      <c r="I720" s="123" t="s">
        <v>507</v>
      </c>
      <c r="J720" s="123" t="s">
        <v>508</v>
      </c>
      <c r="K720" s="261" t="s">
        <v>1417</v>
      </c>
    </row>
    <row r="721" ht="22.5" customHeight="1">
      <c r="A721" s="262">
        <v>46205.883740879624</v>
      </c>
      <c r="B721" s="131" t="s">
        <v>9660</v>
      </c>
      <c r="C721" s="130" t="s">
        <v>9661</v>
      </c>
      <c r="D721" s="134">
        <v>33000.0</v>
      </c>
      <c r="E721" s="134">
        <v>6.206810625E9</v>
      </c>
      <c r="F721" s="131" t="s">
        <v>9662</v>
      </c>
      <c r="G721" s="131" t="s">
        <v>9663</v>
      </c>
      <c r="H721" s="134">
        <v>800001.0</v>
      </c>
      <c r="I721" s="131" t="s">
        <v>4727</v>
      </c>
      <c r="J721" s="131" t="s">
        <v>1375</v>
      </c>
      <c r="K721" s="263" t="s">
        <v>1417</v>
      </c>
    </row>
    <row r="722" ht="22.5" customHeight="1">
      <c r="A722" s="258">
        <v>46205.88380383102</v>
      </c>
      <c r="B722" s="123" t="s">
        <v>9664</v>
      </c>
      <c r="C722" s="122" t="s">
        <v>9665</v>
      </c>
      <c r="D722" s="126">
        <v>3230.0</v>
      </c>
      <c r="E722" s="126">
        <v>8.882131125E9</v>
      </c>
      <c r="F722" s="123" t="s">
        <v>9666</v>
      </c>
      <c r="G722" s="123" t="s">
        <v>9667</v>
      </c>
      <c r="H722" s="126">
        <v>110092.0</v>
      </c>
      <c r="I722" s="123" t="s">
        <v>412</v>
      </c>
      <c r="J722" s="123" t="s">
        <v>375</v>
      </c>
      <c r="K722" s="261" t="s">
        <v>1417</v>
      </c>
    </row>
    <row r="723" ht="22.5" customHeight="1">
      <c r="A723" s="262">
        <v>46205.88389841435</v>
      </c>
      <c r="B723" s="131" t="s">
        <v>9668</v>
      </c>
      <c r="C723" s="130" t="s">
        <v>9669</v>
      </c>
      <c r="D723" s="134">
        <v>1503.0</v>
      </c>
      <c r="E723" s="134">
        <v>7.017346858E9</v>
      </c>
      <c r="F723" s="131" t="s">
        <v>9670</v>
      </c>
      <c r="G723" s="131" t="s">
        <v>9671</v>
      </c>
      <c r="H723" s="134">
        <v>248001.0</v>
      </c>
      <c r="I723" s="131" t="s">
        <v>4776</v>
      </c>
      <c r="J723" s="131" t="s">
        <v>3097</v>
      </c>
      <c r="K723" s="263" t="s">
        <v>1417</v>
      </c>
    </row>
    <row r="724" ht="22.5" customHeight="1">
      <c r="A724" s="258">
        <v>46205.884100324074</v>
      </c>
      <c r="B724" s="123" t="s">
        <v>9672</v>
      </c>
      <c r="C724" s="122" t="s">
        <v>9673</v>
      </c>
      <c r="D724" s="126">
        <v>10200.0</v>
      </c>
      <c r="E724" s="123" t="s">
        <v>9674</v>
      </c>
      <c r="F724" s="123" t="s">
        <v>9675</v>
      </c>
      <c r="G724" s="123" t="s">
        <v>9676</v>
      </c>
      <c r="H724" s="126">
        <v>560023.0</v>
      </c>
      <c r="I724" s="123" t="s">
        <v>2020</v>
      </c>
      <c r="J724" s="123" t="s">
        <v>646</v>
      </c>
      <c r="K724" s="261" t="s">
        <v>1417</v>
      </c>
    </row>
    <row r="725" ht="22.5" customHeight="1">
      <c r="A725" s="262">
        <v>46205.88442119213</v>
      </c>
      <c r="B725" s="131" t="s">
        <v>9677</v>
      </c>
      <c r="C725" s="130" t="s">
        <v>9678</v>
      </c>
      <c r="D725" s="134">
        <v>2259.0</v>
      </c>
      <c r="E725" s="134">
        <v>6.307965175E9</v>
      </c>
      <c r="F725" s="131" t="s">
        <v>9679</v>
      </c>
      <c r="G725" s="131" t="s">
        <v>9680</v>
      </c>
      <c r="H725" s="134">
        <v>208011.0</v>
      </c>
      <c r="I725" s="131" t="s">
        <v>2339</v>
      </c>
      <c r="J725" s="131" t="s">
        <v>957</v>
      </c>
      <c r="K725" s="263" t="s">
        <v>1417</v>
      </c>
    </row>
    <row r="726" ht="22.5" customHeight="1">
      <c r="A726" s="258">
        <v>46205.884863831016</v>
      </c>
      <c r="B726" s="123" t="s">
        <v>9681</v>
      </c>
      <c r="C726" s="122" t="s">
        <v>9682</v>
      </c>
      <c r="D726" s="126">
        <v>1060.0</v>
      </c>
      <c r="E726" s="126">
        <v>9.637815689E9</v>
      </c>
      <c r="F726" s="123" t="s">
        <v>9683</v>
      </c>
      <c r="G726" s="123" t="s">
        <v>9684</v>
      </c>
      <c r="H726" s="126">
        <v>411041.0</v>
      </c>
      <c r="I726" s="123" t="s">
        <v>1808</v>
      </c>
      <c r="J726" s="123" t="s">
        <v>439</v>
      </c>
      <c r="K726" s="261" t="s">
        <v>1417</v>
      </c>
    </row>
    <row r="727" ht="22.5" customHeight="1">
      <c r="A727" s="262">
        <v>46205.88499302084</v>
      </c>
      <c r="B727" s="131" t="s">
        <v>9685</v>
      </c>
      <c r="C727" s="130" t="s">
        <v>9686</v>
      </c>
      <c r="D727" s="134">
        <v>1932.0</v>
      </c>
      <c r="E727" s="134">
        <v>9.362572465E9</v>
      </c>
      <c r="F727" s="131" t="s">
        <v>9687</v>
      </c>
      <c r="G727" s="131" t="s">
        <v>9688</v>
      </c>
      <c r="H727" s="134">
        <v>797103.0</v>
      </c>
      <c r="I727" s="131" t="s">
        <v>2316</v>
      </c>
      <c r="J727" s="131" t="s">
        <v>2318</v>
      </c>
      <c r="K727" s="263" t="s">
        <v>1417</v>
      </c>
    </row>
    <row r="728" ht="22.5" customHeight="1">
      <c r="A728" s="258">
        <v>46205.88520181713</v>
      </c>
      <c r="B728" s="123" t="s">
        <v>1540</v>
      </c>
      <c r="C728" s="122" t="s">
        <v>9292</v>
      </c>
      <c r="D728" s="126">
        <v>1365.0</v>
      </c>
      <c r="E728" s="126">
        <v>9.729349871E9</v>
      </c>
      <c r="F728" s="123" t="s">
        <v>9293</v>
      </c>
      <c r="G728" s="123" t="s">
        <v>9294</v>
      </c>
      <c r="H728" s="126">
        <v>132024.0</v>
      </c>
      <c r="I728" s="123" t="s">
        <v>9295</v>
      </c>
      <c r="J728" s="123" t="s">
        <v>698</v>
      </c>
      <c r="K728" s="261" t="s">
        <v>1417</v>
      </c>
    </row>
    <row r="729" ht="22.5" customHeight="1">
      <c r="A729" s="262">
        <v>46205.885320347224</v>
      </c>
      <c r="B729" s="131" t="s">
        <v>9689</v>
      </c>
      <c r="C729" s="130" t="s">
        <v>9690</v>
      </c>
      <c r="D729" s="134">
        <v>2162.0</v>
      </c>
      <c r="E729" s="134">
        <v>8.812023432E9</v>
      </c>
      <c r="F729" s="131" t="s">
        <v>9691</v>
      </c>
      <c r="G729" s="131" t="s">
        <v>9692</v>
      </c>
      <c r="H729" s="134">
        <v>782425.0</v>
      </c>
      <c r="I729" s="131" t="s">
        <v>9693</v>
      </c>
      <c r="J729" s="131" t="s">
        <v>553</v>
      </c>
      <c r="K729" s="263" t="s">
        <v>1417</v>
      </c>
    </row>
    <row r="730" ht="22.5" customHeight="1">
      <c r="A730" s="258">
        <v>46205.88538555556</v>
      </c>
      <c r="B730" s="123" t="s">
        <v>9694</v>
      </c>
      <c r="C730" s="122" t="s">
        <v>9695</v>
      </c>
      <c r="D730" s="126">
        <v>3296.0</v>
      </c>
      <c r="E730" s="123" t="s">
        <v>9696</v>
      </c>
      <c r="F730" s="123" t="s">
        <v>9697</v>
      </c>
      <c r="G730" s="123" t="s">
        <v>9698</v>
      </c>
      <c r="H730" s="126">
        <v>177001.0</v>
      </c>
      <c r="I730" s="123" t="s">
        <v>9699</v>
      </c>
      <c r="J730" s="123" t="s">
        <v>3650</v>
      </c>
      <c r="K730" s="261" t="s">
        <v>1417</v>
      </c>
    </row>
    <row r="731" ht="22.5" customHeight="1">
      <c r="A731" s="262">
        <v>46205.8856921875</v>
      </c>
      <c r="B731" s="131" t="s">
        <v>9700</v>
      </c>
      <c r="C731" s="130" t="s">
        <v>9701</v>
      </c>
      <c r="D731" s="134">
        <v>22000.0</v>
      </c>
      <c r="E731" s="134">
        <v>6.306833298E9</v>
      </c>
      <c r="F731" s="131" t="s">
        <v>9702</v>
      </c>
      <c r="G731" s="131" t="s">
        <v>9703</v>
      </c>
      <c r="H731" s="134">
        <v>474003.0</v>
      </c>
      <c r="I731" s="131" t="s">
        <v>3980</v>
      </c>
      <c r="J731" s="131" t="s">
        <v>528</v>
      </c>
      <c r="K731" s="263" t="s">
        <v>1417</v>
      </c>
    </row>
    <row r="732" ht="22.5" customHeight="1">
      <c r="A732" s="258">
        <v>46205.8858903588</v>
      </c>
      <c r="B732" s="123" t="s">
        <v>8641</v>
      </c>
      <c r="C732" s="122" t="s">
        <v>8642</v>
      </c>
      <c r="D732" s="126">
        <v>2200.0</v>
      </c>
      <c r="E732" s="126">
        <v>9.717235802E9</v>
      </c>
      <c r="F732" s="123" t="s">
        <v>8646</v>
      </c>
      <c r="G732" s="123" t="s">
        <v>8647</v>
      </c>
      <c r="H732" s="126">
        <v>110082.0</v>
      </c>
      <c r="I732" s="123" t="s">
        <v>376</v>
      </c>
      <c r="J732" s="123" t="s">
        <v>376</v>
      </c>
      <c r="K732" s="261" t="s">
        <v>1417</v>
      </c>
    </row>
    <row r="733" ht="22.5" customHeight="1">
      <c r="A733" s="262">
        <v>46205.88595138889</v>
      </c>
      <c r="B733" s="131" t="s">
        <v>9704</v>
      </c>
      <c r="C733" s="130" t="s">
        <v>9705</v>
      </c>
      <c r="D733" s="134">
        <v>1125.0</v>
      </c>
      <c r="E733" s="134">
        <v>8.76101669E9</v>
      </c>
      <c r="F733" s="131" t="s">
        <v>9706</v>
      </c>
      <c r="G733" s="131" t="s">
        <v>9707</v>
      </c>
      <c r="H733" s="134">
        <v>782447.0</v>
      </c>
      <c r="I733" s="131" t="s">
        <v>6204</v>
      </c>
      <c r="J733" s="131" t="s">
        <v>553</v>
      </c>
      <c r="K733" s="263" t="s">
        <v>1417</v>
      </c>
    </row>
    <row r="734" ht="22.5" customHeight="1">
      <c r="A734" s="258">
        <v>46205.88609380787</v>
      </c>
      <c r="B734" s="123" t="s">
        <v>9708</v>
      </c>
      <c r="C734" s="122" t="s">
        <v>9709</v>
      </c>
      <c r="D734" s="126">
        <v>1742.0</v>
      </c>
      <c r="E734" s="126">
        <v>9.653069092E9</v>
      </c>
      <c r="F734" s="123" t="s">
        <v>9710</v>
      </c>
      <c r="G734" s="123" t="s">
        <v>9711</v>
      </c>
      <c r="H734" s="126">
        <v>208001.0</v>
      </c>
      <c r="I734" s="123" t="s">
        <v>2339</v>
      </c>
      <c r="J734" s="123" t="s">
        <v>957</v>
      </c>
      <c r="K734" s="261" t="s">
        <v>1417</v>
      </c>
    </row>
    <row r="735" ht="22.5" customHeight="1">
      <c r="A735" s="262">
        <v>46205.886337592594</v>
      </c>
      <c r="B735" s="131" t="s">
        <v>9712</v>
      </c>
      <c r="C735" s="130" t="s">
        <v>9713</v>
      </c>
      <c r="D735" s="134">
        <v>544.0</v>
      </c>
      <c r="E735" s="134">
        <v>8.658152278E9</v>
      </c>
      <c r="F735" s="131" t="s">
        <v>9714</v>
      </c>
      <c r="G735" s="131" t="s">
        <v>9715</v>
      </c>
      <c r="H735" s="134">
        <v>769042.0</v>
      </c>
      <c r="I735" s="131" t="s">
        <v>9716</v>
      </c>
      <c r="J735" s="131" t="s">
        <v>9717</v>
      </c>
      <c r="K735" s="263" t="s">
        <v>1417</v>
      </c>
    </row>
    <row r="736" ht="22.5" customHeight="1">
      <c r="A736" s="258">
        <v>46205.8865296875</v>
      </c>
      <c r="B736" s="123" t="s">
        <v>9718</v>
      </c>
      <c r="C736" s="122" t="s">
        <v>9719</v>
      </c>
      <c r="D736" s="126">
        <v>157.0</v>
      </c>
      <c r="E736" s="126">
        <v>9.933930119E9</v>
      </c>
      <c r="F736" s="123" t="s">
        <v>9720</v>
      </c>
      <c r="G736" s="123" t="s">
        <v>9721</v>
      </c>
      <c r="H736" s="126">
        <v>721437.0</v>
      </c>
      <c r="I736" s="123" t="s">
        <v>9722</v>
      </c>
      <c r="J736" s="123" t="s">
        <v>792</v>
      </c>
      <c r="K736" s="261" t="s">
        <v>1417</v>
      </c>
    </row>
    <row r="737" ht="22.5" customHeight="1">
      <c r="A737" s="262">
        <v>46205.8865524537</v>
      </c>
      <c r="B737" s="131" t="s">
        <v>9723</v>
      </c>
      <c r="C737" s="130" t="s">
        <v>9724</v>
      </c>
      <c r="D737" s="134">
        <v>3500.0</v>
      </c>
      <c r="E737" s="134">
        <v>8.08141231E9</v>
      </c>
      <c r="F737" s="131" t="s">
        <v>9725</v>
      </c>
      <c r="G737" s="131" t="s">
        <v>9726</v>
      </c>
      <c r="H737" s="134">
        <v>208001.0</v>
      </c>
      <c r="I737" s="131" t="s">
        <v>8898</v>
      </c>
      <c r="J737" s="131" t="s">
        <v>545</v>
      </c>
      <c r="K737" s="263" t="s">
        <v>1417</v>
      </c>
    </row>
    <row r="738" ht="22.5" customHeight="1">
      <c r="A738" s="258">
        <v>46205.88695273148</v>
      </c>
      <c r="B738" s="123" t="s">
        <v>9727</v>
      </c>
      <c r="C738" s="122" t="s">
        <v>9728</v>
      </c>
      <c r="D738" s="126">
        <v>63000.0</v>
      </c>
      <c r="E738" s="126">
        <v>9.711102115E9</v>
      </c>
      <c r="F738" s="123" t="s">
        <v>9729</v>
      </c>
      <c r="G738" s="123" t="s">
        <v>9730</v>
      </c>
      <c r="H738" s="126">
        <v>110032.0</v>
      </c>
      <c r="I738" s="123" t="s">
        <v>376</v>
      </c>
      <c r="J738" s="123" t="s">
        <v>376</v>
      </c>
      <c r="K738" s="261" t="s">
        <v>1417</v>
      </c>
    </row>
    <row r="739" ht="22.5" customHeight="1">
      <c r="A739" s="262">
        <v>46205.88719517361</v>
      </c>
      <c r="B739" s="131" t="s">
        <v>9573</v>
      </c>
      <c r="C739" s="130" t="s">
        <v>9574</v>
      </c>
      <c r="D739" s="134">
        <v>4435.0</v>
      </c>
      <c r="E739" s="134">
        <v>9.073595473E9</v>
      </c>
      <c r="F739" s="131" t="s">
        <v>9575</v>
      </c>
      <c r="G739" s="131" t="s">
        <v>9576</v>
      </c>
      <c r="H739" s="134">
        <v>700034.0</v>
      </c>
      <c r="I739" s="131" t="s">
        <v>3309</v>
      </c>
      <c r="J739" s="131" t="s">
        <v>845</v>
      </c>
      <c r="K739" s="263" t="s">
        <v>1417</v>
      </c>
    </row>
    <row r="740" ht="22.5" customHeight="1">
      <c r="A740" s="258">
        <v>46205.88721208333</v>
      </c>
      <c r="B740" s="123" t="s">
        <v>9731</v>
      </c>
      <c r="C740" s="122" t="s">
        <v>9732</v>
      </c>
      <c r="D740" s="126">
        <v>1070.0</v>
      </c>
      <c r="E740" s="126">
        <v>9.586200389E9</v>
      </c>
      <c r="F740" s="123" t="s">
        <v>9733</v>
      </c>
      <c r="G740" s="123" t="s">
        <v>9734</v>
      </c>
      <c r="H740" s="126">
        <v>380028.0</v>
      </c>
      <c r="I740" s="123" t="s">
        <v>603</v>
      </c>
      <c r="J740" s="123" t="s">
        <v>1098</v>
      </c>
      <c r="K740" s="261" t="s">
        <v>1417</v>
      </c>
    </row>
    <row r="741" ht="22.5" customHeight="1">
      <c r="A741" s="262">
        <v>46205.88721909722</v>
      </c>
      <c r="B741" s="131" t="s">
        <v>9735</v>
      </c>
      <c r="C741" s="130" t="s">
        <v>9736</v>
      </c>
      <c r="D741" s="134">
        <v>11000.0</v>
      </c>
      <c r="E741" s="134">
        <v>7.510765549E9</v>
      </c>
      <c r="F741" s="131" t="s">
        <v>9737</v>
      </c>
      <c r="G741" s="131" t="s">
        <v>9738</v>
      </c>
      <c r="H741" s="134">
        <v>683513.0</v>
      </c>
      <c r="I741" s="131" t="s">
        <v>9477</v>
      </c>
      <c r="J741" s="131" t="s">
        <v>628</v>
      </c>
      <c r="K741" s="263" t="s">
        <v>1417</v>
      </c>
    </row>
    <row r="742" ht="22.5" customHeight="1">
      <c r="A742" s="258">
        <v>46205.88745349537</v>
      </c>
      <c r="B742" s="123" t="s">
        <v>9727</v>
      </c>
      <c r="C742" s="122" t="s">
        <v>9728</v>
      </c>
      <c r="D742" s="126">
        <v>64000.0</v>
      </c>
      <c r="E742" s="126">
        <v>9.711102115E9</v>
      </c>
      <c r="F742" s="123" t="s">
        <v>9729</v>
      </c>
      <c r="G742" s="123" t="s">
        <v>9730</v>
      </c>
      <c r="H742" s="126">
        <v>110032.0</v>
      </c>
      <c r="I742" s="123" t="s">
        <v>376</v>
      </c>
      <c r="J742" s="123" t="s">
        <v>376</v>
      </c>
      <c r="K742" s="261" t="s">
        <v>1417</v>
      </c>
    </row>
    <row r="743" ht="22.5" customHeight="1">
      <c r="A743" s="262">
        <v>46205.887793437505</v>
      </c>
      <c r="B743" s="131" t="s">
        <v>9739</v>
      </c>
      <c r="C743" s="130" t="s">
        <v>9740</v>
      </c>
      <c r="D743" s="134">
        <v>7467.0</v>
      </c>
      <c r="E743" s="134">
        <v>9.279789672E9</v>
      </c>
      <c r="F743" s="131" t="s">
        <v>9741</v>
      </c>
      <c r="G743" s="131" t="s">
        <v>9742</v>
      </c>
      <c r="H743" s="134">
        <v>828201.0</v>
      </c>
      <c r="I743" s="131" t="s">
        <v>9743</v>
      </c>
      <c r="J743" s="131" t="s">
        <v>670</v>
      </c>
      <c r="K743" s="263" t="s">
        <v>1417</v>
      </c>
    </row>
    <row r="744" ht="22.5" customHeight="1">
      <c r="A744" s="258">
        <v>46205.88785266204</v>
      </c>
      <c r="B744" s="123" t="s">
        <v>9744</v>
      </c>
      <c r="C744" s="122" t="s">
        <v>9745</v>
      </c>
      <c r="D744" s="126">
        <v>1372.0</v>
      </c>
      <c r="E744" s="126">
        <v>8.416087229E9</v>
      </c>
      <c r="F744" s="123" t="s">
        <v>9746</v>
      </c>
      <c r="G744" s="123" t="s">
        <v>9747</v>
      </c>
      <c r="H744" s="126">
        <v>799250.0</v>
      </c>
      <c r="I744" s="123" t="s">
        <v>8023</v>
      </c>
      <c r="J744" s="123" t="s">
        <v>8025</v>
      </c>
      <c r="K744" s="261" t="s">
        <v>1417</v>
      </c>
    </row>
    <row r="745" ht="22.5" customHeight="1">
      <c r="A745" s="262">
        <v>46205.88828539352</v>
      </c>
      <c r="B745" s="131" t="s">
        <v>9744</v>
      </c>
      <c r="C745" s="130" t="s">
        <v>9745</v>
      </c>
      <c r="D745" s="134">
        <v>1372.0</v>
      </c>
      <c r="E745" s="134">
        <v>8.416087229E9</v>
      </c>
      <c r="F745" s="131" t="s">
        <v>9746</v>
      </c>
      <c r="G745" s="131" t="s">
        <v>9748</v>
      </c>
      <c r="H745" s="134">
        <v>799250.0</v>
      </c>
      <c r="I745" s="131" t="s">
        <v>8023</v>
      </c>
      <c r="J745" s="131" t="s">
        <v>8745</v>
      </c>
      <c r="K745" s="263" t="s">
        <v>1417</v>
      </c>
    </row>
    <row r="746" ht="22.5" customHeight="1">
      <c r="A746" s="258">
        <v>46205.88859231482</v>
      </c>
      <c r="B746" s="123" t="s">
        <v>9749</v>
      </c>
      <c r="C746" s="122" t="s">
        <v>9750</v>
      </c>
      <c r="D746" s="123" t="s">
        <v>9751</v>
      </c>
      <c r="E746" s="126">
        <v>8.076625897E9</v>
      </c>
      <c r="F746" s="123" t="s">
        <v>9752</v>
      </c>
      <c r="G746" s="123" t="s">
        <v>9753</v>
      </c>
      <c r="H746" s="126">
        <v>122006.0</v>
      </c>
      <c r="I746" s="123" t="s">
        <v>697</v>
      </c>
      <c r="J746" s="123" t="s">
        <v>698</v>
      </c>
      <c r="K746" s="261" t="s">
        <v>1417</v>
      </c>
    </row>
    <row r="747" ht="22.5" customHeight="1">
      <c r="A747" s="262">
        <v>46205.88869349537</v>
      </c>
      <c r="B747" s="131" t="s">
        <v>9754</v>
      </c>
      <c r="C747" s="130" t="s">
        <v>9755</v>
      </c>
      <c r="D747" s="134">
        <v>1033.0</v>
      </c>
      <c r="E747" s="134">
        <v>9.954653663E9</v>
      </c>
      <c r="F747" s="131" t="s">
        <v>9756</v>
      </c>
      <c r="G747" s="131" t="s">
        <v>9757</v>
      </c>
      <c r="H747" s="134">
        <v>784001.0</v>
      </c>
      <c r="I747" s="131" t="s">
        <v>9758</v>
      </c>
      <c r="J747" s="131" t="s">
        <v>553</v>
      </c>
      <c r="K747" s="263" t="s">
        <v>1417</v>
      </c>
    </row>
    <row r="748" ht="22.5" customHeight="1">
      <c r="A748" s="258">
        <v>46205.88884018519</v>
      </c>
      <c r="B748" s="123" t="s">
        <v>9744</v>
      </c>
      <c r="C748" s="122" t="s">
        <v>9745</v>
      </c>
      <c r="D748" s="126">
        <v>1372.0</v>
      </c>
      <c r="E748" s="126">
        <v>8.416087229E9</v>
      </c>
      <c r="F748" s="123" t="s">
        <v>9746</v>
      </c>
      <c r="G748" s="123" t="s">
        <v>9759</v>
      </c>
      <c r="H748" s="126">
        <v>799250.0</v>
      </c>
      <c r="I748" s="123" t="s">
        <v>8023</v>
      </c>
      <c r="J748" s="123" t="s">
        <v>8025</v>
      </c>
      <c r="K748" s="261" t="s">
        <v>1417</v>
      </c>
    </row>
    <row r="749" ht="22.5" customHeight="1">
      <c r="A749" s="262">
        <v>46205.88888287037</v>
      </c>
      <c r="B749" s="131" t="s">
        <v>9760</v>
      </c>
      <c r="C749" s="130" t="s">
        <v>9761</v>
      </c>
      <c r="D749" s="134">
        <v>3470.0</v>
      </c>
      <c r="E749" s="134">
        <v>9.395573691E9</v>
      </c>
      <c r="F749" s="131" t="s">
        <v>9762</v>
      </c>
      <c r="G749" s="131" t="s">
        <v>9763</v>
      </c>
      <c r="H749" s="134">
        <v>786005.0</v>
      </c>
      <c r="I749" s="131" t="s">
        <v>2054</v>
      </c>
      <c r="J749" s="131" t="s">
        <v>553</v>
      </c>
      <c r="K749" s="263" t="s">
        <v>1417</v>
      </c>
    </row>
    <row r="750" ht="22.5" customHeight="1">
      <c r="A750" s="258">
        <v>46205.88924927083</v>
      </c>
      <c r="B750" s="123" t="s">
        <v>9764</v>
      </c>
      <c r="C750" s="122" t="s">
        <v>9765</v>
      </c>
      <c r="D750" s="126">
        <v>14500.0</v>
      </c>
      <c r="E750" s="126">
        <v>9.506761434E9</v>
      </c>
      <c r="F750" s="123" t="s">
        <v>9766</v>
      </c>
      <c r="G750" s="123" t="s">
        <v>9767</v>
      </c>
      <c r="H750" s="126">
        <v>211019.0</v>
      </c>
      <c r="I750" s="123" t="s">
        <v>7606</v>
      </c>
      <c r="J750" s="123" t="s">
        <v>957</v>
      </c>
      <c r="K750" s="261" t="s">
        <v>1417</v>
      </c>
    </row>
    <row r="751" ht="22.5" customHeight="1">
      <c r="A751" s="262">
        <v>46205.8892877662</v>
      </c>
      <c r="B751" s="131" t="s">
        <v>9768</v>
      </c>
      <c r="C751" s="130" t="s">
        <v>9769</v>
      </c>
      <c r="D751" s="134">
        <v>1438.0</v>
      </c>
      <c r="E751" s="134">
        <v>7.38683449E9</v>
      </c>
      <c r="F751" s="131" t="s">
        <v>9770</v>
      </c>
      <c r="G751" s="131" t="s">
        <v>9771</v>
      </c>
      <c r="H751" s="134">
        <v>501504.0</v>
      </c>
      <c r="I751" s="131" t="s">
        <v>2783</v>
      </c>
      <c r="J751" s="131" t="s">
        <v>2631</v>
      </c>
      <c r="K751" s="263" t="s">
        <v>1417</v>
      </c>
    </row>
    <row r="752" ht="22.5" customHeight="1">
      <c r="A752" s="258">
        <v>46205.889618263885</v>
      </c>
      <c r="B752" s="123" t="s">
        <v>9772</v>
      </c>
      <c r="C752" s="122" t="s">
        <v>9773</v>
      </c>
      <c r="D752" s="126">
        <v>1987.0</v>
      </c>
      <c r="E752" s="126">
        <v>9.818647677E9</v>
      </c>
      <c r="F752" s="123" t="s">
        <v>9774</v>
      </c>
      <c r="G752" s="123" t="s">
        <v>9775</v>
      </c>
      <c r="H752" s="126">
        <v>110014.0</v>
      </c>
      <c r="I752" s="123" t="s">
        <v>494</v>
      </c>
      <c r="J752" s="123" t="s">
        <v>376</v>
      </c>
      <c r="K752" s="261" t="s">
        <v>1417</v>
      </c>
    </row>
    <row r="753" ht="22.5" customHeight="1">
      <c r="A753" s="262">
        <v>46205.890096030096</v>
      </c>
      <c r="B753" s="131" t="s">
        <v>1126</v>
      </c>
      <c r="C753" s="130" t="s">
        <v>9776</v>
      </c>
      <c r="D753" s="134">
        <v>2500.0</v>
      </c>
      <c r="E753" s="134">
        <v>8.398838778E9</v>
      </c>
      <c r="F753" s="131" t="s">
        <v>9777</v>
      </c>
      <c r="G753" s="131" t="s">
        <v>9778</v>
      </c>
      <c r="H753" s="134">
        <v>124109.0</v>
      </c>
      <c r="I753" s="131" t="s">
        <v>9779</v>
      </c>
      <c r="J753" s="131" t="s">
        <v>698</v>
      </c>
      <c r="K753" s="263" t="s">
        <v>1417</v>
      </c>
    </row>
    <row r="754" ht="22.5" customHeight="1">
      <c r="A754" s="258">
        <v>46205.89011266203</v>
      </c>
      <c r="B754" s="123" t="s">
        <v>9780</v>
      </c>
      <c r="C754" s="122" t="s">
        <v>9781</v>
      </c>
      <c r="D754" s="126">
        <v>5359.0</v>
      </c>
      <c r="E754" s="126">
        <v>9.731952903E9</v>
      </c>
      <c r="F754" s="123" t="s">
        <v>9782</v>
      </c>
      <c r="G754" s="123" t="s">
        <v>9783</v>
      </c>
      <c r="H754" s="126">
        <v>560061.0</v>
      </c>
      <c r="I754" s="123" t="s">
        <v>9784</v>
      </c>
      <c r="J754" s="123" t="s">
        <v>646</v>
      </c>
      <c r="K754" s="261" t="s">
        <v>1417</v>
      </c>
    </row>
    <row r="755" ht="22.5" customHeight="1">
      <c r="A755" s="262">
        <v>46205.89023505787</v>
      </c>
      <c r="B755" s="131" t="s">
        <v>9785</v>
      </c>
      <c r="C755" s="130" t="s">
        <v>9786</v>
      </c>
      <c r="D755" s="134">
        <v>820.0</v>
      </c>
      <c r="E755" s="134">
        <v>9.226153257E9</v>
      </c>
      <c r="F755" s="131" t="s">
        <v>9787</v>
      </c>
      <c r="G755" s="131" t="s">
        <v>9788</v>
      </c>
      <c r="H755" s="134">
        <v>413133.0</v>
      </c>
      <c r="I755" s="131" t="s">
        <v>1254</v>
      </c>
      <c r="J755" s="131" t="s">
        <v>439</v>
      </c>
      <c r="K755" s="263" t="s">
        <v>1417</v>
      </c>
    </row>
    <row r="756" ht="22.5" customHeight="1">
      <c r="A756" s="258">
        <v>46205.89046519676</v>
      </c>
      <c r="B756" s="123" t="s">
        <v>9789</v>
      </c>
      <c r="C756" s="122" t="s">
        <v>9790</v>
      </c>
      <c r="D756" s="126">
        <v>1055.0</v>
      </c>
      <c r="E756" s="126">
        <v>8.923233837E9</v>
      </c>
      <c r="F756" s="123" t="s">
        <v>9791</v>
      </c>
      <c r="G756" s="123" t="s">
        <v>9792</v>
      </c>
      <c r="H756" s="126">
        <v>282001.0</v>
      </c>
      <c r="I756" s="123" t="s">
        <v>956</v>
      </c>
      <c r="J756" s="123" t="s">
        <v>957</v>
      </c>
      <c r="K756" s="261" t="s">
        <v>1417</v>
      </c>
    </row>
    <row r="757" ht="22.5" customHeight="1">
      <c r="A757" s="262">
        <v>46205.890829895834</v>
      </c>
      <c r="B757" s="131" t="s">
        <v>9793</v>
      </c>
      <c r="C757" s="130" t="s">
        <v>9794</v>
      </c>
      <c r="D757" s="134">
        <v>600.0</v>
      </c>
      <c r="E757" s="134">
        <v>7.510249339E9</v>
      </c>
      <c r="F757" s="131" t="s">
        <v>9795</v>
      </c>
      <c r="G757" s="131" t="s">
        <v>9796</v>
      </c>
      <c r="H757" s="134">
        <v>676306.0</v>
      </c>
      <c r="I757" s="131" t="s">
        <v>2308</v>
      </c>
      <c r="J757" s="131" t="s">
        <v>2104</v>
      </c>
      <c r="K757" s="263" t="s">
        <v>1417</v>
      </c>
    </row>
    <row r="758" ht="22.5" customHeight="1">
      <c r="A758" s="258">
        <v>46205.89084842593</v>
      </c>
      <c r="B758" s="123" t="s">
        <v>9797</v>
      </c>
      <c r="C758" s="122" t="s">
        <v>9798</v>
      </c>
      <c r="D758" s="126">
        <v>3015.0</v>
      </c>
      <c r="E758" s="126">
        <v>6.009038193E9</v>
      </c>
      <c r="F758" s="123" t="s">
        <v>9799</v>
      </c>
      <c r="G758" s="123" t="s">
        <v>9800</v>
      </c>
      <c r="H758" s="126">
        <v>799015.0</v>
      </c>
      <c r="I758" s="123" t="s">
        <v>8174</v>
      </c>
      <c r="J758" s="123" t="s">
        <v>8025</v>
      </c>
      <c r="K758" s="261" t="s">
        <v>1417</v>
      </c>
    </row>
    <row r="759" ht="22.5" customHeight="1">
      <c r="A759" s="262">
        <v>46205.891119872686</v>
      </c>
      <c r="B759" s="131" t="s">
        <v>9801</v>
      </c>
      <c r="C759" s="130" t="s">
        <v>9802</v>
      </c>
      <c r="D759" s="134">
        <v>800.0</v>
      </c>
      <c r="E759" s="134">
        <v>7.85698632E9</v>
      </c>
      <c r="F759" s="131" t="s">
        <v>9803</v>
      </c>
      <c r="G759" s="131" t="s">
        <v>9804</v>
      </c>
      <c r="H759" s="134">
        <v>834012.0</v>
      </c>
      <c r="I759" s="131" t="s">
        <v>1327</v>
      </c>
      <c r="J759" s="131" t="s">
        <v>670</v>
      </c>
      <c r="K759" s="263" t="s">
        <v>1417</v>
      </c>
    </row>
    <row r="760" ht="22.5" customHeight="1">
      <c r="A760" s="258">
        <v>46205.891214710646</v>
      </c>
      <c r="B760" s="123" t="s">
        <v>9805</v>
      </c>
      <c r="C760" s="122" t="s">
        <v>9806</v>
      </c>
      <c r="D760" s="126">
        <v>817.0</v>
      </c>
      <c r="E760" s="126">
        <v>9.425854731E9</v>
      </c>
      <c r="F760" s="123" t="s">
        <v>9807</v>
      </c>
      <c r="G760" s="123" t="s">
        <v>9808</v>
      </c>
      <c r="H760" s="126">
        <v>476001.0</v>
      </c>
      <c r="I760" s="123" t="s">
        <v>9809</v>
      </c>
      <c r="J760" s="123" t="s">
        <v>528</v>
      </c>
      <c r="K760" s="261" t="s">
        <v>1417</v>
      </c>
    </row>
    <row r="761" ht="22.5" customHeight="1">
      <c r="A761" s="262">
        <v>46205.89124179399</v>
      </c>
      <c r="B761" s="131" t="s">
        <v>9810</v>
      </c>
      <c r="C761" s="130" t="s">
        <v>9811</v>
      </c>
      <c r="D761" s="134">
        <v>3410.0</v>
      </c>
      <c r="E761" s="134">
        <v>9.544568093E9</v>
      </c>
      <c r="F761" s="131" t="s">
        <v>9812</v>
      </c>
      <c r="G761" s="131" t="s">
        <v>9813</v>
      </c>
      <c r="H761" s="134">
        <v>678686.0</v>
      </c>
      <c r="I761" s="131" t="s">
        <v>9814</v>
      </c>
      <c r="J761" s="131" t="s">
        <v>628</v>
      </c>
      <c r="K761" s="263" t="s">
        <v>1417</v>
      </c>
    </row>
    <row r="762" ht="22.5" customHeight="1">
      <c r="A762" s="258">
        <v>46205.89125872686</v>
      </c>
      <c r="B762" s="123" t="s">
        <v>797</v>
      </c>
      <c r="C762" s="122" t="s">
        <v>8962</v>
      </c>
      <c r="D762" s="126">
        <v>50000.0</v>
      </c>
      <c r="E762" s="126">
        <v>8.750692437E9</v>
      </c>
      <c r="F762" s="123" t="s">
        <v>3377</v>
      </c>
      <c r="G762" s="123" t="s">
        <v>812</v>
      </c>
      <c r="H762" s="126">
        <v>110041.0</v>
      </c>
      <c r="I762" s="123" t="s">
        <v>857</v>
      </c>
      <c r="J762" s="123" t="s">
        <v>857</v>
      </c>
      <c r="K762" s="261" t="s">
        <v>1417</v>
      </c>
    </row>
    <row r="763" ht="22.5" customHeight="1">
      <c r="A763" s="262">
        <v>46205.89137085648</v>
      </c>
      <c r="B763" s="131" t="s">
        <v>9815</v>
      </c>
      <c r="C763" s="130" t="s">
        <v>9816</v>
      </c>
      <c r="D763" s="134">
        <v>80100.0</v>
      </c>
      <c r="E763" s="134">
        <v>8.959989042E9</v>
      </c>
      <c r="F763" s="131" t="s">
        <v>9817</v>
      </c>
      <c r="G763" s="131" t="s">
        <v>9818</v>
      </c>
      <c r="H763" s="134">
        <v>492004.0</v>
      </c>
      <c r="I763" s="131" t="s">
        <v>9819</v>
      </c>
      <c r="J763" s="131" t="s">
        <v>9820</v>
      </c>
      <c r="K763" s="263" t="s">
        <v>1417</v>
      </c>
    </row>
    <row r="764" ht="22.5" customHeight="1">
      <c r="A764" s="258">
        <v>46205.89165706019</v>
      </c>
      <c r="B764" s="123" t="s">
        <v>9821</v>
      </c>
      <c r="C764" s="122" t="s">
        <v>9822</v>
      </c>
      <c r="D764" s="126">
        <v>1400.0</v>
      </c>
      <c r="E764" s="126">
        <v>6.392138137E9</v>
      </c>
      <c r="F764" s="123" t="s">
        <v>9823</v>
      </c>
      <c r="G764" s="123" t="s">
        <v>9824</v>
      </c>
      <c r="H764" s="126">
        <v>847337.0</v>
      </c>
      <c r="I764" s="123" t="s">
        <v>9825</v>
      </c>
      <c r="J764" s="123" t="s">
        <v>2906</v>
      </c>
      <c r="K764" s="261" t="s">
        <v>1417</v>
      </c>
    </row>
    <row r="765" ht="22.5" customHeight="1">
      <c r="A765" s="262">
        <v>46205.89220702546</v>
      </c>
      <c r="B765" s="131" t="s">
        <v>9826</v>
      </c>
      <c r="C765" s="130" t="s">
        <v>9719</v>
      </c>
      <c r="D765" s="134">
        <v>157.0</v>
      </c>
      <c r="E765" s="134">
        <v>9.933930119E9</v>
      </c>
      <c r="F765" s="130" t="s">
        <v>9719</v>
      </c>
      <c r="G765" s="131" t="s">
        <v>9827</v>
      </c>
      <c r="H765" s="134">
        <v>721437.0</v>
      </c>
      <c r="I765" s="131" t="s">
        <v>9722</v>
      </c>
      <c r="J765" s="131" t="s">
        <v>792</v>
      </c>
      <c r="K765" s="263" t="s">
        <v>1417</v>
      </c>
    </row>
    <row r="766" ht="22.5" customHeight="1">
      <c r="A766" s="258">
        <v>46205.892279085645</v>
      </c>
      <c r="B766" s="123" t="s">
        <v>9828</v>
      </c>
      <c r="C766" s="122" t="s">
        <v>9829</v>
      </c>
      <c r="D766" s="126">
        <v>2500.0</v>
      </c>
      <c r="E766" s="126">
        <v>9.315030014E9</v>
      </c>
      <c r="F766" s="123" t="s">
        <v>9830</v>
      </c>
      <c r="G766" s="123" t="s">
        <v>9831</v>
      </c>
      <c r="H766" s="126">
        <v>122011.0</v>
      </c>
      <c r="I766" s="123" t="s">
        <v>697</v>
      </c>
      <c r="J766" s="123" t="s">
        <v>698</v>
      </c>
      <c r="K766" s="261" t="s">
        <v>1417</v>
      </c>
    </row>
    <row r="767" ht="22.5" customHeight="1">
      <c r="A767" s="262">
        <v>46205.89233908565</v>
      </c>
      <c r="B767" s="131" t="s">
        <v>9832</v>
      </c>
      <c r="C767" s="130" t="s">
        <v>9833</v>
      </c>
      <c r="D767" s="134">
        <v>1200.0</v>
      </c>
      <c r="E767" s="134">
        <v>7.667326476E9</v>
      </c>
      <c r="F767" s="131" t="s">
        <v>9834</v>
      </c>
      <c r="G767" s="131" t="s">
        <v>9835</v>
      </c>
      <c r="H767" s="134">
        <v>823001.0</v>
      </c>
      <c r="I767" s="131" t="s">
        <v>9836</v>
      </c>
      <c r="J767" s="131" t="s">
        <v>2906</v>
      </c>
      <c r="K767" s="263" t="s">
        <v>1417</v>
      </c>
    </row>
    <row r="768" ht="22.5" customHeight="1">
      <c r="A768" s="258">
        <v>46205.89267847222</v>
      </c>
      <c r="B768" s="123" t="s">
        <v>9837</v>
      </c>
      <c r="C768" s="122" t="s">
        <v>9838</v>
      </c>
      <c r="D768" s="126">
        <v>24200.0</v>
      </c>
      <c r="E768" s="126">
        <v>9.875305934E9</v>
      </c>
      <c r="F768" s="123" t="s">
        <v>9839</v>
      </c>
      <c r="G768" s="123" t="s">
        <v>9840</v>
      </c>
      <c r="H768" s="126">
        <v>711106.0</v>
      </c>
      <c r="I768" s="123" t="s">
        <v>5655</v>
      </c>
      <c r="J768" s="123" t="s">
        <v>9841</v>
      </c>
      <c r="K768" s="261" t="s">
        <v>1417</v>
      </c>
    </row>
    <row r="769" ht="22.5" customHeight="1">
      <c r="A769" s="262">
        <v>46205.89298990741</v>
      </c>
      <c r="B769" s="131" t="s">
        <v>9842</v>
      </c>
      <c r="C769" s="130" t="s">
        <v>9843</v>
      </c>
      <c r="D769" s="134">
        <v>1003.0</v>
      </c>
      <c r="E769" s="134">
        <v>6.204891297E9</v>
      </c>
      <c r="F769" s="131" t="s">
        <v>9844</v>
      </c>
      <c r="G769" s="131" t="s">
        <v>9835</v>
      </c>
      <c r="H769" s="134">
        <v>823001.0</v>
      </c>
      <c r="I769" s="131" t="s">
        <v>9836</v>
      </c>
      <c r="J769" s="131" t="s">
        <v>2906</v>
      </c>
      <c r="K769" s="263" t="s">
        <v>1417</v>
      </c>
    </row>
    <row r="770" ht="22.5" customHeight="1">
      <c r="A770" s="258">
        <v>46205.893025046294</v>
      </c>
      <c r="B770" s="123" t="s">
        <v>9845</v>
      </c>
      <c r="C770" s="122" t="s">
        <v>9846</v>
      </c>
      <c r="D770" s="126">
        <v>1629.0</v>
      </c>
      <c r="E770" s="126">
        <v>7.982157482E9</v>
      </c>
      <c r="F770" s="123" t="s">
        <v>9847</v>
      </c>
      <c r="G770" s="123" t="s">
        <v>9848</v>
      </c>
      <c r="H770" s="126">
        <v>201002.0</v>
      </c>
      <c r="I770" s="123" t="s">
        <v>1716</v>
      </c>
      <c r="J770" s="123" t="s">
        <v>957</v>
      </c>
      <c r="K770" s="261" t="s">
        <v>1417</v>
      </c>
    </row>
    <row r="771" ht="22.5" customHeight="1">
      <c r="A771" s="262">
        <v>46205.89312028935</v>
      </c>
      <c r="B771" s="131" t="s">
        <v>9849</v>
      </c>
      <c r="C771" s="130" t="s">
        <v>9850</v>
      </c>
      <c r="D771" s="134">
        <v>3841.0</v>
      </c>
      <c r="E771" s="134">
        <v>9.863133833E9</v>
      </c>
      <c r="F771" s="131" t="s">
        <v>9851</v>
      </c>
      <c r="G771" s="131" t="s">
        <v>9852</v>
      </c>
      <c r="H771" s="134">
        <v>799001.0</v>
      </c>
      <c r="I771" s="131" t="s">
        <v>8174</v>
      </c>
      <c r="J771" s="131" t="s">
        <v>8025</v>
      </c>
      <c r="K771" s="263" t="s">
        <v>1417</v>
      </c>
    </row>
    <row r="772" ht="22.5" customHeight="1">
      <c r="A772" s="258">
        <v>46205.893370254635</v>
      </c>
      <c r="B772" s="123" t="s">
        <v>8967</v>
      </c>
      <c r="C772" s="122" t="s">
        <v>8968</v>
      </c>
      <c r="D772" s="126">
        <v>1476.0</v>
      </c>
      <c r="E772" s="126">
        <v>7.002117476E9</v>
      </c>
      <c r="F772" s="123" t="s">
        <v>8969</v>
      </c>
      <c r="G772" s="123" t="s">
        <v>8970</v>
      </c>
      <c r="H772" s="126">
        <v>781038.0</v>
      </c>
      <c r="I772" s="123" t="s">
        <v>767</v>
      </c>
      <c r="J772" s="123" t="s">
        <v>553</v>
      </c>
      <c r="K772" s="261" t="s">
        <v>1417</v>
      </c>
    </row>
    <row r="773" ht="22.5" customHeight="1">
      <c r="A773" s="262">
        <v>46205.89339104167</v>
      </c>
      <c r="B773" s="131" t="s">
        <v>9441</v>
      </c>
      <c r="C773" s="130" t="s">
        <v>9853</v>
      </c>
      <c r="D773" s="134">
        <v>1190.0</v>
      </c>
      <c r="E773" s="134">
        <v>9.101770353E9</v>
      </c>
      <c r="F773" s="131" t="s">
        <v>9443</v>
      </c>
      <c r="G773" s="131" t="s">
        <v>9854</v>
      </c>
      <c r="H773" s="134">
        <v>786001.0</v>
      </c>
      <c r="I773" s="131" t="s">
        <v>9445</v>
      </c>
      <c r="J773" s="131" t="s">
        <v>553</v>
      </c>
      <c r="K773" s="263" t="s">
        <v>1417</v>
      </c>
    </row>
    <row r="774" ht="22.5" customHeight="1">
      <c r="A774" s="258">
        <v>46205.89363923611</v>
      </c>
      <c r="B774" s="123" t="s">
        <v>9855</v>
      </c>
      <c r="C774" s="122" t="s">
        <v>9856</v>
      </c>
      <c r="D774" s="126">
        <v>4630.0</v>
      </c>
      <c r="E774" s="126">
        <v>9.201592895E9</v>
      </c>
      <c r="F774" s="123" t="s">
        <v>9857</v>
      </c>
      <c r="G774" s="123" t="s">
        <v>9858</v>
      </c>
      <c r="H774" s="126">
        <v>486331.0</v>
      </c>
      <c r="I774" s="123" t="s">
        <v>9859</v>
      </c>
      <c r="J774" s="123" t="s">
        <v>2113</v>
      </c>
      <c r="K774" s="261" t="s">
        <v>1417</v>
      </c>
    </row>
    <row r="775" ht="22.5" customHeight="1">
      <c r="A775" s="262">
        <v>46205.893922442134</v>
      </c>
      <c r="B775" s="131" t="s">
        <v>9744</v>
      </c>
      <c r="C775" s="130" t="s">
        <v>9745</v>
      </c>
      <c r="D775" s="134">
        <v>1372.0</v>
      </c>
      <c r="E775" s="134">
        <v>8.416087229E9</v>
      </c>
      <c r="F775" s="131" t="s">
        <v>9746</v>
      </c>
      <c r="G775" s="131" t="s">
        <v>9747</v>
      </c>
      <c r="H775" s="134">
        <v>799250.0</v>
      </c>
      <c r="I775" s="131" t="s">
        <v>8023</v>
      </c>
      <c r="J775" s="131" t="s">
        <v>8745</v>
      </c>
      <c r="K775" s="263" t="s">
        <v>1417</v>
      </c>
    </row>
    <row r="776" ht="22.5" customHeight="1">
      <c r="A776" s="258">
        <v>46205.893997164356</v>
      </c>
      <c r="B776" s="123" t="s">
        <v>9860</v>
      </c>
      <c r="C776" s="122" t="s">
        <v>9861</v>
      </c>
      <c r="D776" s="126">
        <v>2168.0</v>
      </c>
      <c r="E776" s="126">
        <v>9.692377045E9</v>
      </c>
      <c r="F776" s="123" t="s">
        <v>9862</v>
      </c>
      <c r="G776" s="123" t="s">
        <v>9863</v>
      </c>
      <c r="H776" s="126">
        <v>751030.0</v>
      </c>
      <c r="I776" s="123" t="s">
        <v>1842</v>
      </c>
      <c r="J776" s="123" t="s">
        <v>390</v>
      </c>
      <c r="K776" s="261" t="s">
        <v>1417</v>
      </c>
    </row>
    <row r="777" ht="22.5" customHeight="1">
      <c r="A777" s="262">
        <v>46205.89410104167</v>
      </c>
      <c r="B777" s="131" t="s">
        <v>1199</v>
      </c>
      <c r="C777" s="130" t="s">
        <v>9864</v>
      </c>
      <c r="D777" s="134">
        <v>1623.0</v>
      </c>
      <c r="E777" s="134">
        <v>9.0415174E9</v>
      </c>
      <c r="F777" s="131" t="s">
        <v>9865</v>
      </c>
      <c r="G777" s="131" t="s">
        <v>9866</v>
      </c>
      <c r="H777" s="134">
        <v>182144.0</v>
      </c>
      <c r="I777" s="131" t="s">
        <v>9867</v>
      </c>
      <c r="J777" s="131" t="s">
        <v>2764</v>
      </c>
      <c r="K777" s="263" t="s">
        <v>1417</v>
      </c>
    </row>
    <row r="778" ht="22.5" customHeight="1">
      <c r="A778" s="258">
        <v>46205.89445381945</v>
      </c>
      <c r="B778" s="123" t="s">
        <v>9868</v>
      </c>
      <c r="C778" s="122" t="s">
        <v>9869</v>
      </c>
      <c r="D778" s="126">
        <v>3765.0</v>
      </c>
      <c r="E778" s="126">
        <v>7.586863864E9</v>
      </c>
      <c r="F778" s="123" t="s">
        <v>9870</v>
      </c>
      <c r="G778" s="123" t="s">
        <v>9871</v>
      </c>
      <c r="H778" s="126">
        <v>5.0</v>
      </c>
      <c r="I778" s="123" t="s">
        <v>2783</v>
      </c>
      <c r="J778" s="123" t="s">
        <v>9872</v>
      </c>
      <c r="K778" s="261" t="s">
        <v>1417</v>
      </c>
    </row>
    <row r="779" ht="22.5" customHeight="1">
      <c r="A779" s="262">
        <v>46205.89455833333</v>
      </c>
      <c r="B779" s="131" t="s">
        <v>9873</v>
      </c>
      <c r="C779" s="130" t="s">
        <v>9874</v>
      </c>
      <c r="D779" s="134">
        <v>4701.0</v>
      </c>
      <c r="E779" s="134">
        <v>9.953756831E9</v>
      </c>
      <c r="F779" s="131" t="s">
        <v>9875</v>
      </c>
      <c r="G779" s="131" t="s">
        <v>9876</v>
      </c>
      <c r="H779" s="134">
        <v>302033.0</v>
      </c>
      <c r="I779" s="131" t="s">
        <v>507</v>
      </c>
      <c r="J779" s="131" t="s">
        <v>508</v>
      </c>
      <c r="K779" s="263" t="s">
        <v>1417</v>
      </c>
    </row>
    <row r="780" ht="22.5" customHeight="1">
      <c r="A780" s="258">
        <v>46205.89459314814</v>
      </c>
      <c r="B780" s="123" t="s">
        <v>9877</v>
      </c>
      <c r="C780" s="122" t="s">
        <v>9878</v>
      </c>
      <c r="D780" s="126">
        <v>337.0</v>
      </c>
      <c r="E780" s="126">
        <v>6.901742396E9</v>
      </c>
      <c r="F780" s="123" t="s">
        <v>9879</v>
      </c>
      <c r="G780" s="123" t="s">
        <v>9880</v>
      </c>
      <c r="H780" s="126">
        <v>782447.0</v>
      </c>
      <c r="I780" s="123" t="s">
        <v>6204</v>
      </c>
      <c r="J780" s="123" t="s">
        <v>1486</v>
      </c>
      <c r="K780" s="261" t="s">
        <v>1417</v>
      </c>
    </row>
    <row r="781" ht="22.5" customHeight="1">
      <c r="A781" s="262">
        <v>46205.89485387731</v>
      </c>
      <c r="B781" s="131" t="s">
        <v>9881</v>
      </c>
      <c r="C781" s="130" t="s">
        <v>9882</v>
      </c>
      <c r="D781" s="296">
        <v>1724.0</v>
      </c>
      <c r="E781" s="134">
        <v>8.800961441E9</v>
      </c>
      <c r="F781" s="131" t="s">
        <v>9883</v>
      </c>
      <c r="G781" s="131" t="s">
        <v>9884</v>
      </c>
      <c r="H781" s="134">
        <v>110043.0</v>
      </c>
      <c r="I781" s="131" t="s">
        <v>494</v>
      </c>
      <c r="J781" s="131" t="s">
        <v>376</v>
      </c>
      <c r="K781" s="263" t="s">
        <v>1417</v>
      </c>
    </row>
    <row r="782" ht="22.5" customHeight="1">
      <c r="A782" s="258">
        <v>46205.89491362269</v>
      </c>
      <c r="B782" s="123" t="s">
        <v>9885</v>
      </c>
      <c r="C782" s="122" t="s">
        <v>9886</v>
      </c>
      <c r="D782" s="126">
        <v>1144.0</v>
      </c>
      <c r="E782" s="126">
        <v>9.744096029E9</v>
      </c>
      <c r="F782" s="123" t="s">
        <v>9887</v>
      </c>
      <c r="G782" s="123" t="s">
        <v>9888</v>
      </c>
      <c r="H782" s="126">
        <v>695583.0</v>
      </c>
      <c r="I782" s="123" t="s">
        <v>9889</v>
      </c>
      <c r="J782" s="123" t="s">
        <v>2104</v>
      </c>
      <c r="K782" s="261" t="s">
        <v>1417</v>
      </c>
    </row>
    <row r="783" ht="22.5" customHeight="1">
      <c r="A783" s="262">
        <v>46205.89493145833</v>
      </c>
      <c r="B783" s="131" t="s">
        <v>9890</v>
      </c>
      <c r="C783" s="130" t="s">
        <v>9891</v>
      </c>
      <c r="D783" s="134">
        <v>280.0</v>
      </c>
      <c r="E783" s="134">
        <v>7.855956606E9</v>
      </c>
      <c r="F783" s="131" t="s">
        <v>9892</v>
      </c>
      <c r="G783" s="131" t="s">
        <v>9715</v>
      </c>
      <c r="H783" s="134">
        <v>769042.0</v>
      </c>
      <c r="I783" s="131" t="s">
        <v>9716</v>
      </c>
      <c r="J783" s="131" t="s">
        <v>2185</v>
      </c>
      <c r="K783" s="263" t="s">
        <v>1417</v>
      </c>
    </row>
    <row r="784" ht="22.5" customHeight="1">
      <c r="A784" s="258">
        <v>46205.89508482639</v>
      </c>
      <c r="B784" s="123" t="s">
        <v>6125</v>
      </c>
      <c r="C784" s="122" t="s">
        <v>6128</v>
      </c>
      <c r="D784" s="126">
        <v>3675.0</v>
      </c>
      <c r="E784" s="126">
        <v>9.89781003E9</v>
      </c>
      <c r="F784" s="123" t="s">
        <v>6137</v>
      </c>
      <c r="G784" s="123" t="s">
        <v>9893</v>
      </c>
      <c r="H784" s="126">
        <v>281121.0</v>
      </c>
      <c r="I784" s="123" t="s">
        <v>6141</v>
      </c>
      <c r="J784" s="123" t="s">
        <v>3814</v>
      </c>
      <c r="K784" s="261" t="s">
        <v>1417</v>
      </c>
    </row>
    <row r="785" ht="22.5" customHeight="1">
      <c r="A785" s="262">
        <v>46205.89517711806</v>
      </c>
      <c r="B785" s="131" t="s">
        <v>2233</v>
      </c>
      <c r="C785" s="131" t="s">
        <v>9894</v>
      </c>
      <c r="D785" s="131" t="s">
        <v>4078</v>
      </c>
      <c r="E785" s="131" t="s">
        <v>4078</v>
      </c>
      <c r="F785" s="131" t="s">
        <v>9895</v>
      </c>
      <c r="G785" s="131" t="s">
        <v>9896</v>
      </c>
      <c r="H785" s="134">
        <v>600001.0</v>
      </c>
      <c r="I785" s="131" t="s">
        <v>9206</v>
      </c>
      <c r="J785" s="131" t="s">
        <v>873</v>
      </c>
      <c r="K785" s="263" t="s">
        <v>1417</v>
      </c>
    </row>
    <row r="786" ht="22.5" customHeight="1">
      <c r="A786" s="258">
        <v>46205.89635886574</v>
      </c>
      <c r="B786" s="123" t="s">
        <v>9897</v>
      </c>
      <c r="C786" s="122" t="s">
        <v>9898</v>
      </c>
      <c r="D786" s="126">
        <v>2330.0</v>
      </c>
      <c r="E786" s="126">
        <v>8.376955116E9</v>
      </c>
      <c r="F786" s="123" t="s">
        <v>9899</v>
      </c>
      <c r="G786" s="123" t="s">
        <v>9900</v>
      </c>
      <c r="H786" s="126">
        <v>110012.0</v>
      </c>
      <c r="I786" s="123" t="s">
        <v>494</v>
      </c>
      <c r="J786" s="123" t="s">
        <v>376</v>
      </c>
      <c r="K786" s="261" t="s">
        <v>1417</v>
      </c>
    </row>
    <row r="787" ht="22.5" customHeight="1">
      <c r="A787" s="262">
        <v>46205.896712685186</v>
      </c>
      <c r="B787" s="131" t="s">
        <v>9901</v>
      </c>
      <c r="C787" s="130" t="s">
        <v>9902</v>
      </c>
      <c r="D787" s="134">
        <v>10000.0</v>
      </c>
      <c r="E787" s="134">
        <v>8.329858043E9</v>
      </c>
      <c r="F787" s="131" t="s">
        <v>9903</v>
      </c>
      <c r="G787" s="131" t="s">
        <v>9904</v>
      </c>
      <c r="H787" s="134">
        <v>411041.0</v>
      </c>
      <c r="I787" s="131" t="s">
        <v>1808</v>
      </c>
      <c r="J787" s="131" t="s">
        <v>439</v>
      </c>
      <c r="K787" s="263" t="s">
        <v>1417</v>
      </c>
    </row>
    <row r="788" ht="22.5" customHeight="1">
      <c r="A788" s="258">
        <v>46205.89733168982</v>
      </c>
      <c r="B788" s="123" t="s">
        <v>9744</v>
      </c>
      <c r="C788" s="122" t="s">
        <v>9745</v>
      </c>
      <c r="D788" s="126">
        <v>1373.0</v>
      </c>
      <c r="E788" s="126">
        <v>8.416087229E9</v>
      </c>
      <c r="F788" s="123" t="s">
        <v>9746</v>
      </c>
      <c r="G788" s="123" t="s">
        <v>9759</v>
      </c>
      <c r="H788" s="126">
        <v>799250.0</v>
      </c>
      <c r="I788" s="123" t="s">
        <v>8023</v>
      </c>
      <c r="J788" s="123" t="s">
        <v>8025</v>
      </c>
      <c r="K788" s="261" t="s">
        <v>1417</v>
      </c>
    </row>
    <row r="789" ht="22.5" customHeight="1">
      <c r="A789" s="262">
        <v>46205.89762841435</v>
      </c>
      <c r="B789" s="131" t="s">
        <v>9905</v>
      </c>
      <c r="C789" s="130" t="s">
        <v>9906</v>
      </c>
      <c r="D789" s="134">
        <v>2101.0</v>
      </c>
      <c r="E789" s="134">
        <v>8.13209365E9</v>
      </c>
      <c r="F789" s="131" t="s">
        <v>9907</v>
      </c>
      <c r="G789" s="131" t="s">
        <v>9908</v>
      </c>
      <c r="H789" s="134">
        <v>799009.0</v>
      </c>
      <c r="I789" s="131" t="s">
        <v>9553</v>
      </c>
      <c r="J789" s="131" t="s">
        <v>8745</v>
      </c>
      <c r="K789" s="263" t="s">
        <v>1417</v>
      </c>
    </row>
    <row r="790" ht="22.5" customHeight="1">
      <c r="A790" s="258">
        <v>46205.89804042824</v>
      </c>
      <c r="B790" s="123" t="s">
        <v>9909</v>
      </c>
      <c r="C790" s="122" t="s">
        <v>9910</v>
      </c>
      <c r="D790" s="126">
        <v>2400.0</v>
      </c>
      <c r="E790" s="126">
        <v>7.007381661E9</v>
      </c>
      <c r="F790" s="123" t="s">
        <v>9911</v>
      </c>
      <c r="G790" s="123" t="s">
        <v>9912</v>
      </c>
      <c r="H790" s="126">
        <v>231210.0</v>
      </c>
      <c r="I790" s="123" t="s">
        <v>9913</v>
      </c>
      <c r="J790" s="123" t="s">
        <v>957</v>
      </c>
      <c r="K790" s="261" t="s">
        <v>1417</v>
      </c>
    </row>
    <row r="791" ht="22.5" customHeight="1">
      <c r="A791" s="262">
        <v>46205.89818739583</v>
      </c>
      <c r="B791" s="131" t="s">
        <v>9914</v>
      </c>
      <c r="C791" s="130" t="s">
        <v>9915</v>
      </c>
      <c r="D791" s="134">
        <v>5090.0</v>
      </c>
      <c r="E791" s="134">
        <v>9.332959036E9</v>
      </c>
      <c r="F791" s="131" t="s">
        <v>9916</v>
      </c>
      <c r="G791" s="131" t="s">
        <v>9917</v>
      </c>
      <c r="H791" s="134">
        <v>721425.0</v>
      </c>
      <c r="I791" s="131" t="s">
        <v>9918</v>
      </c>
      <c r="J791" s="131" t="s">
        <v>792</v>
      </c>
      <c r="K791" s="263" t="s">
        <v>1417</v>
      </c>
    </row>
    <row r="792" ht="22.5" customHeight="1">
      <c r="A792" s="258">
        <v>46205.89839988426</v>
      </c>
      <c r="B792" s="123" t="s">
        <v>9919</v>
      </c>
      <c r="C792" s="122" t="s">
        <v>9920</v>
      </c>
      <c r="D792" s="126">
        <v>2688.0</v>
      </c>
      <c r="E792" s="126">
        <v>7.846876031E9</v>
      </c>
      <c r="F792" s="123" t="s">
        <v>9921</v>
      </c>
      <c r="G792" s="123" t="s">
        <v>9922</v>
      </c>
      <c r="H792" s="126">
        <v>752055.0</v>
      </c>
      <c r="I792" s="123" t="s">
        <v>2184</v>
      </c>
      <c r="J792" s="123" t="s">
        <v>2185</v>
      </c>
      <c r="K792" s="261" t="s">
        <v>1417</v>
      </c>
    </row>
    <row r="793" ht="22.5" customHeight="1">
      <c r="A793" s="262">
        <v>46205.89949019676</v>
      </c>
      <c r="B793" s="131" t="s">
        <v>9118</v>
      </c>
      <c r="C793" s="131" t="s">
        <v>9923</v>
      </c>
      <c r="D793" s="134">
        <v>1.016</v>
      </c>
      <c r="E793" s="134">
        <v>6.003159012E9</v>
      </c>
      <c r="F793" s="131" t="s">
        <v>9120</v>
      </c>
      <c r="G793" s="131" t="s">
        <v>9924</v>
      </c>
      <c r="H793" s="134">
        <v>781312.0</v>
      </c>
      <c r="I793" s="131" t="s">
        <v>9122</v>
      </c>
      <c r="J793" s="131" t="s">
        <v>553</v>
      </c>
      <c r="K793" s="263" t="s">
        <v>1417</v>
      </c>
    </row>
    <row r="794" ht="22.5" customHeight="1">
      <c r="A794" s="258">
        <v>46205.89949268519</v>
      </c>
      <c r="B794" s="123" t="s">
        <v>9925</v>
      </c>
      <c r="C794" s="122" t="s">
        <v>9926</v>
      </c>
      <c r="D794" s="126">
        <v>1065.0</v>
      </c>
      <c r="E794" s="126">
        <v>6.003409878E9</v>
      </c>
      <c r="F794" s="123" t="s">
        <v>9927</v>
      </c>
      <c r="G794" s="123" t="s">
        <v>9928</v>
      </c>
      <c r="H794" s="126">
        <v>781001.0</v>
      </c>
      <c r="I794" s="123" t="s">
        <v>753</v>
      </c>
      <c r="J794" s="123" t="s">
        <v>553</v>
      </c>
      <c r="K794" s="261" t="s">
        <v>1417</v>
      </c>
    </row>
    <row r="795" ht="22.5" customHeight="1">
      <c r="A795" s="262">
        <v>46205.89993863426</v>
      </c>
      <c r="B795" s="131" t="s">
        <v>9929</v>
      </c>
      <c r="C795" s="130" t="s">
        <v>9930</v>
      </c>
      <c r="D795" s="134">
        <v>1330.0</v>
      </c>
      <c r="E795" s="134">
        <v>6.001402804E9</v>
      </c>
      <c r="F795" s="131" t="s">
        <v>9931</v>
      </c>
      <c r="G795" s="131" t="s">
        <v>9932</v>
      </c>
      <c r="H795" s="134">
        <v>786174.0</v>
      </c>
      <c r="I795" s="131" t="s">
        <v>9933</v>
      </c>
      <c r="J795" s="131" t="s">
        <v>553</v>
      </c>
      <c r="K795" s="263" t="s">
        <v>1417</v>
      </c>
    </row>
    <row r="796" ht="22.5" customHeight="1">
      <c r="A796" s="258">
        <v>46205.900091400465</v>
      </c>
      <c r="B796" s="123" t="s">
        <v>9934</v>
      </c>
      <c r="C796" s="122" t="s">
        <v>9935</v>
      </c>
      <c r="D796" s="260">
        <v>1050.0</v>
      </c>
      <c r="E796" s="126">
        <v>8.011132094E9</v>
      </c>
      <c r="F796" s="123" t="s">
        <v>9936</v>
      </c>
      <c r="G796" s="123" t="s">
        <v>9937</v>
      </c>
      <c r="H796" s="126">
        <v>781009.0</v>
      </c>
      <c r="I796" s="123" t="s">
        <v>753</v>
      </c>
      <c r="J796" s="123" t="s">
        <v>1486</v>
      </c>
      <c r="K796" s="261" t="s">
        <v>1417</v>
      </c>
    </row>
    <row r="797" ht="22.5" customHeight="1">
      <c r="A797" s="262">
        <v>46205.90009443287</v>
      </c>
      <c r="B797" s="131" t="s">
        <v>9938</v>
      </c>
      <c r="C797" s="130" t="s">
        <v>9939</v>
      </c>
      <c r="D797" s="134">
        <v>1280.0</v>
      </c>
      <c r="E797" s="134">
        <v>9.321728175E9</v>
      </c>
      <c r="F797" s="131" t="s">
        <v>9940</v>
      </c>
      <c r="G797" s="131" t="s">
        <v>9941</v>
      </c>
      <c r="H797" s="134">
        <v>400052.0</v>
      </c>
      <c r="I797" s="131" t="s">
        <v>933</v>
      </c>
      <c r="J797" s="131" t="s">
        <v>439</v>
      </c>
      <c r="K797" s="263" t="s">
        <v>1417</v>
      </c>
    </row>
    <row r="798" ht="22.5" customHeight="1">
      <c r="A798" s="258">
        <v>46205.90040416666</v>
      </c>
      <c r="B798" s="123" t="s">
        <v>9942</v>
      </c>
      <c r="C798" s="122" t="s">
        <v>9943</v>
      </c>
      <c r="D798" s="260">
        <v>10875.0</v>
      </c>
      <c r="E798" s="126">
        <v>7.029560162E9</v>
      </c>
      <c r="F798" s="123" t="s">
        <v>9944</v>
      </c>
      <c r="G798" s="123" t="s">
        <v>9945</v>
      </c>
      <c r="H798" s="126">
        <v>743289.0</v>
      </c>
      <c r="I798" s="123" t="s">
        <v>9946</v>
      </c>
      <c r="J798" s="123" t="s">
        <v>845</v>
      </c>
      <c r="K798" s="261" t="s">
        <v>1417</v>
      </c>
    </row>
    <row r="799" ht="22.5" customHeight="1">
      <c r="A799" s="262">
        <v>46205.900670682866</v>
      </c>
      <c r="B799" s="131" t="s">
        <v>9947</v>
      </c>
      <c r="C799" s="130" t="s">
        <v>9948</v>
      </c>
      <c r="D799" s="134">
        <v>1480.0</v>
      </c>
      <c r="E799" s="134">
        <v>6.398826309E9</v>
      </c>
      <c r="F799" s="131" t="s">
        <v>9949</v>
      </c>
      <c r="G799" s="131" t="s">
        <v>9950</v>
      </c>
      <c r="H799" s="134">
        <v>249201.0</v>
      </c>
      <c r="I799" s="131" t="s">
        <v>9951</v>
      </c>
      <c r="J799" s="131" t="s">
        <v>7227</v>
      </c>
      <c r="K799" s="263" t="s">
        <v>1417</v>
      </c>
    </row>
    <row r="800" ht="22.5" customHeight="1">
      <c r="A800" s="258">
        <v>46205.90090482639</v>
      </c>
      <c r="B800" s="123" t="s">
        <v>9952</v>
      </c>
      <c r="C800" s="122" t="s">
        <v>9953</v>
      </c>
      <c r="D800" s="126">
        <v>1105.0</v>
      </c>
      <c r="E800" s="126">
        <v>8.917200664E9</v>
      </c>
      <c r="F800" s="123" t="s">
        <v>9954</v>
      </c>
      <c r="G800" s="123" t="s">
        <v>9955</v>
      </c>
      <c r="H800" s="126">
        <v>770032.0</v>
      </c>
      <c r="I800" s="123" t="s">
        <v>9716</v>
      </c>
      <c r="J800" s="123" t="s">
        <v>2185</v>
      </c>
      <c r="K800" s="261" t="s">
        <v>1417</v>
      </c>
    </row>
    <row r="801" ht="22.5" customHeight="1">
      <c r="A801" s="262">
        <v>46205.90190774306</v>
      </c>
      <c r="B801" s="131" t="s">
        <v>9956</v>
      </c>
      <c r="C801" s="130" t="s">
        <v>9957</v>
      </c>
      <c r="D801" s="134">
        <v>2400.0</v>
      </c>
      <c r="E801" s="134">
        <v>7.417733248E9</v>
      </c>
      <c r="F801" s="131" t="s">
        <v>9958</v>
      </c>
      <c r="G801" s="131" t="s">
        <v>9959</v>
      </c>
      <c r="H801" s="134">
        <v>282003.0</v>
      </c>
      <c r="I801" s="131" t="s">
        <v>9960</v>
      </c>
      <c r="J801" s="131" t="s">
        <v>9961</v>
      </c>
      <c r="K801" s="263" t="s">
        <v>1417</v>
      </c>
    </row>
    <row r="802" ht="22.5" customHeight="1">
      <c r="A802" s="258">
        <v>46205.902532314816</v>
      </c>
      <c r="B802" s="123" t="s">
        <v>9962</v>
      </c>
      <c r="C802" s="122" t="s">
        <v>9963</v>
      </c>
      <c r="D802" s="126">
        <v>5200.0</v>
      </c>
      <c r="E802" s="126">
        <v>9.16238609E9</v>
      </c>
      <c r="F802" s="123" t="s">
        <v>9964</v>
      </c>
      <c r="G802" s="123" t="s">
        <v>9965</v>
      </c>
      <c r="H802" s="126">
        <v>122016.0</v>
      </c>
      <c r="I802" s="123" t="s">
        <v>4502</v>
      </c>
      <c r="J802" s="123" t="s">
        <v>1147</v>
      </c>
      <c r="K802" s="261" t="s">
        <v>1417</v>
      </c>
    </row>
    <row r="803" ht="22.5" customHeight="1">
      <c r="A803" s="262">
        <v>46205.90267074074</v>
      </c>
      <c r="B803" s="131" t="s">
        <v>9925</v>
      </c>
      <c r="C803" s="130" t="s">
        <v>9926</v>
      </c>
      <c r="D803" s="134">
        <v>1065.0</v>
      </c>
      <c r="E803" s="134">
        <v>6.003409878E9</v>
      </c>
      <c r="F803" s="131" t="s">
        <v>9927</v>
      </c>
      <c r="G803" s="131" t="s">
        <v>9966</v>
      </c>
      <c r="H803" s="134">
        <v>781001.0</v>
      </c>
      <c r="I803" s="131" t="s">
        <v>753</v>
      </c>
      <c r="J803" s="131" t="s">
        <v>553</v>
      </c>
      <c r="K803" s="263" t="s">
        <v>1417</v>
      </c>
    </row>
    <row r="804" ht="22.5" customHeight="1">
      <c r="A804" s="258">
        <v>46205.9029470949</v>
      </c>
      <c r="B804" s="123" t="s">
        <v>9967</v>
      </c>
      <c r="C804" s="122" t="s">
        <v>9968</v>
      </c>
      <c r="D804" s="126">
        <v>1060.0</v>
      </c>
      <c r="E804" s="126">
        <v>9.958389179E9</v>
      </c>
      <c r="F804" s="123" t="s">
        <v>9969</v>
      </c>
      <c r="G804" s="123" t="s">
        <v>9970</v>
      </c>
      <c r="H804" s="126">
        <v>110017.0</v>
      </c>
      <c r="I804" s="123" t="s">
        <v>425</v>
      </c>
      <c r="J804" s="123" t="s">
        <v>376</v>
      </c>
      <c r="K804" s="261" t="s">
        <v>1417</v>
      </c>
    </row>
    <row r="805" ht="22.5" customHeight="1">
      <c r="A805" s="262">
        <v>46205.9031331713</v>
      </c>
      <c r="B805" s="131" t="s">
        <v>9971</v>
      </c>
      <c r="C805" s="130" t="s">
        <v>9972</v>
      </c>
      <c r="D805" s="134">
        <v>1300.0</v>
      </c>
      <c r="E805" s="134">
        <v>9.872343344E9</v>
      </c>
      <c r="F805" s="131" t="s">
        <v>9973</v>
      </c>
      <c r="G805" s="131" t="s">
        <v>9974</v>
      </c>
      <c r="H805" s="134">
        <v>134114.0</v>
      </c>
      <c r="I805" s="131" t="s">
        <v>6566</v>
      </c>
      <c r="J805" s="131" t="s">
        <v>698</v>
      </c>
      <c r="K805" s="263" t="s">
        <v>1417</v>
      </c>
    </row>
    <row r="806" ht="22.5" customHeight="1">
      <c r="A806" s="258">
        <v>46205.903213564816</v>
      </c>
      <c r="B806" s="123" t="s">
        <v>9975</v>
      </c>
      <c r="C806" s="122" t="s">
        <v>9976</v>
      </c>
      <c r="D806" s="126">
        <v>2270.0</v>
      </c>
      <c r="E806" s="126">
        <v>7.501041275E9</v>
      </c>
      <c r="F806" s="123" t="s">
        <v>9977</v>
      </c>
      <c r="G806" s="123" t="s">
        <v>9978</v>
      </c>
      <c r="H806" s="126">
        <v>736157.0</v>
      </c>
      <c r="I806" s="123" t="s">
        <v>9979</v>
      </c>
      <c r="J806" s="123" t="s">
        <v>845</v>
      </c>
      <c r="K806" s="261" t="s">
        <v>1417</v>
      </c>
    </row>
    <row r="807" ht="22.5" customHeight="1">
      <c r="A807" s="262">
        <v>46205.90326233796</v>
      </c>
      <c r="B807" s="131" t="s">
        <v>9980</v>
      </c>
      <c r="C807" s="130" t="s">
        <v>9981</v>
      </c>
      <c r="D807" s="134">
        <v>2130.0</v>
      </c>
      <c r="E807" s="134">
        <v>9.27203859E9</v>
      </c>
      <c r="F807" s="131" t="s">
        <v>9982</v>
      </c>
      <c r="G807" s="131" t="s">
        <v>9983</v>
      </c>
      <c r="H807" s="134">
        <v>411018.0</v>
      </c>
      <c r="I807" s="131" t="s">
        <v>1808</v>
      </c>
      <c r="J807" s="131" t="s">
        <v>439</v>
      </c>
      <c r="K807" s="263" t="s">
        <v>1417</v>
      </c>
    </row>
    <row r="808" ht="22.5" customHeight="1">
      <c r="A808" s="258">
        <v>46205.9036012037</v>
      </c>
      <c r="B808" s="123" t="s">
        <v>9984</v>
      </c>
      <c r="C808" s="122" t="s">
        <v>9985</v>
      </c>
      <c r="D808" s="126">
        <v>1115.0</v>
      </c>
      <c r="E808" s="126">
        <v>8.71683678E9</v>
      </c>
      <c r="F808" s="123" t="s">
        <v>9986</v>
      </c>
      <c r="G808" s="123" t="s">
        <v>9987</v>
      </c>
      <c r="H808" s="126">
        <v>180002.0</v>
      </c>
      <c r="I808" s="123" t="s">
        <v>7267</v>
      </c>
      <c r="J808" s="123" t="s">
        <v>9988</v>
      </c>
      <c r="K808" s="261" t="s">
        <v>1417</v>
      </c>
    </row>
    <row r="809" ht="22.5" customHeight="1">
      <c r="A809" s="262">
        <v>46205.903615682866</v>
      </c>
      <c r="B809" s="131" t="s">
        <v>9989</v>
      </c>
      <c r="C809" s="130" t="s">
        <v>9990</v>
      </c>
      <c r="D809" s="134">
        <v>1000.0</v>
      </c>
      <c r="E809" s="134">
        <v>8.917420697E9</v>
      </c>
      <c r="F809" s="131" t="s">
        <v>9991</v>
      </c>
      <c r="G809" s="131" t="s">
        <v>9992</v>
      </c>
      <c r="H809" s="134">
        <v>769042.0</v>
      </c>
      <c r="I809" s="131" t="s">
        <v>9993</v>
      </c>
      <c r="J809" s="131" t="s">
        <v>2185</v>
      </c>
      <c r="K809" s="263" t="s">
        <v>1417</v>
      </c>
    </row>
    <row r="810" ht="22.5" customHeight="1">
      <c r="A810" s="258">
        <v>46205.90369438658</v>
      </c>
      <c r="B810" s="123" t="s">
        <v>9994</v>
      </c>
      <c r="C810" s="122" t="s">
        <v>9995</v>
      </c>
      <c r="D810" s="126">
        <v>1195.0</v>
      </c>
      <c r="E810" s="126">
        <v>7.014831938E9</v>
      </c>
      <c r="F810" s="123" t="s">
        <v>9996</v>
      </c>
      <c r="G810" s="123" t="s">
        <v>9997</v>
      </c>
      <c r="H810" s="126">
        <v>331506.0</v>
      </c>
      <c r="I810" s="123" t="s">
        <v>9998</v>
      </c>
      <c r="J810" s="123" t="s">
        <v>2410</v>
      </c>
      <c r="K810" s="261" t="s">
        <v>1417</v>
      </c>
    </row>
    <row r="811" ht="22.5" customHeight="1">
      <c r="A811" s="262">
        <v>46205.90401820602</v>
      </c>
      <c r="B811" s="131" t="s">
        <v>9999</v>
      </c>
      <c r="C811" s="130" t="s">
        <v>10000</v>
      </c>
      <c r="D811" s="134">
        <v>2447.0</v>
      </c>
      <c r="E811" s="134">
        <v>9.387903681E9</v>
      </c>
      <c r="F811" s="131" t="s">
        <v>10001</v>
      </c>
      <c r="G811" s="131" t="s">
        <v>10002</v>
      </c>
      <c r="H811" s="134">
        <v>786174.0</v>
      </c>
      <c r="I811" s="131" t="s">
        <v>9933</v>
      </c>
      <c r="J811" s="131" t="s">
        <v>553</v>
      </c>
      <c r="K811" s="263" t="s">
        <v>1417</v>
      </c>
    </row>
    <row r="812" ht="22.5" customHeight="1">
      <c r="A812" s="258">
        <v>46205.9043568287</v>
      </c>
      <c r="B812" s="123" t="s">
        <v>10003</v>
      </c>
      <c r="C812" s="122" t="s">
        <v>10004</v>
      </c>
      <c r="D812" s="126">
        <v>2235.0</v>
      </c>
      <c r="E812" s="123" t="s">
        <v>10005</v>
      </c>
      <c r="F812" s="123" t="s">
        <v>10006</v>
      </c>
      <c r="G812" s="123" t="s">
        <v>10007</v>
      </c>
      <c r="H812" s="126">
        <v>285129.0</v>
      </c>
      <c r="I812" s="123" t="s">
        <v>10008</v>
      </c>
      <c r="J812" s="123" t="s">
        <v>545</v>
      </c>
      <c r="K812" s="261" t="s">
        <v>1417</v>
      </c>
    </row>
    <row r="813" ht="22.5" customHeight="1">
      <c r="A813" s="262">
        <v>46205.904910763886</v>
      </c>
      <c r="B813" s="131" t="s">
        <v>10009</v>
      </c>
      <c r="C813" s="130" t="s">
        <v>10010</v>
      </c>
      <c r="D813" s="296">
        <v>9130.0</v>
      </c>
      <c r="E813" s="134">
        <v>7.063228083E9</v>
      </c>
      <c r="F813" s="131" t="s">
        <v>10011</v>
      </c>
      <c r="G813" s="131" t="s">
        <v>10012</v>
      </c>
      <c r="H813" s="134">
        <v>741222.0</v>
      </c>
      <c r="I813" s="131" t="s">
        <v>10013</v>
      </c>
      <c r="J813" s="131" t="s">
        <v>845</v>
      </c>
      <c r="K813" s="263" t="s">
        <v>1417</v>
      </c>
    </row>
    <row r="814" ht="22.5" customHeight="1">
      <c r="A814" s="258">
        <v>46205.90622359954</v>
      </c>
      <c r="B814" s="123" t="s">
        <v>10014</v>
      </c>
      <c r="C814" s="122" t="s">
        <v>10015</v>
      </c>
      <c r="D814" s="126">
        <v>3600.0</v>
      </c>
      <c r="E814" s="126">
        <v>9.341251453E9</v>
      </c>
      <c r="F814" s="123" t="s">
        <v>10016</v>
      </c>
      <c r="G814" s="123" t="s">
        <v>10017</v>
      </c>
      <c r="H814" s="126">
        <v>821115.0</v>
      </c>
      <c r="I814" s="123" t="s">
        <v>10018</v>
      </c>
      <c r="J814" s="123" t="s">
        <v>1375</v>
      </c>
      <c r="K814" s="261" t="s">
        <v>1417</v>
      </c>
    </row>
    <row r="815" ht="22.5" customHeight="1">
      <c r="A815" s="262">
        <v>46205.906372997684</v>
      </c>
      <c r="B815" s="131" t="s">
        <v>10019</v>
      </c>
      <c r="C815" s="130" t="s">
        <v>10020</v>
      </c>
      <c r="D815" s="134">
        <v>1137.0</v>
      </c>
      <c r="E815" s="134">
        <v>7.679433009E9</v>
      </c>
      <c r="F815" s="131" t="s">
        <v>10021</v>
      </c>
      <c r="G815" s="131" t="s">
        <v>10022</v>
      </c>
      <c r="H815" s="134">
        <v>7.679433009E9</v>
      </c>
      <c r="I815" s="131" t="s">
        <v>843</v>
      </c>
      <c r="J815" s="131" t="s">
        <v>792</v>
      </c>
      <c r="K815" s="263" t="s">
        <v>1417</v>
      </c>
    </row>
    <row r="816" ht="22.5" customHeight="1">
      <c r="A816" s="258">
        <v>46205.90639824074</v>
      </c>
      <c r="B816" s="123" t="s">
        <v>10023</v>
      </c>
      <c r="C816" s="122" t="s">
        <v>10024</v>
      </c>
      <c r="D816" s="126">
        <v>900.0</v>
      </c>
      <c r="E816" s="126">
        <v>7.697290084E9</v>
      </c>
      <c r="F816" s="123" t="s">
        <v>10025</v>
      </c>
      <c r="G816" s="123" t="s">
        <v>10026</v>
      </c>
      <c r="H816" s="126">
        <v>388315.0</v>
      </c>
      <c r="I816" s="123" t="s">
        <v>10027</v>
      </c>
      <c r="J816" s="123" t="s">
        <v>604</v>
      </c>
      <c r="K816" s="261" t="s">
        <v>1417</v>
      </c>
    </row>
    <row r="817" ht="22.5" customHeight="1">
      <c r="A817" s="262">
        <v>46205.90761229167</v>
      </c>
      <c r="B817" s="131" t="s">
        <v>10028</v>
      </c>
      <c r="C817" s="130" t="s">
        <v>10029</v>
      </c>
      <c r="D817" s="134">
        <v>4000.0</v>
      </c>
      <c r="E817" s="134">
        <v>7.869352102E9</v>
      </c>
      <c r="F817" s="131" t="s">
        <v>10030</v>
      </c>
      <c r="G817" s="131" t="s">
        <v>10031</v>
      </c>
      <c r="H817" s="134">
        <v>480001.0</v>
      </c>
      <c r="I817" s="131" t="s">
        <v>10032</v>
      </c>
      <c r="J817" s="131" t="s">
        <v>10033</v>
      </c>
      <c r="K817" s="263" t="s">
        <v>1417</v>
      </c>
    </row>
    <row r="818" ht="22.5" customHeight="1">
      <c r="A818" s="258">
        <v>46205.907858437495</v>
      </c>
      <c r="B818" s="123" t="s">
        <v>10034</v>
      </c>
      <c r="C818" s="122" t="s">
        <v>10035</v>
      </c>
      <c r="D818" s="126">
        <v>2700.0</v>
      </c>
      <c r="E818" s="126">
        <v>8.269997834E9</v>
      </c>
      <c r="F818" s="123" t="s">
        <v>10036</v>
      </c>
      <c r="G818" s="123" t="s">
        <v>10037</v>
      </c>
      <c r="H818" s="126">
        <v>458001.0</v>
      </c>
      <c r="I818" s="123" t="s">
        <v>3112</v>
      </c>
      <c r="J818" s="123" t="s">
        <v>528</v>
      </c>
      <c r="K818" s="261" t="s">
        <v>1417</v>
      </c>
    </row>
    <row r="819" ht="22.5" customHeight="1">
      <c r="A819" s="262">
        <v>46205.90802873843</v>
      </c>
      <c r="B819" s="131" t="s">
        <v>10038</v>
      </c>
      <c r="C819" s="130" t="s">
        <v>10039</v>
      </c>
      <c r="D819" s="134">
        <v>5000.0</v>
      </c>
      <c r="E819" s="134">
        <v>9.678305851E9</v>
      </c>
      <c r="F819" s="131" t="s">
        <v>10040</v>
      </c>
      <c r="G819" s="131" t="s">
        <v>10041</v>
      </c>
      <c r="H819" s="134">
        <v>781101.0</v>
      </c>
      <c r="I819" s="131" t="s">
        <v>753</v>
      </c>
      <c r="J819" s="131" t="s">
        <v>553</v>
      </c>
      <c r="K819" s="263" t="s">
        <v>1417</v>
      </c>
    </row>
    <row r="820" ht="22.5" customHeight="1">
      <c r="A820" s="258">
        <v>46205.908335810185</v>
      </c>
      <c r="B820" s="123" t="s">
        <v>10042</v>
      </c>
      <c r="C820" s="122" t="s">
        <v>10043</v>
      </c>
      <c r="D820" s="126">
        <v>2050.0</v>
      </c>
      <c r="E820" s="126">
        <v>8.87182199E8</v>
      </c>
      <c r="F820" s="123" t="s">
        <v>10044</v>
      </c>
      <c r="G820" s="123" t="s">
        <v>10045</v>
      </c>
      <c r="H820" s="126">
        <v>472118.0</v>
      </c>
      <c r="I820" s="123" t="s">
        <v>10046</v>
      </c>
      <c r="J820" s="123" t="s">
        <v>808</v>
      </c>
      <c r="K820" s="261" t="s">
        <v>1417</v>
      </c>
    </row>
    <row r="821" ht="22.5" customHeight="1">
      <c r="A821" s="262">
        <v>46205.90851804398</v>
      </c>
      <c r="B821" s="131" t="s">
        <v>10047</v>
      </c>
      <c r="C821" s="130" t="s">
        <v>10048</v>
      </c>
      <c r="D821" s="134">
        <v>1114.0</v>
      </c>
      <c r="E821" s="134">
        <v>8.589957615E9</v>
      </c>
      <c r="F821" s="131" t="s">
        <v>10049</v>
      </c>
      <c r="G821" s="131" t="s">
        <v>10050</v>
      </c>
      <c r="H821" s="134">
        <v>673638.0</v>
      </c>
      <c r="I821" s="131" t="s">
        <v>5946</v>
      </c>
      <c r="J821" s="131" t="s">
        <v>628</v>
      </c>
      <c r="K821" s="263" t="s">
        <v>1417</v>
      </c>
    </row>
    <row r="822" ht="22.5" customHeight="1">
      <c r="A822" s="258">
        <v>46205.90921753472</v>
      </c>
      <c r="B822" s="123" t="s">
        <v>2964</v>
      </c>
      <c r="C822" s="122" t="s">
        <v>10051</v>
      </c>
      <c r="D822" s="126">
        <v>1490.0</v>
      </c>
      <c r="E822" s="126">
        <v>8.218972556E9</v>
      </c>
      <c r="F822" s="123" t="s">
        <v>10052</v>
      </c>
      <c r="G822" s="123" t="s">
        <v>10053</v>
      </c>
      <c r="H822" s="126">
        <v>207001.0</v>
      </c>
      <c r="I822" s="123" t="s">
        <v>8277</v>
      </c>
      <c r="J822" s="123" t="s">
        <v>957</v>
      </c>
      <c r="K822" s="261" t="s">
        <v>1417</v>
      </c>
    </row>
    <row r="823" ht="22.5" customHeight="1">
      <c r="A823" s="262">
        <v>46205.909573854166</v>
      </c>
      <c r="B823" s="131" t="s">
        <v>10054</v>
      </c>
      <c r="C823" s="130" t="s">
        <v>10055</v>
      </c>
      <c r="D823" s="134">
        <v>1250.0</v>
      </c>
      <c r="E823" s="134">
        <v>9.891452308E9</v>
      </c>
      <c r="F823" s="131" t="s">
        <v>10056</v>
      </c>
      <c r="G823" s="131" t="s">
        <v>10057</v>
      </c>
      <c r="H823" s="134">
        <v>201009.0</v>
      </c>
      <c r="I823" s="131" t="s">
        <v>1716</v>
      </c>
      <c r="J823" s="131" t="s">
        <v>957</v>
      </c>
      <c r="K823" s="263" t="s">
        <v>1417</v>
      </c>
    </row>
    <row r="824" ht="22.5" customHeight="1">
      <c r="A824" s="258">
        <v>46205.90969186343</v>
      </c>
      <c r="B824" s="123" t="s">
        <v>10058</v>
      </c>
      <c r="C824" s="122" t="s">
        <v>10059</v>
      </c>
      <c r="D824" s="126">
        <v>1192.0</v>
      </c>
      <c r="E824" s="126">
        <v>8.329737137E9</v>
      </c>
      <c r="F824" s="123" t="s">
        <v>10060</v>
      </c>
      <c r="G824" s="123" t="s">
        <v>10061</v>
      </c>
      <c r="H824" s="126">
        <v>411058.0</v>
      </c>
      <c r="I824" s="123" t="s">
        <v>1254</v>
      </c>
      <c r="J824" s="123" t="s">
        <v>439</v>
      </c>
      <c r="K824" s="261" t="s">
        <v>1417</v>
      </c>
    </row>
    <row r="825" ht="22.5" customHeight="1">
      <c r="A825" s="262">
        <v>46205.91050467592</v>
      </c>
      <c r="B825" s="131" t="s">
        <v>10062</v>
      </c>
      <c r="C825" s="130" t="s">
        <v>10063</v>
      </c>
      <c r="D825" s="134">
        <v>1000.0</v>
      </c>
      <c r="E825" s="134">
        <v>8.509666944E9</v>
      </c>
      <c r="F825" s="131" t="s">
        <v>10064</v>
      </c>
      <c r="G825" s="131" t="s">
        <v>10065</v>
      </c>
      <c r="H825" s="134">
        <v>735121.0</v>
      </c>
      <c r="I825" s="131" t="s">
        <v>1758</v>
      </c>
      <c r="J825" s="131" t="s">
        <v>845</v>
      </c>
      <c r="K825" s="263" t="s">
        <v>1417</v>
      </c>
    </row>
    <row r="826" ht="22.5" customHeight="1">
      <c r="A826" s="258">
        <v>46205.910635844906</v>
      </c>
      <c r="B826" s="123" t="s">
        <v>10066</v>
      </c>
      <c r="C826" s="122" t="s">
        <v>10067</v>
      </c>
      <c r="D826" s="126">
        <v>10100.0</v>
      </c>
      <c r="E826" s="126">
        <v>8.168763479E9</v>
      </c>
      <c r="F826" s="123" t="s">
        <v>10068</v>
      </c>
      <c r="G826" s="123" t="s">
        <v>10069</v>
      </c>
      <c r="H826" s="126">
        <v>121006.0</v>
      </c>
      <c r="I826" s="123" t="s">
        <v>908</v>
      </c>
      <c r="J826" s="123" t="s">
        <v>698</v>
      </c>
      <c r="K826" s="261" t="s">
        <v>1417</v>
      </c>
    </row>
    <row r="827" ht="22.5" customHeight="1">
      <c r="A827" s="262">
        <v>46205.91084304398</v>
      </c>
      <c r="B827" s="131" t="s">
        <v>10070</v>
      </c>
      <c r="C827" s="130" t="s">
        <v>10071</v>
      </c>
      <c r="D827" s="134">
        <v>5334.0</v>
      </c>
      <c r="E827" s="134">
        <v>9.068532592E9</v>
      </c>
      <c r="F827" s="131" t="s">
        <v>10072</v>
      </c>
      <c r="G827" s="131" t="s">
        <v>10073</v>
      </c>
      <c r="H827" s="134">
        <v>201306.0</v>
      </c>
      <c r="I827" s="131" t="s">
        <v>544</v>
      </c>
      <c r="J827" s="131" t="s">
        <v>545</v>
      </c>
      <c r="K827" s="263" t="s">
        <v>1417</v>
      </c>
    </row>
    <row r="828" ht="22.5" customHeight="1">
      <c r="A828" s="258">
        <v>46205.91226892361</v>
      </c>
      <c r="B828" s="123" t="s">
        <v>7312</v>
      </c>
      <c r="C828" s="122" t="s">
        <v>7313</v>
      </c>
      <c r="D828" s="126">
        <v>3000.0</v>
      </c>
      <c r="E828" s="126">
        <v>7.566956988E9</v>
      </c>
      <c r="F828" s="123" t="s">
        <v>7320</v>
      </c>
      <c r="G828" s="123" t="s">
        <v>7322</v>
      </c>
      <c r="H828" s="126">
        <v>475661.0</v>
      </c>
      <c r="I828" s="123" t="s">
        <v>7323</v>
      </c>
      <c r="J828" s="123" t="s">
        <v>2113</v>
      </c>
      <c r="K828" s="261" t="s">
        <v>1417</v>
      </c>
    </row>
    <row r="829" ht="22.5" customHeight="1">
      <c r="A829" s="262">
        <v>46205.912967118056</v>
      </c>
      <c r="B829" s="131" t="s">
        <v>10074</v>
      </c>
      <c r="C829" s="130" t="s">
        <v>10075</v>
      </c>
      <c r="D829" s="296">
        <v>111948.0</v>
      </c>
      <c r="E829" s="134">
        <v>9.339079208E9</v>
      </c>
      <c r="F829" s="131" t="s">
        <v>10076</v>
      </c>
      <c r="G829" s="131" t="s">
        <v>10077</v>
      </c>
      <c r="H829" s="134">
        <v>713409.0</v>
      </c>
      <c r="I829" s="131" t="s">
        <v>10078</v>
      </c>
      <c r="J829" s="131" t="s">
        <v>10079</v>
      </c>
      <c r="K829" s="263" t="s">
        <v>1417</v>
      </c>
    </row>
    <row r="830" ht="22.5" customHeight="1">
      <c r="A830" s="258">
        <v>46205.91368481482</v>
      </c>
      <c r="B830" s="123" t="s">
        <v>10080</v>
      </c>
      <c r="C830" s="122" t="s">
        <v>10081</v>
      </c>
      <c r="D830" s="126">
        <v>1227.0</v>
      </c>
      <c r="E830" s="126">
        <v>8.01369113E9</v>
      </c>
      <c r="F830" s="123" t="s">
        <v>10082</v>
      </c>
      <c r="G830" s="123" t="s">
        <v>10083</v>
      </c>
      <c r="H830" s="126">
        <v>700082.0</v>
      </c>
      <c r="I830" s="123" t="s">
        <v>1573</v>
      </c>
      <c r="J830" s="123" t="s">
        <v>845</v>
      </c>
      <c r="K830" s="261" t="s">
        <v>1417</v>
      </c>
    </row>
    <row r="831" ht="22.5" customHeight="1">
      <c r="A831" s="262">
        <v>46205.91379179398</v>
      </c>
      <c r="B831" s="131" t="s">
        <v>10084</v>
      </c>
      <c r="C831" s="130" t="s">
        <v>10085</v>
      </c>
      <c r="D831" s="134">
        <v>3712.0</v>
      </c>
      <c r="E831" s="134">
        <v>6.005537575E9</v>
      </c>
      <c r="F831" s="131" t="s">
        <v>10086</v>
      </c>
      <c r="G831" s="131" t="s">
        <v>10087</v>
      </c>
      <c r="H831" s="134">
        <v>180020.0</v>
      </c>
      <c r="I831" s="131" t="s">
        <v>7267</v>
      </c>
      <c r="J831" s="131" t="s">
        <v>10088</v>
      </c>
      <c r="K831" s="263" t="s">
        <v>1417</v>
      </c>
    </row>
    <row r="832" ht="22.5" customHeight="1">
      <c r="A832" s="258">
        <v>46205.91387203704</v>
      </c>
      <c r="B832" s="123" t="s">
        <v>10089</v>
      </c>
      <c r="C832" s="122" t="s">
        <v>10090</v>
      </c>
      <c r="D832" s="126">
        <v>12445.0</v>
      </c>
      <c r="E832" s="126">
        <v>8.9275365E9</v>
      </c>
      <c r="F832" s="123" t="s">
        <v>10091</v>
      </c>
      <c r="G832" s="123" t="s">
        <v>10092</v>
      </c>
      <c r="H832" s="126">
        <v>713103.0</v>
      </c>
      <c r="I832" s="123" t="s">
        <v>10093</v>
      </c>
      <c r="J832" s="123" t="s">
        <v>10094</v>
      </c>
      <c r="K832" s="261" t="s">
        <v>1417</v>
      </c>
    </row>
    <row r="833" ht="22.5" customHeight="1">
      <c r="A833" s="262">
        <v>46205.91406377315</v>
      </c>
      <c r="B833" s="131" t="s">
        <v>10095</v>
      </c>
      <c r="C833" s="130" t="s">
        <v>10096</v>
      </c>
      <c r="D833" s="134">
        <v>4409.0</v>
      </c>
      <c r="E833" s="134">
        <v>7.999881725E9</v>
      </c>
      <c r="F833" s="131" t="s">
        <v>10097</v>
      </c>
      <c r="G833" s="131" t="s">
        <v>10098</v>
      </c>
      <c r="H833" s="134">
        <v>827010.0</v>
      </c>
      <c r="I833" s="131" t="s">
        <v>10099</v>
      </c>
      <c r="J833" s="131" t="s">
        <v>670</v>
      </c>
      <c r="K833" s="263" t="s">
        <v>1417</v>
      </c>
    </row>
    <row r="834" ht="22.5" customHeight="1">
      <c r="A834" s="258">
        <v>46205.91449054398</v>
      </c>
      <c r="B834" s="123" t="s">
        <v>10100</v>
      </c>
      <c r="C834" s="122" t="s">
        <v>10101</v>
      </c>
      <c r="D834" s="126">
        <v>1296.0</v>
      </c>
      <c r="E834" s="126">
        <v>8.920750267E9</v>
      </c>
      <c r="F834" s="123" t="s">
        <v>10102</v>
      </c>
      <c r="G834" s="123" t="s">
        <v>10103</v>
      </c>
      <c r="H834" s="126">
        <v>110059.0</v>
      </c>
      <c r="I834" s="123" t="s">
        <v>494</v>
      </c>
      <c r="J834" s="123" t="s">
        <v>376</v>
      </c>
      <c r="K834" s="261" t="s">
        <v>1417</v>
      </c>
    </row>
    <row r="835" ht="22.5" customHeight="1">
      <c r="A835" s="262">
        <v>46205.91457231481</v>
      </c>
      <c r="B835" s="131" t="s">
        <v>10104</v>
      </c>
      <c r="C835" s="130" t="s">
        <v>10105</v>
      </c>
      <c r="D835" s="134">
        <v>3482.0</v>
      </c>
      <c r="E835" s="134">
        <v>7.827194574E9</v>
      </c>
      <c r="F835" s="131" t="s">
        <v>10106</v>
      </c>
      <c r="G835" s="131" t="s">
        <v>10107</v>
      </c>
      <c r="H835" s="134">
        <v>110055.0</v>
      </c>
      <c r="I835" s="131" t="s">
        <v>412</v>
      </c>
      <c r="J835" s="131" t="s">
        <v>375</v>
      </c>
      <c r="K835" s="263" t="s">
        <v>1417</v>
      </c>
    </row>
    <row r="836" ht="22.5" customHeight="1">
      <c r="A836" s="258">
        <v>46205.9147002199</v>
      </c>
      <c r="B836" s="123" t="s">
        <v>10108</v>
      </c>
      <c r="C836" s="122" t="s">
        <v>10109</v>
      </c>
      <c r="D836" s="126">
        <v>1300.0</v>
      </c>
      <c r="E836" s="126">
        <v>8.081591315E9</v>
      </c>
      <c r="F836" s="123" t="s">
        <v>10110</v>
      </c>
      <c r="G836" s="123" t="s">
        <v>10111</v>
      </c>
      <c r="H836" s="126">
        <v>210502.0</v>
      </c>
      <c r="I836" s="123" t="s">
        <v>10112</v>
      </c>
      <c r="J836" s="123" t="s">
        <v>957</v>
      </c>
      <c r="K836" s="261" t="s">
        <v>1417</v>
      </c>
    </row>
    <row r="837" ht="22.5" customHeight="1">
      <c r="A837" s="262">
        <v>46205.91526565972</v>
      </c>
      <c r="B837" s="131" t="s">
        <v>10113</v>
      </c>
      <c r="C837" s="130" t="s">
        <v>10114</v>
      </c>
      <c r="D837" s="134">
        <v>25268.0</v>
      </c>
      <c r="E837" s="134">
        <v>8.610436528E9</v>
      </c>
      <c r="F837" s="131" t="s">
        <v>10115</v>
      </c>
      <c r="G837" s="131" t="s">
        <v>10116</v>
      </c>
      <c r="H837" s="134">
        <v>635301.0</v>
      </c>
      <c r="I837" s="131" t="s">
        <v>10117</v>
      </c>
      <c r="J837" s="131" t="s">
        <v>873</v>
      </c>
      <c r="K837" s="263" t="s">
        <v>1417</v>
      </c>
    </row>
    <row r="838" ht="22.5" customHeight="1">
      <c r="A838" s="258">
        <v>46205.915584953706</v>
      </c>
      <c r="B838" s="123" t="s">
        <v>10113</v>
      </c>
      <c r="C838" s="122" t="s">
        <v>10118</v>
      </c>
      <c r="D838" s="126">
        <v>178000.0</v>
      </c>
      <c r="E838" s="126">
        <v>8.610436528E9</v>
      </c>
      <c r="F838" s="123" t="s">
        <v>10119</v>
      </c>
      <c r="G838" s="123" t="s">
        <v>10116</v>
      </c>
      <c r="H838" s="126">
        <v>635301.0</v>
      </c>
      <c r="I838" s="123" t="s">
        <v>10117</v>
      </c>
      <c r="J838" s="123" t="s">
        <v>873</v>
      </c>
      <c r="K838" s="261" t="s">
        <v>1417</v>
      </c>
    </row>
    <row r="839" ht="22.5" customHeight="1">
      <c r="A839" s="262">
        <v>46205.91561700232</v>
      </c>
      <c r="B839" s="131" t="s">
        <v>10120</v>
      </c>
      <c r="C839" s="130" t="s">
        <v>10121</v>
      </c>
      <c r="D839" s="134">
        <v>3400.0</v>
      </c>
      <c r="E839" s="134">
        <v>8.383084868E9</v>
      </c>
      <c r="F839" s="131" t="s">
        <v>10122</v>
      </c>
      <c r="G839" s="131" t="s">
        <v>10123</v>
      </c>
      <c r="H839" s="134">
        <v>110084.0</v>
      </c>
      <c r="I839" s="131" t="s">
        <v>376</v>
      </c>
      <c r="J839" s="131" t="s">
        <v>376</v>
      </c>
      <c r="K839" s="263" t="s">
        <v>1417</v>
      </c>
    </row>
    <row r="840" ht="22.5" customHeight="1">
      <c r="A840" s="258">
        <v>46205.91609329861</v>
      </c>
      <c r="B840" s="123" t="s">
        <v>10124</v>
      </c>
      <c r="C840" s="122" t="s">
        <v>10125</v>
      </c>
      <c r="D840" s="126">
        <v>8250.0</v>
      </c>
      <c r="E840" s="126">
        <v>9.717379969E9</v>
      </c>
      <c r="F840" s="123" t="s">
        <v>10126</v>
      </c>
      <c r="G840" s="123" t="s">
        <v>10127</v>
      </c>
      <c r="H840" s="126">
        <v>110027.0</v>
      </c>
      <c r="I840" s="123" t="s">
        <v>494</v>
      </c>
      <c r="J840" s="123" t="s">
        <v>376</v>
      </c>
      <c r="K840" s="261" t="s">
        <v>1417</v>
      </c>
    </row>
    <row r="841" ht="22.5" customHeight="1">
      <c r="A841" s="262">
        <v>46205.91646393518</v>
      </c>
      <c r="B841" s="131" t="s">
        <v>10128</v>
      </c>
      <c r="C841" s="130" t="s">
        <v>10129</v>
      </c>
      <c r="D841" s="134">
        <v>4500.0</v>
      </c>
      <c r="E841" s="134">
        <v>9.62564479E9</v>
      </c>
      <c r="F841" s="131" t="s">
        <v>10130</v>
      </c>
      <c r="G841" s="131" t="s">
        <v>10131</v>
      </c>
      <c r="H841" s="134">
        <v>110092.0</v>
      </c>
      <c r="I841" s="131" t="s">
        <v>375</v>
      </c>
      <c r="J841" s="131" t="s">
        <v>375</v>
      </c>
      <c r="K841" s="263" t="s">
        <v>1417</v>
      </c>
    </row>
    <row r="842" ht="22.5" customHeight="1">
      <c r="A842" s="258">
        <v>46205.91818305556</v>
      </c>
      <c r="B842" s="123" t="s">
        <v>786</v>
      </c>
      <c r="C842" s="122" t="s">
        <v>10132</v>
      </c>
      <c r="D842" s="126">
        <v>2320.0</v>
      </c>
      <c r="E842" s="126">
        <v>8.802697735E9</v>
      </c>
      <c r="F842" s="123" t="s">
        <v>10133</v>
      </c>
      <c r="G842" s="123" t="s">
        <v>10134</v>
      </c>
      <c r="H842" s="126">
        <v>201015.0</v>
      </c>
      <c r="I842" s="123" t="s">
        <v>1716</v>
      </c>
      <c r="J842" s="123" t="s">
        <v>957</v>
      </c>
      <c r="K842" s="261" t="s">
        <v>1417</v>
      </c>
    </row>
    <row r="843" ht="22.5" customHeight="1">
      <c r="A843" s="262">
        <v>46205.91821337963</v>
      </c>
      <c r="B843" s="131" t="s">
        <v>10019</v>
      </c>
      <c r="C843" s="130" t="s">
        <v>10020</v>
      </c>
      <c r="D843" s="134">
        <v>1137.0</v>
      </c>
      <c r="E843" s="134">
        <v>7.679433009E9</v>
      </c>
      <c r="F843" s="131" t="s">
        <v>10021</v>
      </c>
      <c r="G843" s="131" t="s">
        <v>10022</v>
      </c>
      <c r="H843" s="134">
        <v>723127.0</v>
      </c>
      <c r="I843" s="131" t="s">
        <v>10135</v>
      </c>
      <c r="J843" s="131" t="s">
        <v>845</v>
      </c>
      <c r="K843" s="263" t="s">
        <v>1417</v>
      </c>
    </row>
    <row r="844" ht="22.5" customHeight="1">
      <c r="A844" s="258">
        <v>46205.91872810185</v>
      </c>
      <c r="B844" s="123" t="s">
        <v>10136</v>
      </c>
      <c r="C844" s="122" t="s">
        <v>10137</v>
      </c>
      <c r="D844" s="126">
        <v>7750.0</v>
      </c>
      <c r="E844" s="126">
        <v>9.329191957E9</v>
      </c>
      <c r="F844" s="123" t="s">
        <v>10138</v>
      </c>
      <c r="G844" s="123" t="s">
        <v>10139</v>
      </c>
      <c r="H844" s="126">
        <v>452012.0</v>
      </c>
      <c r="I844" s="123" t="s">
        <v>1926</v>
      </c>
      <c r="J844" s="123" t="s">
        <v>2113</v>
      </c>
      <c r="K844" s="261" t="s">
        <v>1417</v>
      </c>
    </row>
    <row r="845" ht="22.5" customHeight="1">
      <c r="A845" s="262">
        <v>46205.918738831024</v>
      </c>
      <c r="B845" s="131" t="s">
        <v>10140</v>
      </c>
      <c r="C845" s="130" t="s">
        <v>10141</v>
      </c>
      <c r="D845" s="134">
        <v>1108.0</v>
      </c>
      <c r="E845" s="131" t="s">
        <v>10142</v>
      </c>
      <c r="F845" s="131" t="s">
        <v>10143</v>
      </c>
      <c r="G845" s="131" t="s">
        <v>10144</v>
      </c>
      <c r="H845" s="134">
        <v>284204.0</v>
      </c>
      <c r="I845" s="131" t="s">
        <v>10145</v>
      </c>
      <c r="J845" s="131" t="s">
        <v>2181</v>
      </c>
      <c r="K845" s="263" t="s">
        <v>1417</v>
      </c>
    </row>
    <row r="846" ht="22.5" customHeight="1">
      <c r="A846" s="258">
        <v>46205.9188571875</v>
      </c>
      <c r="B846" s="123" t="s">
        <v>10146</v>
      </c>
      <c r="C846" s="122" t="s">
        <v>10147</v>
      </c>
      <c r="D846" s="126">
        <v>1034.0</v>
      </c>
      <c r="E846" s="126">
        <v>8.697692257E9</v>
      </c>
      <c r="F846" s="123" t="s">
        <v>10148</v>
      </c>
      <c r="G846" s="123" t="s">
        <v>10149</v>
      </c>
      <c r="H846" s="126">
        <v>700110.0</v>
      </c>
      <c r="I846" s="123" t="s">
        <v>1573</v>
      </c>
      <c r="J846" s="123" t="s">
        <v>845</v>
      </c>
      <c r="K846" s="261" t="s">
        <v>1417</v>
      </c>
    </row>
    <row r="847" ht="22.5" customHeight="1">
      <c r="A847" s="262">
        <v>46205.91920741898</v>
      </c>
      <c r="B847" s="131" t="s">
        <v>10019</v>
      </c>
      <c r="C847" s="130" t="s">
        <v>10020</v>
      </c>
      <c r="D847" s="134">
        <v>1137.0</v>
      </c>
      <c r="E847" s="134">
        <v>7.679433009E9</v>
      </c>
      <c r="F847" s="131" t="s">
        <v>10021</v>
      </c>
      <c r="G847" s="131" t="s">
        <v>10022</v>
      </c>
      <c r="H847" s="134">
        <v>723127.0</v>
      </c>
      <c r="I847" s="131" t="s">
        <v>10135</v>
      </c>
      <c r="J847" s="131" t="s">
        <v>845</v>
      </c>
      <c r="K847" s="263" t="s">
        <v>1417</v>
      </c>
    </row>
    <row r="848" ht="22.5" customHeight="1">
      <c r="A848" s="258">
        <v>46205.91976738426</v>
      </c>
      <c r="B848" s="123" t="s">
        <v>10150</v>
      </c>
      <c r="C848" s="122" t="s">
        <v>10151</v>
      </c>
      <c r="D848" s="126">
        <v>2110.0</v>
      </c>
      <c r="E848" s="126">
        <v>6.364315275E9</v>
      </c>
      <c r="F848" s="123" t="s">
        <v>10152</v>
      </c>
      <c r="G848" s="123" t="s">
        <v>10153</v>
      </c>
      <c r="H848" s="126">
        <v>575014.0</v>
      </c>
      <c r="I848" s="123" t="s">
        <v>10154</v>
      </c>
      <c r="J848" s="123" t="s">
        <v>646</v>
      </c>
      <c r="K848" s="261" t="s">
        <v>1417</v>
      </c>
    </row>
    <row r="849" ht="22.5" customHeight="1">
      <c r="A849" s="262">
        <v>46205.91996515046</v>
      </c>
      <c r="B849" s="131" t="s">
        <v>8774</v>
      </c>
      <c r="C849" s="130" t="s">
        <v>8775</v>
      </c>
      <c r="D849" s="134">
        <v>2800.0</v>
      </c>
      <c r="E849" s="134">
        <v>7.498505152E9</v>
      </c>
      <c r="F849" s="131" t="s">
        <v>8776</v>
      </c>
      <c r="G849" s="131" t="s">
        <v>8777</v>
      </c>
      <c r="H849" s="134">
        <v>401104.0</v>
      </c>
      <c r="I849" s="131" t="s">
        <v>933</v>
      </c>
      <c r="J849" s="131" t="s">
        <v>439</v>
      </c>
      <c r="K849" s="263" t="s">
        <v>1417</v>
      </c>
    </row>
    <row r="850" ht="22.5" customHeight="1">
      <c r="A850" s="258">
        <v>46205.92074789351</v>
      </c>
      <c r="B850" s="123" t="s">
        <v>10155</v>
      </c>
      <c r="C850" s="122" t="s">
        <v>10156</v>
      </c>
      <c r="D850" s="260">
        <v>3158.0</v>
      </c>
      <c r="E850" s="126">
        <v>9.674127525E9</v>
      </c>
      <c r="F850" s="123" t="s">
        <v>10157</v>
      </c>
      <c r="G850" s="123" t="s">
        <v>10158</v>
      </c>
      <c r="H850" s="126">
        <v>711302.0</v>
      </c>
      <c r="I850" s="123" t="s">
        <v>10159</v>
      </c>
      <c r="J850" s="123" t="s">
        <v>792</v>
      </c>
      <c r="K850" s="261" t="s">
        <v>1417</v>
      </c>
    </row>
    <row r="851" ht="22.5" customHeight="1">
      <c r="A851" s="262">
        <v>46205.92136496528</v>
      </c>
      <c r="B851" s="131" t="s">
        <v>8014</v>
      </c>
      <c r="C851" s="130" t="s">
        <v>8015</v>
      </c>
      <c r="D851" s="134">
        <v>4800.0</v>
      </c>
      <c r="E851" s="134">
        <v>7.627957788E9</v>
      </c>
      <c r="F851" s="131" t="s">
        <v>8020</v>
      </c>
      <c r="G851" s="131" t="s">
        <v>8021</v>
      </c>
      <c r="H851" s="134">
        <v>799250.0</v>
      </c>
      <c r="I851" s="131" t="s">
        <v>8023</v>
      </c>
      <c r="J851" s="131" t="s">
        <v>8025</v>
      </c>
      <c r="K851" s="263" t="s">
        <v>1417</v>
      </c>
    </row>
    <row r="852" ht="22.5" customHeight="1">
      <c r="A852" s="258">
        <v>46205.92145392361</v>
      </c>
      <c r="B852" s="123" t="s">
        <v>10160</v>
      </c>
      <c r="C852" s="122" t="s">
        <v>10161</v>
      </c>
      <c r="D852" s="126">
        <v>1170.0</v>
      </c>
      <c r="E852" s="126">
        <v>7.379393665E9</v>
      </c>
      <c r="F852" s="123" t="s">
        <v>2749</v>
      </c>
      <c r="G852" s="123" t="s">
        <v>10162</v>
      </c>
      <c r="H852" s="126">
        <v>211001.0</v>
      </c>
      <c r="I852" s="123" t="s">
        <v>3826</v>
      </c>
      <c r="J852" s="123" t="s">
        <v>545</v>
      </c>
      <c r="K852" s="261" t="s">
        <v>1417</v>
      </c>
    </row>
    <row r="853" ht="22.5" customHeight="1">
      <c r="A853" s="262">
        <v>46205.92167105324</v>
      </c>
      <c r="B853" s="131" t="s">
        <v>10163</v>
      </c>
      <c r="C853" s="130" t="s">
        <v>10164</v>
      </c>
      <c r="D853" s="134">
        <v>2249.0</v>
      </c>
      <c r="E853" s="134">
        <v>7.002006783E9</v>
      </c>
      <c r="F853" s="131" t="s">
        <v>10165</v>
      </c>
      <c r="G853" s="131" t="s">
        <v>10166</v>
      </c>
      <c r="H853" s="134">
        <v>785640.0</v>
      </c>
      <c r="I853" s="131" t="s">
        <v>10167</v>
      </c>
      <c r="J853" s="131" t="s">
        <v>1486</v>
      </c>
      <c r="K853" s="263" t="s">
        <v>1417</v>
      </c>
    </row>
    <row r="854" ht="22.5" customHeight="1">
      <c r="A854" s="258">
        <v>46205.921852685184</v>
      </c>
      <c r="B854" s="123" t="s">
        <v>10168</v>
      </c>
      <c r="C854" s="122" t="s">
        <v>10169</v>
      </c>
      <c r="D854" s="126">
        <v>4670.0</v>
      </c>
      <c r="E854" s="126">
        <v>9.910559766E9</v>
      </c>
      <c r="F854" s="123" t="s">
        <v>10170</v>
      </c>
      <c r="G854" s="123" t="s">
        <v>10171</v>
      </c>
      <c r="H854" s="126">
        <v>110084.0</v>
      </c>
      <c r="I854" s="123" t="s">
        <v>375</v>
      </c>
      <c r="J854" s="123" t="s">
        <v>375</v>
      </c>
      <c r="K854" s="261" t="s">
        <v>1417</v>
      </c>
    </row>
    <row r="855" ht="22.5" customHeight="1">
      <c r="A855" s="262">
        <v>46205.92288668982</v>
      </c>
      <c r="B855" s="131" t="s">
        <v>10172</v>
      </c>
      <c r="C855" s="130" t="s">
        <v>10173</v>
      </c>
      <c r="D855" s="131" t="s">
        <v>10174</v>
      </c>
      <c r="E855" s="134">
        <v>9.123025591E9</v>
      </c>
      <c r="F855" s="131" t="s">
        <v>10175</v>
      </c>
      <c r="G855" s="131" t="s">
        <v>10176</v>
      </c>
      <c r="H855" s="134">
        <v>700145.0</v>
      </c>
      <c r="I855" s="131" t="s">
        <v>1573</v>
      </c>
      <c r="J855" s="131" t="s">
        <v>845</v>
      </c>
      <c r="K855" s="263" t="s">
        <v>1417</v>
      </c>
    </row>
    <row r="856" ht="22.5" customHeight="1">
      <c r="A856" s="258">
        <v>46205.92334424768</v>
      </c>
      <c r="B856" s="123" t="s">
        <v>10177</v>
      </c>
      <c r="C856" s="122" t="s">
        <v>10178</v>
      </c>
      <c r="D856" s="126">
        <v>22165.0</v>
      </c>
      <c r="E856" s="126">
        <v>9.044963057E9</v>
      </c>
      <c r="F856" s="123" t="s">
        <v>10179</v>
      </c>
      <c r="G856" s="123" t="s">
        <v>10180</v>
      </c>
      <c r="H856" s="126">
        <v>226025.0</v>
      </c>
      <c r="I856" s="123" t="s">
        <v>2094</v>
      </c>
      <c r="J856" s="123" t="s">
        <v>957</v>
      </c>
      <c r="K856" s="261" t="s">
        <v>1417</v>
      </c>
    </row>
    <row r="857" ht="22.5" customHeight="1">
      <c r="A857" s="262">
        <v>46205.92407331019</v>
      </c>
      <c r="B857" s="131" t="s">
        <v>10181</v>
      </c>
      <c r="C857" s="130" t="s">
        <v>10182</v>
      </c>
      <c r="D857" s="134">
        <v>4700.0</v>
      </c>
      <c r="E857" s="134">
        <v>9.863534959E9</v>
      </c>
      <c r="F857" s="131" t="s">
        <v>10183</v>
      </c>
      <c r="G857" s="131" t="s">
        <v>10184</v>
      </c>
      <c r="H857" s="134">
        <v>799105.0</v>
      </c>
      <c r="I857" s="131" t="s">
        <v>8353</v>
      </c>
      <c r="J857" s="131" t="s">
        <v>8025</v>
      </c>
      <c r="K857" s="263" t="s">
        <v>1417</v>
      </c>
    </row>
    <row r="858" ht="22.5" customHeight="1">
      <c r="A858" s="258">
        <v>46205.92410039352</v>
      </c>
      <c r="B858" s="123" t="s">
        <v>10185</v>
      </c>
      <c r="C858" s="122" t="s">
        <v>10186</v>
      </c>
      <c r="D858" s="126">
        <v>1311.0</v>
      </c>
      <c r="E858" s="126">
        <v>9.881336957E9</v>
      </c>
      <c r="F858" s="123" t="s">
        <v>10187</v>
      </c>
      <c r="G858" s="123" t="s">
        <v>10188</v>
      </c>
      <c r="H858" s="126">
        <v>243001.0</v>
      </c>
      <c r="I858" s="123" t="s">
        <v>10189</v>
      </c>
      <c r="J858" s="123" t="s">
        <v>545</v>
      </c>
      <c r="K858" s="261" t="s">
        <v>1417</v>
      </c>
    </row>
    <row r="859" ht="22.5" customHeight="1">
      <c r="A859" s="262">
        <v>46205.92439248842</v>
      </c>
      <c r="B859" s="131" t="s">
        <v>10190</v>
      </c>
      <c r="C859" s="130" t="s">
        <v>10191</v>
      </c>
      <c r="D859" s="134">
        <v>4620.0</v>
      </c>
      <c r="E859" s="134">
        <v>9.716047095E9</v>
      </c>
      <c r="F859" s="131" t="s">
        <v>10192</v>
      </c>
      <c r="G859" s="131" t="s">
        <v>10193</v>
      </c>
      <c r="H859" s="134">
        <v>110092.0</v>
      </c>
      <c r="I859" s="131" t="s">
        <v>3338</v>
      </c>
      <c r="J859" s="131" t="s">
        <v>3338</v>
      </c>
      <c r="K859" s="263" t="s">
        <v>1417</v>
      </c>
    </row>
    <row r="860" ht="22.5" customHeight="1">
      <c r="A860" s="258">
        <v>46205.92526361111</v>
      </c>
      <c r="B860" s="123" t="s">
        <v>10194</v>
      </c>
      <c r="C860" s="122" t="s">
        <v>10195</v>
      </c>
      <c r="D860" s="126">
        <v>3500.0</v>
      </c>
      <c r="E860" s="123" t="s">
        <v>10196</v>
      </c>
      <c r="F860" s="123" t="s">
        <v>10197</v>
      </c>
      <c r="G860" s="123" t="s">
        <v>10198</v>
      </c>
      <c r="H860" s="126">
        <v>208001.0</v>
      </c>
      <c r="I860" s="123" t="s">
        <v>10199</v>
      </c>
      <c r="J860" s="123" t="s">
        <v>545</v>
      </c>
      <c r="K860" s="261" t="s">
        <v>1417</v>
      </c>
    </row>
    <row r="861" ht="22.5" customHeight="1">
      <c r="A861" s="262">
        <v>46205.925529872686</v>
      </c>
      <c r="B861" s="131" t="s">
        <v>10200</v>
      </c>
      <c r="C861" s="130" t="s">
        <v>10201</v>
      </c>
      <c r="D861" s="131" t="s">
        <v>10202</v>
      </c>
      <c r="E861" s="134">
        <v>6.003126935E9</v>
      </c>
      <c r="F861" s="131" t="s">
        <v>10203</v>
      </c>
      <c r="G861" s="131" t="s">
        <v>10204</v>
      </c>
      <c r="H861" s="134">
        <v>781123.0</v>
      </c>
      <c r="I861" s="131" t="s">
        <v>10205</v>
      </c>
      <c r="J861" s="131" t="s">
        <v>553</v>
      </c>
      <c r="K861" s="263" t="s">
        <v>1417</v>
      </c>
    </row>
    <row r="862" ht="22.5" customHeight="1">
      <c r="A862" s="258">
        <v>46205.925626701384</v>
      </c>
      <c r="B862" s="123" t="s">
        <v>10206</v>
      </c>
      <c r="C862" s="122" t="s">
        <v>10207</v>
      </c>
      <c r="D862" s="126">
        <v>1270.0</v>
      </c>
      <c r="E862" s="126">
        <v>7.679112515E9</v>
      </c>
      <c r="F862" s="123" t="s">
        <v>10208</v>
      </c>
      <c r="G862" s="123" t="s">
        <v>10209</v>
      </c>
      <c r="H862" s="126">
        <v>743263.0</v>
      </c>
      <c r="I862" s="123" t="s">
        <v>10210</v>
      </c>
      <c r="J862" s="123" t="s">
        <v>792</v>
      </c>
      <c r="K862" s="261" t="s">
        <v>1417</v>
      </c>
    </row>
    <row r="863" ht="22.5" customHeight="1">
      <c r="A863" s="262">
        <v>46205.92600957176</v>
      </c>
      <c r="B863" s="131" t="s">
        <v>10211</v>
      </c>
      <c r="C863" s="130" t="s">
        <v>10212</v>
      </c>
      <c r="D863" s="134">
        <v>5643.0</v>
      </c>
      <c r="E863" s="134">
        <v>7.358402946E9</v>
      </c>
      <c r="F863" s="131" t="s">
        <v>10213</v>
      </c>
      <c r="G863" s="131" t="s">
        <v>10214</v>
      </c>
      <c r="H863" s="134">
        <v>600083.0</v>
      </c>
      <c r="I863" s="131" t="s">
        <v>4299</v>
      </c>
      <c r="J863" s="131" t="s">
        <v>5793</v>
      </c>
      <c r="K863" s="263" t="s">
        <v>1417</v>
      </c>
    </row>
    <row r="864" ht="22.5" customHeight="1">
      <c r="A864" s="258">
        <v>46205.926049490736</v>
      </c>
      <c r="B864" s="123" t="s">
        <v>10215</v>
      </c>
      <c r="C864" s="122" t="s">
        <v>10216</v>
      </c>
      <c r="D864" s="126">
        <v>957.0</v>
      </c>
      <c r="E864" s="126">
        <v>9.832960803E9</v>
      </c>
      <c r="F864" s="123" t="s">
        <v>10217</v>
      </c>
      <c r="G864" s="123" t="s">
        <v>10218</v>
      </c>
      <c r="H864" s="126">
        <v>733101.0</v>
      </c>
      <c r="I864" s="123" t="s">
        <v>10219</v>
      </c>
      <c r="J864" s="123" t="s">
        <v>845</v>
      </c>
      <c r="K864" s="261" t="s">
        <v>1417</v>
      </c>
    </row>
    <row r="865" ht="22.5" customHeight="1">
      <c r="A865" s="262">
        <v>46205.926107673615</v>
      </c>
      <c r="B865" s="131" t="s">
        <v>10220</v>
      </c>
      <c r="C865" s="130" t="s">
        <v>10221</v>
      </c>
      <c r="D865" s="134">
        <v>1580.0</v>
      </c>
      <c r="E865" s="134">
        <v>6.002755887E9</v>
      </c>
      <c r="F865" s="131" t="s">
        <v>10222</v>
      </c>
      <c r="G865" s="131" t="s">
        <v>10223</v>
      </c>
      <c r="H865" s="134">
        <v>785696.0</v>
      </c>
      <c r="I865" s="131" t="s">
        <v>10224</v>
      </c>
      <c r="J865" s="131" t="s">
        <v>553</v>
      </c>
      <c r="K865" s="263" t="s">
        <v>1417</v>
      </c>
    </row>
    <row r="866" ht="22.5" customHeight="1">
      <c r="A866" s="258">
        <v>46205.92614261574</v>
      </c>
      <c r="B866" s="123" t="s">
        <v>10225</v>
      </c>
      <c r="C866" s="122" t="s">
        <v>10226</v>
      </c>
      <c r="D866" s="126">
        <v>9945.0</v>
      </c>
      <c r="E866" s="126">
        <v>7.900361013E9</v>
      </c>
      <c r="F866" s="123" t="s">
        <v>10227</v>
      </c>
      <c r="G866" s="123" t="s">
        <v>10228</v>
      </c>
      <c r="H866" s="126">
        <v>243005.0</v>
      </c>
      <c r="I866" s="123" t="s">
        <v>8060</v>
      </c>
      <c r="J866" s="123" t="s">
        <v>957</v>
      </c>
      <c r="K866" s="261" t="s">
        <v>1417</v>
      </c>
    </row>
    <row r="867" ht="22.5" customHeight="1">
      <c r="A867" s="262">
        <v>46205.9262937037</v>
      </c>
      <c r="B867" s="131" t="s">
        <v>10229</v>
      </c>
      <c r="C867" s="130" t="s">
        <v>10230</v>
      </c>
      <c r="D867" s="134">
        <v>8660.0</v>
      </c>
      <c r="E867" s="134">
        <v>7.894174201E9</v>
      </c>
      <c r="F867" s="131" t="s">
        <v>10231</v>
      </c>
      <c r="G867" s="131" t="s">
        <v>10232</v>
      </c>
      <c r="H867" s="134">
        <v>751007.0</v>
      </c>
      <c r="I867" s="131" t="s">
        <v>1842</v>
      </c>
      <c r="J867" s="131" t="s">
        <v>10233</v>
      </c>
      <c r="K867" s="263" t="s">
        <v>1417</v>
      </c>
    </row>
    <row r="868" ht="22.5" customHeight="1">
      <c r="A868" s="258">
        <v>46205.92681858796</v>
      </c>
      <c r="B868" s="123" t="s">
        <v>10234</v>
      </c>
      <c r="C868" s="122" t="s">
        <v>10235</v>
      </c>
      <c r="D868" s="126">
        <v>1000.0</v>
      </c>
      <c r="E868" s="126">
        <v>8.619453711E9</v>
      </c>
      <c r="F868" s="123" t="s">
        <v>10236</v>
      </c>
      <c r="G868" s="123" t="s">
        <v>10237</v>
      </c>
      <c r="H868" s="126">
        <v>326001.0</v>
      </c>
      <c r="I868" s="123" t="s">
        <v>10238</v>
      </c>
      <c r="J868" s="123" t="s">
        <v>2410</v>
      </c>
      <c r="K868" s="261" t="s">
        <v>1417</v>
      </c>
    </row>
    <row r="869" ht="22.5" customHeight="1">
      <c r="A869" s="262">
        <v>46205.92704284722</v>
      </c>
      <c r="B869" s="131" t="s">
        <v>10239</v>
      </c>
      <c r="C869" s="130" t="s">
        <v>10240</v>
      </c>
      <c r="D869" s="134">
        <v>52000.0</v>
      </c>
      <c r="E869" s="134">
        <v>9.79959923E9</v>
      </c>
      <c r="F869" s="131" t="s">
        <v>10241</v>
      </c>
      <c r="G869" s="131" t="s">
        <v>10242</v>
      </c>
      <c r="H869" s="134">
        <v>343029.0</v>
      </c>
      <c r="I869" s="131" t="s">
        <v>10243</v>
      </c>
      <c r="J869" s="131" t="s">
        <v>508</v>
      </c>
      <c r="K869" s="263" t="s">
        <v>1417</v>
      </c>
    </row>
    <row r="870" ht="22.5" customHeight="1">
      <c r="A870" s="258">
        <v>46205.92797868056</v>
      </c>
      <c r="B870" s="123" t="s">
        <v>10244</v>
      </c>
      <c r="C870" s="122" t="s">
        <v>10245</v>
      </c>
      <c r="D870" s="126">
        <v>3260.0</v>
      </c>
      <c r="E870" s="126">
        <v>9.330847459E9</v>
      </c>
      <c r="F870" s="123" t="s">
        <v>10246</v>
      </c>
      <c r="G870" s="123" t="s">
        <v>10247</v>
      </c>
      <c r="H870" s="126">
        <v>700108.0</v>
      </c>
      <c r="I870" s="123" t="s">
        <v>1573</v>
      </c>
      <c r="J870" s="123" t="s">
        <v>792</v>
      </c>
      <c r="K870" s="261" t="s">
        <v>1417</v>
      </c>
    </row>
    <row r="871" ht="22.5" customHeight="1">
      <c r="A871" s="262">
        <v>46205.92860702546</v>
      </c>
      <c r="B871" s="131" t="s">
        <v>10248</v>
      </c>
      <c r="C871" s="130" t="s">
        <v>10249</v>
      </c>
      <c r="D871" s="134">
        <v>2046.0</v>
      </c>
      <c r="E871" s="134">
        <v>6.291019085E9</v>
      </c>
      <c r="F871" s="131" t="s">
        <v>10250</v>
      </c>
      <c r="G871" s="131" t="s">
        <v>10251</v>
      </c>
      <c r="H871" s="134">
        <v>743318.0</v>
      </c>
      <c r="I871" s="131" t="s">
        <v>10252</v>
      </c>
      <c r="J871" s="131" t="s">
        <v>792</v>
      </c>
      <c r="K871" s="263" t="s">
        <v>1417</v>
      </c>
    </row>
    <row r="872" ht="22.5" customHeight="1">
      <c r="A872" s="258">
        <v>46205.92877875</v>
      </c>
      <c r="B872" s="123" t="s">
        <v>10253</v>
      </c>
      <c r="C872" s="122" t="s">
        <v>10254</v>
      </c>
      <c r="D872" s="126">
        <v>2200.0</v>
      </c>
      <c r="E872" s="126">
        <v>6.205724776E9</v>
      </c>
      <c r="F872" s="123" t="s">
        <v>10255</v>
      </c>
      <c r="G872" s="123" t="s">
        <v>10256</v>
      </c>
      <c r="H872" s="126">
        <v>801503.0</v>
      </c>
      <c r="I872" s="123" t="s">
        <v>4727</v>
      </c>
      <c r="J872" s="123" t="s">
        <v>1375</v>
      </c>
      <c r="K872" s="261" t="s">
        <v>1417</v>
      </c>
    </row>
    <row r="873" ht="22.5" customHeight="1">
      <c r="A873" s="262">
        <v>46205.92892023148</v>
      </c>
      <c r="B873" s="131" t="s">
        <v>10257</v>
      </c>
      <c r="C873" s="130" t="s">
        <v>10258</v>
      </c>
      <c r="D873" s="134">
        <v>5000.0</v>
      </c>
      <c r="E873" s="134">
        <v>8.709420617E9</v>
      </c>
      <c r="F873" s="131" t="s">
        <v>10259</v>
      </c>
      <c r="G873" s="131" t="s">
        <v>10260</v>
      </c>
      <c r="H873" s="134">
        <v>835302.0</v>
      </c>
      <c r="I873" s="131" t="s">
        <v>10261</v>
      </c>
      <c r="J873" s="131" t="s">
        <v>4458</v>
      </c>
      <c r="K873" s="263" t="s">
        <v>1417</v>
      </c>
    </row>
    <row r="874" ht="22.5" customHeight="1">
      <c r="A874" s="258">
        <v>46205.930585486116</v>
      </c>
      <c r="B874" s="123" t="s">
        <v>10262</v>
      </c>
      <c r="C874" s="122" t="s">
        <v>10263</v>
      </c>
      <c r="D874" s="126">
        <v>2570.0</v>
      </c>
      <c r="E874" s="126">
        <v>7.002774628E9</v>
      </c>
      <c r="F874" s="123" t="s">
        <v>10264</v>
      </c>
      <c r="G874" s="123" t="s">
        <v>10265</v>
      </c>
      <c r="H874" s="126">
        <v>785640.0</v>
      </c>
      <c r="I874" s="123" t="s">
        <v>10266</v>
      </c>
      <c r="J874" s="123" t="s">
        <v>553</v>
      </c>
      <c r="K874" s="261" t="s">
        <v>1417</v>
      </c>
    </row>
    <row r="875" ht="22.5" customHeight="1">
      <c r="A875" s="262">
        <v>46205.93077194445</v>
      </c>
      <c r="B875" s="131" t="s">
        <v>10267</v>
      </c>
      <c r="C875" s="130" t="s">
        <v>6443</v>
      </c>
      <c r="D875" s="134">
        <v>2560.0</v>
      </c>
      <c r="E875" s="134">
        <v>7.617093382E9</v>
      </c>
      <c r="F875" s="131" t="s">
        <v>10268</v>
      </c>
      <c r="G875" s="131" t="s">
        <v>10269</v>
      </c>
      <c r="H875" s="134">
        <v>271001.0</v>
      </c>
      <c r="I875" s="131" t="s">
        <v>10270</v>
      </c>
      <c r="J875" s="131" t="s">
        <v>10271</v>
      </c>
      <c r="K875" s="263" t="s">
        <v>1417</v>
      </c>
    </row>
    <row r="876" ht="22.5" customHeight="1">
      <c r="A876" s="258">
        <v>46205.93105075232</v>
      </c>
      <c r="B876" s="123" t="s">
        <v>10272</v>
      </c>
      <c r="C876" s="122" t="s">
        <v>10273</v>
      </c>
      <c r="D876" s="126">
        <v>2004.0</v>
      </c>
      <c r="E876" s="126">
        <v>7.002922179E9</v>
      </c>
      <c r="F876" s="123" t="s">
        <v>10274</v>
      </c>
      <c r="G876" s="123" t="s">
        <v>10275</v>
      </c>
      <c r="H876" s="126">
        <v>785631.0</v>
      </c>
      <c r="I876" s="123" t="s">
        <v>10276</v>
      </c>
      <c r="J876" s="123" t="s">
        <v>553</v>
      </c>
      <c r="K876" s="261" t="s">
        <v>1417</v>
      </c>
    </row>
    <row r="877" ht="22.5" customHeight="1">
      <c r="A877" s="262">
        <v>46205.931332430555</v>
      </c>
      <c r="B877" s="131" t="s">
        <v>10277</v>
      </c>
      <c r="C877" s="130" t="s">
        <v>10278</v>
      </c>
      <c r="D877" s="134">
        <v>1500.0</v>
      </c>
      <c r="E877" s="134">
        <v>9.370815061E9</v>
      </c>
      <c r="F877" s="131" t="s">
        <v>10279</v>
      </c>
      <c r="G877" s="131" t="s">
        <v>10280</v>
      </c>
      <c r="H877" s="134">
        <v>421305.0</v>
      </c>
      <c r="I877" s="131" t="s">
        <v>2580</v>
      </c>
      <c r="J877" s="131" t="s">
        <v>439</v>
      </c>
      <c r="K877" s="263" t="s">
        <v>1417</v>
      </c>
    </row>
    <row r="878" ht="22.5" customHeight="1">
      <c r="A878" s="258">
        <v>46205.9315494676</v>
      </c>
      <c r="B878" s="123" t="s">
        <v>9118</v>
      </c>
      <c r="C878" s="123" t="s">
        <v>9923</v>
      </c>
      <c r="D878" s="126">
        <v>1.01</v>
      </c>
      <c r="E878" s="126">
        <v>6.003159012E9</v>
      </c>
      <c r="F878" s="123" t="s">
        <v>9120</v>
      </c>
      <c r="G878" s="123" t="s">
        <v>9924</v>
      </c>
      <c r="H878" s="126">
        <v>781312.0</v>
      </c>
      <c r="I878" s="123" t="s">
        <v>9122</v>
      </c>
      <c r="J878" s="123" t="s">
        <v>553</v>
      </c>
      <c r="K878" s="261" t="s">
        <v>1417</v>
      </c>
    </row>
    <row r="879" ht="22.5" customHeight="1">
      <c r="A879" s="262">
        <v>46205.93155988426</v>
      </c>
      <c r="B879" s="131" t="s">
        <v>10281</v>
      </c>
      <c r="C879" s="130" t="s">
        <v>10282</v>
      </c>
      <c r="D879" s="134">
        <v>1000.0</v>
      </c>
      <c r="E879" s="134">
        <v>8.957311685E9</v>
      </c>
      <c r="F879" s="131" t="s">
        <v>10283</v>
      </c>
      <c r="G879" s="131" t="s">
        <v>10284</v>
      </c>
      <c r="H879" s="134">
        <v>843114.0</v>
      </c>
      <c r="I879" s="131" t="s">
        <v>10285</v>
      </c>
      <c r="J879" s="131" t="s">
        <v>2906</v>
      </c>
      <c r="K879" s="263" t="s">
        <v>1417</v>
      </c>
    </row>
    <row r="880" ht="22.5" customHeight="1">
      <c r="A880" s="258">
        <v>46205.93172359954</v>
      </c>
      <c r="B880" s="123" t="s">
        <v>10286</v>
      </c>
      <c r="C880" s="122" t="s">
        <v>10287</v>
      </c>
      <c r="D880" s="126">
        <v>1246.0</v>
      </c>
      <c r="E880" s="126">
        <v>7.397438598E9</v>
      </c>
      <c r="F880" s="123" t="s">
        <v>10288</v>
      </c>
      <c r="G880" s="123" t="s">
        <v>10289</v>
      </c>
      <c r="H880" s="126">
        <v>600120.0</v>
      </c>
      <c r="I880" s="123" t="s">
        <v>4299</v>
      </c>
      <c r="J880" s="123" t="s">
        <v>873</v>
      </c>
      <c r="K880" s="261" t="s">
        <v>1417</v>
      </c>
    </row>
    <row r="881" ht="22.5" customHeight="1">
      <c r="A881" s="262">
        <v>46205.93195059028</v>
      </c>
      <c r="B881" s="131" t="s">
        <v>10290</v>
      </c>
      <c r="C881" s="130" t="s">
        <v>10291</v>
      </c>
      <c r="D881" s="134">
        <v>8721.0</v>
      </c>
      <c r="E881" s="134">
        <v>8.130406591E9</v>
      </c>
      <c r="F881" s="131" t="s">
        <v>10292</v>
      </c>
      <c r="G881" s="131" t="s">
        <v>10293</v>
      </c>
      <c r="H881" s="134">
        <v>110031.0</v>
      </c>
      <c r="I881" s="131" t="s">
        <v>375</v>
      </c>
      <c r="J881" s="131" t="s">
        <v>375</v>
      </c>
      <c r="K881" s="263" t="s">
        <v>1417</v>
      </c>
    </row>
    <row r="882" ht="22.5" customHeight="1">
      <c r="A882" s="258">
        <v>46205.93221436343</v>
      </c>
      <c r="B882" s="123" t="s">
        <v>10294</v>
      </c>
      <c r="C882" s="122" t="s">
        <v>10295</v>
      </c>
      <c r="D882" s="260">
        <v>11900.0</v>
      </c>
      <c r="E882" s="126">
        <v>8.385804011E9</v>
      </c>
      <c r="F882" s="123" t="s">
        <v>10296</v>
      </c>
      <c r="G882" s="123" t="s">
        <v>10297</v>
      </c>
      <c r="H882" s="126">
        <v>302012.0</v>
      </c>
      <c r="I882" s="123" t="s">
        <v>507</v>
      </c>
      <c r="J882" s="123" t="s">
        <v>508</v>
      </c>
      <c r="K882" s="261" t="s">
        <v>1417</v>
      </c>
    </row>
    <row r="883" ht="22.5" customHeight="1">
      <c r="A883" s="262">
        <v>46205.93236019676</v>
      </c>
      <c r="B883" s="131" t="s">
        <v>10298</v>
      </c>
      <c r="C883" s="130" t="s">
        <v>3886</v>
      </c>
      <c r="D883" s="134">
        <v>2000.0</v>
      </c>
      <c r="E883" s="131" t="s">
        <v>10299</v>
      </c>
      <c r="F883" s="131" t="s">
        <v>10300</v>
      </c>
      <c r="G883" s="131" t="s">
        <v>10301</v>
      </c>
      <c r="H883" s="134">
        <v>201316.0</v>
      </c>
      <c r="I883" s="131" t="s">
        <v>10302</v>
      </c>
      <c r="J883" s="131" t="s">
        <v>545</v>
      </c>
      <c r="K883" s="263" t="s">
        <v>1417</v>
      </c>
    </row>
    <row r="884" ht="22.5" customHeight="1">
      <c r="A884" s="258">
        <v>46205.93257237269</v>
      </c>
      <c r="B884" s="123" t="s">
        <v>10303</v>
      </c>
      <c r="C884" s="122" t="s">
        <v>10304</v>
      </c>
      <c r="D884" s="126">
        <v>2655.0</v>
      </c>
      <c r="E884" s="126">
        <v>9.417179027E9</v>
      </c>
      <c r="F884" s="123" t="s">
        <v>10305</v>
      </c>
      <c r="G884" s="123" t="s">
        <v>10306</v>
      </c>
      <c r="H884" s="126">
        <v>134113.0</v>
      </c>
      <c r="I884" s="123" t="s">
        <v>10307</v>
      </c>
      <c r="J884" s="123" t="s">
        <v>1147</v>
      </c>
      <c r="K884" s="261" t="s">
        <v>1417</v>
      </c>
    </row>
    <row r="885" ht="22.5" customHeight="1">
      <c r="A885" s="262">
        <v>46205.93269556713</v>
      </c>
      <c r="B885" s="131" t="s">
        <v>10308</v>
      </c>
      <c r="C885" s="130" t="s">
        <v>10309</v>
      </c>
      <c r="D885" s="134">
        <v>870.0</v>
      </c>
      <c r="E885" s="134">
        <v>8.3859589E9</v>
      </c>
      <c r="F885" s="131" t="s">
        <v>10310</v>
      </c>
      <c r="G885" s="131" t="s">
        <v>10311</v>
      </c>
      <c r="H885" s="134">
        <v>342007.0</v>
      </c>
      <c r="I885" s="131" t="s">
        <v>508</v>
      </c>
      <c r="J885" s="131" t="s">
        <v>508</v>
      </c>
      <c r="K885" s="263" t="s">
        <v>1417</v>
      </c>
    </row>
    <row r="886" ht="22.5" customHeight="1">
      <c r="A886" s="258">
        <v>46205.93279457176</v>
      </c>
      <c r="B886" s="123" t="s">
        <v>10312</v>
      </c>
      <c r="C886" s="122" t="s">
        <v>10313</v>
      </c>
      <c r="D886" s="126">
        <v>4371.0</v>
      </c>
      <c r="E886" s="126">
        <v>9.875407347E9</v>
      </c>
      <c r="F886" s="123" t="s">
        <v>10314</v>
      </c>
      <c r="G886" s="123" t="s">
        <v>10315</v>
      </c>
      <c r="H886" s="126">
        <v>700049.0</v>
      </c>
      <c r="I886" s="123" t="s">
        <v>791</v>
      </c>
      <c r="J886" s="123" t="s">
        <v>792</v>
      </c>
      <c r="K886" s="261" t="s">
        <v>1417</v>
      </c>
    </row>
    <row r="887" ht="22.5" customHeight="1">
      <c r="A887" s="262">
        <v>46205.93314375</v>
      </c>
      <c r="B887" s="131" t="s">
        <v>10316</v>
      </c>
      <c r="C887" s="130" t="s">
        <v>10317</v>
      </c>
      <c r="D887" s="134">
        <v>2132.0</v>
      </c>
      <c r="E887" s="134">
        <v>8.714662909E9</v>
      </c>
      <c r="F887" s="131" t="s">
        <v>10318</v>
      </c>
      <c r="G887" s="131" t="s">
        <v>10319</v>
      </c>
      <c r="H887" s="134">
        <v>691589.0</v>
      </c>
      <c r="I887" s="131" t="s">
        <v>3707</v>
      </c>
      <c r="J887" s="131" t="s">
        <v>2104</v>
      </c>
      <c r="K887" s="263" t="s">
        <v>1417</v>
      </c>
    </row>
    <row r="888" ht="22.5" customHeight="1">
      <c r="A888" s="258">
        <v>46205.93398365741</v>
      </c>
      <c r="B888" s="123" t="s">
        <v>10320</v>
      </c>
      <c r="C888" s="122" t="s">
        <v>10321</v>
      </c>
      <c r="D888" s="126">
        <v>2000.0</v>
      </c>
      <c r="E888" s="126">
        <v>7.8802366E9</v>
      </c>
      <c r="F888" s="123" t="s">
        <v>10322</v>
      </c>
      <c r="G888" s="123" t="s">
        <v>10323</v>
      </c>
      <c r="H888" s="126">
        <v>452002.0</v>
      </c>
      <c r="I888" s="123" t="s">
        <v>526</v>
      </c>
      <c r="J888" s="123" t="s">
        <v>528</v>
      </c>
      <c r="K888" s="261" t="s">
        <v>1417</v>
      </c>
    </row>
    <row r="889" ht="22.5" customHeight="1">
      <c r="A889" s="262">
        <v>46205.93469912037</v>
      </c>
      <c r="B889" s="131" t="s">
        <v>10324</v>
      </c>
      <c r="C889" s="130" t="s">
        <v>10325</v>
      </c>
      <c r="D889" s="134">
        <v>6239.0</v>
      </c>
      <c r="E889" s="134">
        <v>8.910871807E9</v>
      </c>
      <c r="F889" s="131" t="s">
        <v>10326</v>
      </c>
      <c r="G889" s="131" t="s">
        <v>10327</v>
      </c>
      <c r="H889" s="134">
        <v>743503.0</v>
      </c>
      <c r="I889" s="131" t="s">
        <v>10328</v>
      </c>
      <c r="J889" s="131" t="s">
        <v>845</v>
      </c>
      <c r="K889" s="263" t="s">
        <v>1417</v>
      </c>
    </row>
    <row r="890" ht="22.5" customHeight="1">
      <c r="A890" s="258">
        <v>46205.93491491898</v>
      </c>
      <c r="B890" s="123" t="s">
        <v>10329</v>
      </c>
      <c r="C890" s="122" t="s">
        <v>10330</v>
      </c>
      <c r="D890" s="126">
        <v>7600.0</v>
      </c>
      <c r="E890" s="126">
        <v>9.399590611E9</v>
      </c>
      <c r="F890" s="123" t="s">
        <v>10331</v>
      </c>
      <c r="G890" s="123" t="s">
        <v>10332</v>
      </c>
      <c r="H890" s="126">
        <v>462026.0</v>
      </c>
      <c r="I890" s="123" t="s">
        <v>2813</v>
      </c>
      <c r="J890" s="123" t="s">
        <v>528</v>
      </c>
      <c r="K890" s="261" t="s">
        <v>1417</v>
      </c>
    </row>
    <row r="891" ht="22.5" customHeight="1">
      <c r="A891" s="262">
        <v>46205.93516311343</v>
      </c>
      <c r="B891" s="131" t="s">
        <v>10333</v>
      </c>
      <c r="C891" s="130" t="s">
        <v>10334</v>
      </c>
      <c r="D891" s="134">
        <v>1500.0</v>
      </c>
      <c r="E891" s="134">
        <v>9.70813107E9</v>
      </c>
      <c r="F891" s="131" t="s">
        <v>10335</v>
      </c>
      <c r="G891" s="131" t="s">
        <v>10336</v>
      </c>
      <c r="H891" s="134">
        <v>800014.0</v>
      </c>
      <c r="I891" s="131" t="s">
        <v>4727</v>
      </c>
      <c r="J891" s="131" t="s">
        <v>1375</v>
      </c>
      <c r="K891" s="263" t="s">
        <v>1417</v>
      </c>
    </row>
    <row r="892" ht="22.5" customHeight="1">
      <c r="A892" s="258">
        <v>46205.93549541666</v>
      </c>
      <c r="B892" s="123" t="s">
        <v>10337</v>
      </c>
      <c r="C892" s="122" t="s">
        <v>10338</v>
      </c>
      <c r="D892" s="126">
        <v>5000.0</v>
      </c>
      <c r="E892" s="126">
        <v>6.397502271E9</v>
      </c>
      <c r="F892" s="123" t="s">
        <v>10339</v>
      </c>
      <c r="G892" s="123" t="s">
        <v>10340</v>
      </c>
      <c r="H892" s="126">
        <v>500062.0</v>
      </c>
      <c r="I892" s="123" t="s">
        <v>2630</v>
      </c>
      <c r="J892" s="123" t="s">
        <v>4110</v>
      </c>
      <c r="K892" s="261" t="s">
        <v>1417</v>
      </c>
    </row>
    <row r="893" ht="22.5" customHeight="1">
      <c r="A893" s="262">
        <v>46205.93593980324</v>
      </c>
      <c r="B893" s="131" t="s">
        <v>10341</v>
      </c>
      <c r="C893" s="130" t="s">
        <v>10342</v>
      </c>
      <c r="D893" s="134">
        <v>4500.0</v>
      </c>
      <c r="E893" s="134">
        <v>7.876717372E9</v>
      </c>
      <c r="F893" s="131" t="s">
        <v>10343</v>
      </c>
      <c r="G893" s="131" t="s">
        <v>10344</v>
      </c>
      <c r="H893" s="134">
        <v>121001.0</v>
      </c>
      <c r="I893" s="131" t="s">
        <v>908</v>
      </c>
      <c r="J893" s="131" t="s">
        <v>698</v>
      </c>
      <c r="K893" s="263" t="s">
        <v>1417</v>
      </c>
    </row>
    <row r="894" ht="22.5" customHeight="1">
      <c r="A894" s="258">
        <v>46205.9362987037</v>
      </c>
      <c r="B894" s="123" t="s">
        <v>10345</v>
      </c>
      <c r="C894" s="122" t="s">
        <v>10346</v>
      </c>
      <c r="D894" s="126">
        <v>12000.0</v>
      </c>
      <c r="E894" s="126">
        <v>9.007047183E9</v>
      </c>
      <c r="F894" s="123" t="s">
        <v>10347</v>
      </c>
      <c r="G894" s="123" t="s">
        <v>10348</v>
      </c>
      <c r="H894" s="126">
        <v>712235.0</v>
      </c>
      <c r="I894" s="123" t="s">
        <v>1573</v>
      </c>
      <c r="J894" s="123" t="s">
        <v>2045</v>
      </c>
      <c r="K894" s="261" t="s">
        <v>1417</v>
      </c>
    </row>
    <row r="895" ht="22.5" customHeight="1">
      <c r="A895" s="262">
        <v>46205.93694287037</v>
      </c>
      <c r="B895" s="131" t="s">
        <v>10349</v>
      </c>
      <c r="C895" s="130" t="s">
        <v>10350</v>
      </c>
      <c r="D895" s="134">
        <v>3985.0</v>
      </c>
      <c r="E895" s="134">
        <v>9.57919395E9</v>
      </c>
      <c r="F895" s="131" t="s">
        <v>10351</v>
      </c>
      <c r="G895" s="131" t="s">
        <v>10352</v>
      </c>
      <c r="H895" s="134">
        <v>445001.0</v>
      </c>
      <c r="I895" s="131" t="s">
        <v>10353</v>
      </c>
      <c r="J895" s="131" t="s">
        <v>439</v>
      </c>
      <c r="K895" s="263" t="s">
        <v>1417</v>
      </c>
    </row>
    <row r="896" ht="22.5" customHeight="1">
      <c r="A896" s="258">
        <v>46205.93697416667</v>
      </c>
      <c r="B896" s="123" t="s">
        <v>10354</v>
      </c>
      <c r="C896" s="122" t="s">
        <v>10355</v>
      </c>
      <c r="D896" s="126">
        <v>2060.0</v>
      </c>
      <c r="E896" s="123" t="s">
        <v>10356</v>
      </c>
      <c r="F896" s="123" t="s">
        <v>10357</v>
      </c>
      <c r="G896" s="123" t="s">
        <v>10358</v>
      </c>
      <c r="H896" s="126">
        <v>400056.0</v>
      </c>
      <c r="I896" s="123" t="s">
        <v>593</v>
      </c>
      <c r="J896" s="123" t="s">
        <v>1809</v>
      </c>
      <c r="K896" s="261" t="s">
        <v>1417</v>
      </c>
    </row>
    <row r="897" ht="22.5" customHeight="1">
      <c r="A897" s="262">
        <v>46205.93706989584</v>
      </c>
      <c r="B897" s="131" t="s">
        <v>10359</v>
      </c>
      <c r="C897" s="130" t="s">
        <v>10360</v>
      </c>
      <c r="D897" s="134">
        <v>3000.0</v>
      </c>
      <c r="E897" s="134">
        <v>9.810593288E9</v>
      </c>
      <c r="F897" s="131" t="s">
        <v>10361</v>
      </c>
      <c r="G897" s="131" t="s">
        <v>10362</v>
      </c>
      <c r="H897" s="134">
        <v>201009.0</v>
      </c>
      <c r="I897" s="131" t="s">
        <v>888</v>
      </c>
      <c r="J897" s="131" t="s">
        <v>957</v>
      </c>
      <c r="K897" s="263" t="s">
        <v>1417</v>
      </c>
    </row>
    <row r="898" ht="22.5" customHeight="1">
      <c r="A898" s="258">
        <v>46205.937541990745</v>
      </c>
      <c r="B898" s="123" t="s">
        <v>10363</v>
      </c>
      <c r="C898" s="122" t="s">
        <v>10364</v>
      </c>
      <c r="D898" s="126">
        <v>1835.0</v>
      </c>
      <c r="E898" s="126">
        <v>7.505592349E9</v>
      </c>
      <c r="F898" s="123" t="s">
        <v>10365</v>
      </c>
      <c r="G898" s="123" t="s">
        <v>10366</v>
      </c>
      <c r="H898" s="126">
        <v>283119.0</v>
      </c>
      <c r="I898" s="123" t="s">
        <v>956</v>
      </c>
      <c r="J898" s="123" t="s">
        <v>957</v>
      </c>
      <c r="K898" s="261" t="s">
        <v>1417</v>
      </c>
    </row>
    <row r="899" ht="22.5" customHeight="1">
      <c r="A899" s="262">
        <v>46205.93783923611</v>
      </c>
      <c r="B899" s="131" t="s">
        <v>10367</v>
      </c>
      <c r="C899" s="130" t="s">
        <v>10368</v>
      </c>
      <c r="D899" s="134">
        <v>3055.0</v>
      </c>
      <c r="E899" s="134">
        <v>9.016353828E9</v>
      </c>
      <c r="F899" s="131" t="s">
        <v>10369</v>
      </c>
      <c r="G899" s="131" t="s">
        <v>10370</v>
      </c>
      <c r="H899" s="134">
        <v>395009.0</v>
      </c>
      <c r="I899" s="131" t="s">
        <v>2483</v>
      </c>
      <c r="J899" s="131" t="s">
        <v>604</v>
      </c>
      <c r="K899" s="263" t="s">
        <v>1417</v>
      </c>
    </row>
    <row r="900" ht="22.5" customHeight="1">
      <c r="A900" s="258">
        <v>46205.937854930555</v>
      </c>
      <c r="B900" s="123" t="s">
        <v>10371</v>
      </c>
      <c r="C900" s="122" t="s">
        <v>10372</v>
      </c>
      <c r="D900" s="126">
        <v>2356.0</v>
      </c>
      <c r="E900" s="126">
        <v>8.876809124E9</v>
      </c>
      <c r="F900" s="123" t="s">
        <v>10373</v>
      </c>
      <c r="G900" s="123" t="s">
        <v>10374</v>
      </c>
      <c r="H900" s="126">
        <v>782003.0</v>
      </c>
      <c r="I900" s="123" t="s">
        <v>551</v>
      </c>
      <c r="J900" s="123" t="s">
        <v>553</v>
      </c>
      <c r="K900" s="261" t="s">
        <v>1417</v>
      </c>
    </row>
    <row r="901" ht="22.5" customHeight="1">
      <c r="A901" s="262">
        <v>46205.93801644676</v>
      </c>
      <c r="B901" s="131" t="s">
        <v>10375</v>
      </c>
      <c r="C901" s="130" t="s">
        <v>10376</v>
      </c>
      <c r="D901" s="134">
        <v>2570.0</v>
      </c>
      <c r="E901" s="134">
        <v>8.670461549E9</v>
      </c>
      <c r="F901" s="131" t="s">
        <v>10377</v>
      </c>
      <c r="G901" s="131" t="s">
        <v>10378</v>
      </c>
      <c r="H901" s="134">
        <v>713205.0</v>
      </c>
      <c r="I901" s="131" t="s">
        <v>4547</v>
      </c>
      <c r="J901" s="131" t="s">
        <v>845</v>
      </c>
      <c r="K901" s="263" t="s">
        <v>1417</v>
      </c>
    </row>
    <row r="902" ht="22.5" customHeight="1">
      <c r="A902" s="258">
        <v>46205.93807695602</v>
      </c>
      <c r="B902" s="123" t="s">
        <v>10379</v>
      </c>
      <c r="C902" s="122" t="s">
        <v>10380</v>
      </c>
      <c r="D902" s="126">
        <v>1100.0</v>
      </c>
      <c r="E902" s="126">
        <v>8.670602583E9</v>
      </c>
      <c r="F902" s="123" t="s">
        <v>10381</v>
      </c>
      <c r="G902" s="123" t="s">
        <v>10382</v>
      </c>
      <c r="H902" s="126">
        <v>736101.0</v>
      </c>
      <c r="I902" s="123" t="s">
        <v>10383</v>
      </c>
      <c r="J902" s="123" t="s">
        <v>845</v>
      </c>
      <c r="K902" s="261" t="s">
        <v>1417</v>
      </c>
    </row>
    <row r="903" ht="22.5" customHeight="1">
      <c r="A903" s="262">
        <v>46205.93822077547</v>
      </c>
      <c r="B903" s="131" t="s">
        <v>10384</v>
      </c>
      <c r="C903" s="130" t="s">
        <v>10385</v>
      </c>
      <c r="D903" s="134">
        <v>1677.0</v>
      </c>
      <c r="E903" s="134">
        <v>8.761829332E9</v>
      </c>
      <c r="F903" s="131" t="s">
        <v>10386</v>
      </c>
      <c r="G903" s="131" t="s">
        <v>10387</v>
      </c>
      <c r="H903" s="134">
        <v>781329.0</v>
      </c>
      <c r="I903" s="131" t="s">
        <v>10388</v>
      </c>
      <c r="J903" s="131" t="s">
        <v>553</v>
      </c>
      <c r="K903" s="263" t="s">
        <v>1417</v>
      </c>
    </row>
    <row r="904" ht="22.5" customHeight="1">
      <c r="A904" s="258">
        <v>46205.9385830324</v>
      </c>
      <c r="B904" s="123" t="s">
        <v>10389</v>
      </c>
      <c r="C904" s="122" t="s">
        <v>10390</v>
      </c>
      <c r="D904" s="126">
        <v>4800.0</v>
      </c>
      <c r="E904" s="126">
        <v>6.386132862E9</v>
      </c>
      <c r="F904" s="123" t="s">
        <v>10391</v>
      </c>
      <c r="G904" s="123" t="s">
        <v>10392</v>
      </c>
      <c r="H904" s="126">
        <v>211004.0</v>
      </c>
      <c r="I904" s="123" t="s">
        <v>7606</v>
      </c>
      <c r="J904" s="123" t="s">
        <v>957</v>
      </c>
      <c r="K904" s="261" t="s">
        <v>1417</v>
      </c>
    </row>
    <row r="905" ht="22.5" customHeight="1">
      <c r="A905" s="262">
        <v>46205.93896208333</v>
      </c>
      <c r="B905" s="131" t="s">
        <v>10393</v>
      </c>
      <c r="C905" s="130" t="s">
        <v>10394</v>
      </c>
      <c r="D905" s="134">
        <v>830.0</v>
      </c>
      <c r="E905" s="134">
        <v>9.151309464E9</v>
      </c>
      <c r="F905" s="131" t="s">
        <v>10395</v>
      </c>
      <c r="G905" s="131" t="s">
        <v>10396</v>
      </c>
      <c r="H905" s="134">
        <v>221010.0</v>
      </c>
      <c r="I905" s="131" t="s">
        <v>7642</v>
      </c>
      <c r="J905" s="131" t="s">
        <v>957</v>
      </c>
      <c r="K905" s="263" t="s">
        <v>1417</v>
      </c>
    </row>
    <row r="906" ht="22.5" customHeight="1">
      <c r="A906" s="258">
        <v>46205.93916987268</v>
      </c>
      <c r="B906" s="123" t="s">
        <v>10397</v>
      </c>
      <c r="C906" s="122" t="s">
        <v>10398</v>
      </c>
      <c r="D906" s="126">
        <v>1070.0</v>
      </c>
      <c r="E906" s="126">
        <v>9.326914236E9</v>
      </c>
      <c r="F906" s="123" t="s">
        <v>10399</v>
      </c>
      <c r="G906" s="123" t="s">
        <v>10400</v>
      </c>
      <c r="H906" s="126">
        <v>400022.0</v>
      </c>
      <c r="I906" s="123" t="s">
        <v>933</v>
      </c>
      <c r="J906" s="123" t="s">
        <v>439</v>
      </c>
      <c r="K906" s="261" t="s">
        <v>1417</v>
      </c>
    </row>
    <row r="907" ht="22.5" customHeight="1">
      <c r="A907" s="262">
        <v>46205.939175</v>
      </c>
      <c r="B907" s="131" t="s">
        <v>10401</v>
      </c>
      <c r="C907" s="130" t="s">
        <v>10402</v>
      </c>
      <c r="D907" s="134">
        <v>3154.0</v>
      </c>
      <c r="E907" s="134">
        <v>8.290854113E9</v>
      </c>
      <c r="F907" s="131" t="s">
        <v>10403</v>
      </c>
      <c r="G907" s="131" t="s">
        <v>10404</v>
      </c>
      <c r="H907" s="134">
        <v>335051.0</v>
      </c>
      <c r="I907" s="131" t="s">
        <v>10405</v>
      </c>
      <c r="J907" s="131" t="s">
        <v>2410</v>
      </c>
      <c r="K907" s="263" t="s">
        <v>1417</v>
      </c>
    </row>
    <row r="908" ht="22.5" customHeight="1">
      <c r="A908" s="258">
        <v>46205.93925222222</v>
      </c>
      <c r="B908" s="123" t="s">
        <v>10406</v>
      </c>
      <c r="C908" s="122" t="s">
        <v>10407</v>
      </c>
      <c r="D908" s="126">
        <v>16375.0</v>
      </c>
      <c r="E908" s="126">
        <v>9.804868327E9</v>
      </c>
      <c r="F908" s="123" t="s">
        <v>10408</v>
      </c>
      <c r="G908" s="123" t="s">
        <v>10409</v>
      </c>
      <c r="H908" s="126">
        <v>700047.0</v>
      </c>
      <c r="I908" s="123" t="s">
        <v>791</v>
      </c>
      <c r="J908" s="123" t="s">
        <v>792</v>
      </c>
      <c r="K908" s="261" t="s">
        <v>1417</v>
      </c>
    </row>
    <row r="909" ht="22.5" customHeight="1">
      <c r="A909" s="262">
        <v>46205.93972190972</v>
      </c>
      <c r="B909" s="131" t="s">
        <v>10410</v>
      </c>
      <c r="C909" s="130" t="s">
        <v>10411</v>
      </c>
      <c r="D909" s="134">
        <v>2930.0</v>
      </c>
      <c r="E909" s="134">
        <v>6.900883332E9</v>
      </c>
      <c r="F909" s="131" t="s">
        <v>10412</v>
      </c>
      <c r="G909" s="131" t="s">
        <v>10413</v>
      </c>
      <c r="H909" s="134">
        <v>782002.0</v>
      </c>
      <c r="I909" s="131" t="s">
        <v>551</v>
      </c>
      <c r="J909" s="131" t="s">
        <v>553</v>
      </c>
      <c r="K909" s="263" t="s">
        <v>1417</v>
      </c>
    </row>
    <row r="910" ht="22.5" customHeight="1">
      <c r="A910" s="258">
        <v>46205.94089731482</v>
      </c>
      <c r="B910" s="123" t="s">
        <v>10414</v>
      </c>
      <c r="C910" s="122" t="s">
        <v>10415</v>
      </c>
      <c r="D910" s="126">
        <v>4236.0</v>
      </c>
      <c r="E910" s="126">
        <v>7.005488133E9</v>
      </c>
      <c r="F910" s="123" t="s">
        <v>10416</v>
      </c>
      <c r="G910" s="123" t="s">
        <v>10417</v>
      </c>
      <c r="H910" s="126">
        <v>799002.0</v>
      </c>
      <c r="I910" s="123" t="s">
        <v>9553</v>
      </c>
      <c r="J910" s="123" t="s">
        <v>8745</v>
      </c>
      <c r="K910" s="261" t="s">
        <v>1417</v>
      </c>
    </row>
    <row r="911" ht="22.5" customHeight="1">
      <c r="A911" s="262">
        <v>46205.941436134264</v>
      </c>
      <c r="B911" s="131" t="s">
        <v>10418</v>
      </c>
      <c r="C911" s="130" t="s">
        <v>10419</v>
      </c>
      <c r="D911" s="134">
        <v>8700.0</v>
      </c>
      <c r="E911" s="134">
        <v>8.928744651E9</v>
      </c>
      <c r="F911" s="131" t="s">
        <v>10420</v>
      </c>
      <c r="G911" s="131" t="s">
        <v>10421</v>
      </c>
      <c r="H911" s="134">
        <v>400055.0</v>
      </c>
      <c r="I911" s="131" t="s">
        <v>593</v>
      </c>
      <c r="J911" s="131" t="s">
        <v>1809</v>
      </c>
      <c r="K911" s="263" t="s">
        <v>1417</v>
      </c>
    </row>
    <row r="912" ht="22.5" customHeight="1">
      <c r="A912" s="258">
        <v>46205.94301122685</v>
      </c>
      <c r="B912" s="123" t="s">
        <v>10422</v>
      </c>
      <c r="C912" s="122" t="s">
        <v>10423</v>
      </c>
      <c r="D912" s="126">
        <v>11800.0</v>
      </c>
      <c r="E912" s="126">
        <v>9.330031635E9</v>
      </c>
      <c r="F912" s="123" t="s">
        <v>10424</v>
      </c>
      <c r="G912" s="123" t="s">
        <v>10425</v>
      </c>
      <c r="H912" s="126">
        <v>712503.0</v>
      </c>
      <c r="I912" s="123" t="s">
        <v>10426</v>
      </c>
      <c r="J912" s="123" t="s">
        <v>845</v>
      </c>
      <c r="K912" s="261" t="s">
        <v>1417</v>
      </c>
    </row>
    <row r="913" ht="22.5" customHeight="1">
      <c r="A913" s="262">
        <v>46205.94433520833</v>
      </c>
      <c r="B913" s="131" t="s">
        <v>10427</v>
      </c>
      <c r="C913" s="130" t="s">
        <v>10428</v>
      </c>
      <c r="D913" s="134">
        <v>1807.0</v>
      </c>
      <c r="E913" s="134">
        <v>8.799829271E9</v>
      </c>
      <c r="F913" s="131" t="s">
        <v>10429</v>
      </c>
      <c r="G913" s="131" t="s">
        <v>10430</v>
      </c>
      <c r="H913" s="134">
        <v>400086.0</v>
      </c>
      <c r="I913" s="131" t="s">
        <v>933</v>
      </c>
      <c r="J913" s="131" t="s">
        <v>439</v>
      </c>
      <c r="K913" s="263" t="s">
        <v>1417</v>
      </c>
    </row>
    <row r="914" ht="22.5" customHeight="1">
      <c r="A914" s="258">
        <v>46205.94469546297</v>
      </c>
      <c r="B914" s="123" t="s">
        <v>10431</v>
      </c>
      <c r="C914" s="122" t="s">
        <v>10432</v>
      </c>
      <c r="D914" s="260">
        <v>2051.0</v>
      </c>
      <c r="E914" s="126">
        <v>8.822046826E9</v>
      </c>
      <c r="F914" s="123" t="s">
        <v>10433</v>
      </c>
      <c r="G914" s="123" t="s">
        <v>10434</v>
      </c>
      <c r="H914" s="126">
        <v>782140.0</v>
      </c>
      <c r="I914" s="123" t="s">
        <v>10435</v>
      </c>
      <c r="J914" s="123" t="s">
        <v>3064</v>
      </c>
      <c r="K914" s="261" t="s">
        <v>1417</v>
      </c>
    </row>
    <row r="915" ht="22.5" customHeight="1">
      <c r="A915" s="262">
        <v>46205.94474709491</v>
      </c>
      <c r="B915" s="131" t="s">
        <v>10436</v>
      </c>
      <c r="C915" s="130" t="s">
        <v>10437</v>
      </c>
      <c r="D915" s="134">
        <v>1260.0</v>
      </c>
      <c r="E915" s="134">
        <v>9.205518378E9</v>
      </c>
      <c r="F915" s="131" t="s">
        <v>10438</v>
      </c>
      <c r="G915" s="131" t="s">
        <v>10439</v>
      </c>
      <c r="H915" s="134">
        <v>201001.0</v>
      </c>
      <c r="I915" s="131" t="s">
        <v>1716</v>
      </c>
      <c r="J915" s="131" t="s">
        <v>957</v>
      </c>
      <c r="K915" s="263" t="s">
        <v>1417</v>
      </c>
    </row>
    <row r="916" ht="22.5" customHeight="1">
      <c r="A916" s="258">
        <v>46205.94493334491</v>
      </c>
      <c r="B916" s="123" t="s">
        <v>10440</v>
      </c>
      <c r="C916" s="122" t="s">
        <v>10441</v>
      </c>
      <c r="D916" s="126">
        <v>600.0</v>
      </c>
      <c r="E916" s="126">
        <v>7.495009258E9</v>
      </c>
      <c r="F916" s="123" t="s">
        <v>10442</v>
      </c>
      <c r="G916" s="123" t="s">
        <v>10443</v>
      </c>
      <c r="H916" s="126">
        <v>136027.0</v>
      </c>
      <c r="I916" s="123" t="s">
        <v>10444</v>
      </c>
      <c r="J916" s="123" t="s">
        <v>698</v>
      </c>
      <c r="K916" s="261" t="s">
        <v>1417</v>
      </c>
    </row>
    <row r="917" ht="22.5" customHeight="1">
      <c r="A917" s="262">
        <v>46205.945464212964</v>
      </c>
      <c r="B917" s="131" t="s">
        <v>10445</v>
      </c>
      <c r="C917" s="130" t="s">
        <v>10446</v>
      </c>
      <c r="D917" s="134">
        <v>1425.0</v>
      </c>
      <c r="E917" s="134">
        <v>6.20565143E9</v>
      </c>
      <c r="F917" s="131" t="s">
        <v>10447</v>
      </c>
      <c r="G917" s="131" t="s">
        <v>10448</v>
      </c>
      <c r="H917" s="134">
        <v>834001.0</v>
      </c>
      <c r="I917" s="131" t="s">
        <v>1327</v>
      </c>
      <c r="J917" s="131" t="s">
        <v>670</v>
      </c>
      <c r="K917" s="263" t="s">
        <v>1417</v>
      </c>
    </row>
    <row r="918" ht="22.5" customHeight="1">
      <c r="A918" s="258">
        <v>46205.94657209491</v>
      </c>
      <c r="B918" s="123" t="s">
        <v>10449</v>
      </c>
      <c r="C918" s="122" t="s">
        <v>10450</v>
      </c>
      <c r="D918" s="126">
        <v>1425.0</v>
      </c>
      <c r="E918" s="126">
        <v>8.901733193E9</v>
      </c>
      <c r="F918" s="123" t="s">
        <v>10451</v>
      </c>
      <c r="G918" s="123" t="s">
        <v>10452</v>
      </c>
      <c r="H918" s="126">
        <v>125001.0</v>
      </c>
      <c r="I918" s="123" t="s">
        <v>2002</v>
      </c>
      <c r="J918" s="123" t="s">
        <v>1147</v>
      </c>
      <c r="K918" s="261" t="s">
        <v>1417</v>
      </c>
    </row>
    <row r="919" ht="22.5" customHeight="1">
      <c r="A919" s="262">
        <v>46205.94718351852</v>
      </c>
      <c r="B919" s="131" t="s">
        <v>1540</v>
      </c>
      <c r="C919" s="130" t="s">
        <v>10453</v>
      </c>
      <c r="D919" s="134">
        <v>989.0</v>
      </c>
      <c r="E919" s="134">
        <v>9.084259905E9</v>
      </c>
      <c r="F919" s="131" t="s">
        <v>10454</v>
      </c>
      <c r="G919" s="131" t="s">
        <v>10455</v>
      </c>
      <c r="H919" s="134">
        <v>244001.0</v>
      </c>
      <c r="I919" s="131" t="s">
        <v>10456</v>
      </c>
      <c r="J919" s="131" t="s">
        <v>545</v>
      </c>
      <c r="K919" s="263" t="s">
        <v>1417</v>
      </c>
    </row>
    <row r="920" ht="22.5" customHeight="1">
      <c r="A920" s="258">
        <v>46205.9478375926</v>
      </c>
      <c r="B920" s="123" t="s">
        <v>10457</v>
      </c>
      <c r="C920" s="122" t="s">
        <v>10458</v>
      </c>
      <c r="D920" s="126">
        <v>1267.0</v>
      </c>
      <c r="E920" s="126">
        <v>7.668730091E9</v>
      </c>
      <c r="F920" s="123" t="s">
        <v>10459</v>
      </c>
      <c r="G920" s="123" t="s">
        <v>10460</v>
      </c>
      <c r="H920" s="126">
        <v>202001.0</v>
      </c>
      <c r="I920" s="123" t="s">
        <v>10461</v>
      </c>
      <c r="J920" s="123" t="s">
        <v>545</v>
      </c>
      <c r="K920" s="261" t="s">
        <v>1417</v>
      </c>
    </row>
    <row r="921" ht="22.5" customHeight="1">
      <c r="A921" s="262">
        <v>46205.94813474537</v>
      </c>
      <c r="B921" s="131" t="s">
        <v>10462</v>
      </c>
      <c r="C921" s="130" t="s">
        <v>10463</v>
      </c>
      <c r="D921" s="134">
        <v>9660.0</v>
      </c>
      <c r="E921" s="134">
        <v>8.724919332E9</v>
      </c>
      <c r="F921" s="131" t="s">
        <v>10464</v>
      </c>
      <c r="G921" s="131" t="s">
        <v>10465</v>
      </c>
      <c r="H921" s="134">
        <v>786145.0</v>
      </c>
      <c r="I921" s="131" t="s">
        <v>9933</v>
      </c>
      <c r="J921" s="131" t="s">
        <v>1486</v>
      </c>
      <c r="K921" s="263" t="s">
        <v>1417</v>
      </c>
    </row>
    <row r="922" ht="22.5" customHeight="1">
      <c r="A922" s="258">
        <v>46205.9490825463</v>
      </c>
      <c r="B922" s="123" t="s">
        <v>10466</v>
      </c>
      <c r="C922" s="122" t="s">
        <v>10467</v>
      </c>
      <c r="D922" s="126">
        <v>1800.0</v>
      </c>
      <c r="E922" s="126">
        <v>8.384084789E9</v>
      </c>
      <c r="F922" s="123" t="s">
        <v>10468</v>
      </c>
      <c r="G922" s="123" t="s">
        <v>10469</v>
      </c>
      <c r="H922" s="126">
        <v>110086.0</v>
      </c>
      <c r="I922" s="123" t="s">
        <v>376</v>
      </c>
      <c r="J922" s="123" t="s">
        <v>376</v>
      </c>
      <c r="K922" s="261" t="s">
        <v>1417</v>
      </c>
    </row>
    <row r="923" ht="22.5" customHeight="1">
      <c r="A923" s="262">
        <v>46205.949362141204</v>
      </c>
      <c r="B923" s="131" t="s">
        <v>10470</v>
      </c>
      <c r="C923" s="130" t="s">
        <v>10471</v>
      </c>
      <c r="D923" s="134">
        <v>1015.0</v>
      </c>
      <c r="E923" s="134">
        <v>9.926515008E9</v>
      </c>
      <c r="F923" s="131" t="s">
        <v>10472</v>
      </c>
      <c r="G923" s="131" t="s">
        <v>10473</v>
      </c>
      <c r="H923" s="134">
        <v>452014.0</v>
      </c>
      <c r="I923" s="131" t="s">
        <v>526</v>
      </c>
      <c r="J923" s="131" t="s">
        <v>2814</v>
      </c>
      <c r="K923" s="263" t="s">
        <v>1417</v>
      </c>
    </row>
    <row r="924" ht="22.5" customHeight="1">
      <c r="A924" s="258">
        <v>46205.94998615741</v>
      </c>
      <c r="B924" s="123" t="s">
        <v>10474</v>
      </c>
      <c r="C924" s="122" t="s">
        <v>10475</v>
      </c>
      <c r="D924" s="126">
        <v>1500.0</v>
      </c>
      <c r="E924" s="126">
        <v>8.002997851E9</v>
      </c>
      <c r="F924" s="123" t="s">
        <v>10476</v>
      </c>
      <c r="G924" s="123" t="s">
        <v>10477</v>
      </c>
      <c r="H924" s="126">
        <v>826004.0</v>
      </c>
      <c r="I924" s="123" t="s">
        <v>9354</v>
      </c>
      <c r="J924" s="123" t="s">
        <v>4458</v>
      </c>
      <c r="K924" s="261" t="s">
        <v>1417</v>
      </c>
    </row>
    <row r="925" ht="22.5" customHeight="1">
      <c r="A925" s="262">
        <v>46205.95131596064</v>
      </c>
      <c r="B925" s="131" t="s">
        <v>10478</v>
      </c>
      <c r="C925" s="130" t="s">
        <v>10479</v>
      </c>
      <c r="D925" s="134">
        <v>11208.0</v>
      </c>
      <c r="E925" s="134">
        <v>7.585923725E9</v>
      </c>
      <c r="F925" s="131" t="s">
        <v>10480</v>
      </c>
      <c r="G925" s="131" t="s">
        <v>10481</v>
      </c>
      <c r="H925" s="134">
        <v>736121.0</v>
      </c>
      <c r="I925" s="131" t="s">
        <v>3347</v>
      </c>
      <c r="J925" s="131" t="s">
        <v>845</v>
      </c>
      <c r="K925" s="263" t="s">
        <v>1417</v>
      </c>
    </row>
    <row r="926" ht="22.5" customHeight="1">
      <c r="A926" s="258">
        <v>46205.95161425926</v>
      </c>
      <c r="B926" s="123" t="s">
        <v>10482</v>
      </c>
      <c r="C926" s="122" t="s">
        <v>10483</v>
      </c>
      <c r="D926" s="126">
        <v>1160.0</v>
      </c>
      <c r="E926" s="126">
        <v>8.261015656E9</v>
      </c>
      <c r="F926" s="123" t="s">
        <v>10484</v>
      </c>
      <c r="G926" s="123" t="s">
        <v>10485</v>
      </c>
      <c r="H926" s="126">
        <v>440034.0</v>
      </c>
      <c r="I926" s="123" t="s">
        <v>2516</v>
      </c>
      <c r="J926" s="123" t="s">
        <v>439</v>
      </c>
      <c r="K926" s="261" t="s">
        <v>1417</v>
      </c>
    </row>
    <row r="927" ht="22.5" customHeight="1">
      <c r="A927" s="262">
        <v>46205.95166501157</v>
      </c>
      <c r="B927" s="131" t="s">
        <v>10486</v>
      </c>
      <c r="C927" s="130" t="s">
        <v>10487</v>
      </c>
      <c r="D927" s="134">
        <v>5250.0</v>
      </c>
      <c r="E927" s="134">
        <v>9.599359299E9</v>
      </c>
      <c r="F927" s="131" t="s">
        <v>10488</v>
      </c>
      <c r="G927" s="131" t="s">
        <v>10489</v>
      </c>
      <c r="H927" s="134">
        <v>110059.0</v>
      </c>
      <c r="I927" s="131" t="s">
        <v>376</v>
      </c>
      <c r="J927" s="131" t="s">
        <v>453</v>
      </c>
      <c r="K927" s="263" t="s">
        <v>1417</v>
      </c>
    </row>
    <row r="928" ht="22.5" customHeight="1">
      <c r="A928" s="258">
        <v>46205.9520949537</v>
      </c>
      <c r="B928" s="123" t="s">
        <v>10490</v>
      </c>
      <c r="C928" s="122" t="s">
        <v>10491</v>
      </c>
      <c r="D928" s="126">
        <v>1300.0</v>
      </c>
      <c r="E928" s="126">
        <v>9.394936941E9</v>
      </c>
      <c r="F928" s="123" t="s">
        <v>10492</v>
      </c>
      <c r="G928" s="123" t="s">
        <v>10493</v>
      </c>
      <c r="H928" s="126">
        <v>781006.0</v>
      </c>
      <c r="I928" s="123" t="s">
        <v>753</v>
      </c>
      <c r="J928" s="123" t="s">
        <v>553</v>
      </c>
      <c r="K928" s="261" t="s">
        <v>1417</v>
      </c>
    </row>
    <row r="929" ht="22.5" customHeight="1">
      <c r="A929" s="262">
        <v>46205.952792870376</v>
      </c>
      <c r="B929" s="131" t="s">
        <v>10494</v>
      </c>
      <c r="C929" s="130" t="s">
        <v>10495</v>
      </c>
      <c r="D929" s="134">
        <v>1043.0</v>
      </c>
      <c r="E929" s="134">
        <v>7.091515553E9</v>
      </c>
      <c r="F929" s="131" t="s">
        <v>10496</v>
      </c>
      <c r="G929" s="131" t="s">
        <v>10497</v>
      </c>
      <c r="H929" s="134">
        <v>560066.0</v>
      </c>
      <c r="I929" s="131" t="s">
        <v>10498</v>
      </c>
      <c r="J929" s="131" t="s">
        <v>646</v>
      </c>
      <c r="K929" s="263" t="s">
        <v>1417</v>
      </c>
    </row>
    <row r="930" ht="22.5" customHeight="1">
      <c r="A930" s="258">
        <v>46205.95319642361</v>
      </c>
      <c r="B930" s="123" t="s">
        <v>10499</v>
      </c>
      <c r="C930" s="122" t="s">
        <v>10500</v>
      </c>
      <c r="D930" s="126">
        <v>9968.0</v>
      </c>
      <c r="E930" s="126">
        <v>7.735554599E9</v>
      </c>
      <c r="F930" s="123" t="s">
        <v>10501</v>
      </c>
      <c r="G930" s="123" t="s">
        <v>10502</v>
      </c>
      <c r="H930" s="126">
        <v>751002.0</v>
      </c>
      <c r="I930" s="123" t="s">
        <v>1842</v>
      </c>
      <c r="J930" s="123" t="s">
        <v>2185</v>
      </c>
      <c r="K930" s="261" t="s">
        <v>1417</v>
      </c>
    </row>
    <row r="931" ht="22.5" customHeight="1">
      <c r="A931" s="262">
        <v>46205.9532590625</v>
      </c>
      <c r="B931" s="131" t="s">
        <v>10503</v>
      </c>
      <c r="C931" s="130" t="s">
        <v>10504</v>
      </c>
      <c r="D931" s="134">
        <v>10300.0</v>
      </c>
      <c r="E931" s="134">
        <v>9.678718203E9</v>
      </c>
      <c r="F931" s="131" t="s">
        <v>10505</v>
      </c>
      <c r="G931" s="131" t="s">
        <v>10506</v>
      </c>
      <c r="H931" s="134">
        <v>781014.0</v>
      </c>
      <c r="I931" s="131" t="s">
        <v>767</v>
      </c>
      <c r="J931" s="131" t="s">
        <v>553</v>
      </c>
      <c r="K931" s="263" t="s">
        <v>1417</v>
      </c>
    </row>
    <row r="932" ht="22.5" customHeight="1">
      <c r="A932" s="258">
        <v>46205.95440465277</v>
      </c>
      <c r="B932" s="123" t="s">
        <v>10507</v>
      </c>
      <c r="C932" s="122" t="s">
        <v>10508</v>
      </c>
      <c r="D932" s="126">
        <v>1141.0</v>
      </c>
      <c r="E932" s="126">
        <v>8.415932909E9</v>
      </c>
      <c r="F932" s="123" t="s">
        <v>10509</v>
      </c>
      <c r="G932" s="123" t="s">
        <v>10510</v>
      </c>
      <c r="H932" s="126">
        <v>781128.0</v>
      </c>
      <c r="I932" s="123" t="s">
        <v>753</v>
      </c>
      <c r="J932" s="123" t="s">
        <v>10511</v>
      </c>
      <c r="K932" s="261" t="s">
        <v>1417</v>
      </c>
    </row>
    <row r="933" ht="22.5" customHeight="1">
      <c r="A933" s="262">
        <v>46205.95576347222</v>
      </c>
      <c r="B933" s="131" t="s">
        <v>5333</v>
      </c>
      <c r="C933" s="130" t="s">
        <v>10512</v>
      </c>
      <c r="D933" s="134">
        <v>1174.0</v>
      </c>
      <c r="E933" s="134">
        <v>7.009520484E9</v>
      </c>
      <c r="F933" s="131" t="s">
        <v>10513</v>
      </c>
      <c r="G933" s="131" t="s">
        <v>10514</v>
      </c>
      <c r="H933" s="134">
        <v>144002.0</v>
      </c>
      <c r="I933" s="131" t="s">
        <v>713</v>
      </c>
      <c r="J933" s="131" t="s">
        <v>471</v>
      </c>
      <c r="K933" s="263" t="s">
        <v>1417</v>
      </c>
    </row>
    <row r="934" ht="22.5" customHeight="1">
      <c r="A934" s="258">
        <v>46205.956501608794</v>
      </c>
      <c r="B934" s="123" t="s">
        <v>10515</v>
      </c>
      <c r="C934" s="122" t="s">
        <v>10516</v>
      </c>
      <c r="D934" s="126">
        <v>1350.0</v>
      </c>
      <c r="E934" s="126">
        <v>9.101694655E9</v>
      </c>
      <c r="F934" s="123" t="s">
        <v>10517</v>
      </c>
      <c r="G934" s="123" t="s">
        <v>10518</v>
      </c>
      <c r="H934" s="126">
        <v>788710.0</v>
      </c>
      <c r="I934" s="123" t="s">
        <v>10519</v>
      </c>
      <c r="J934" s="123" t="s">
        <v>553</v>
      </c>
      <c r="K934" s="261" t="s">
        <v>1417</v>
      </c>
    </row>
    <row r="935" ht="22.5" customHeight="1">
      <c r="A935" s="262">
        <v>46205.956511111115</v>
      </c>
      <c r="B935" s="131" t="s">
        <v>10520</v>
      </c>
      <c r="C935" s="130" t="s">
        <v>10521</v>
      </c>
      <c r="D935" s="134">
        <v>1182.0</v>
      </c>
      <c r="E935" s="134">
        <v>8.584856602E9</v>
      </c>
      <c r="F935" s="131" t="s">
        <v>10522</v>
      </c>
      <c r="G935" s="131" t="s">
        <v>10523</v>
      </c>
      <c r="H935" s="134">
        <v>700096.0</v>
      </c>
      <c r="I935" s="131" t="s">
        <v>791</v>
      </c>
      <c r="J935" s="131" t="s">
        <v>792</v>
      </c>
      <c r="K935" s="263" t="s">
        <v>1417</v>
      </c>
    </row>
    <row r="936" ht="22.5" customHeight="1">
      <c r="A936" s="258">
        <v>46205.95734583333</v>
      </c>
      <c r="B936" s="123" t="s">
        <v>10524</v>
      </c>
      <c r="C936" s="122" t="s">
        <v>10525</v>
      </c>
      <c r="D936" s="126">
        <v>1990.0</v>
      </c>
      <c r="E936" s="126">
        <v>7.478385241E9</v>
      </c>
      <c r="F936" s="123" t="s">
        <v>10526</v>
      </c>
      <c r="G936" s="123" t="s">
        <v>10527</v>
      </c>
      <c r="H936" s="126">
        <v>742102.0</v>
      </c>
      <c r="I936" s="123" t="s">
        <v>10528</v>
      </c>
      <c r="J936" s="123" t="s">
        <v>845</v>
      </c>
      <c r="K936" s="261" t="s">
        <v>1417</v>
      </c>
    </row>
    <row r="937" ht="22.5" customHeight="1">
      <c r="A937" s="262">
        <v>46205.957648923606</v>
      </c>
      <c r="B937" s="131" t="s">
        <v>10529</v>
      </c>
      <c r="C937" s="130" t="s">
        <v>10530</v>
      </c>
      <c r="D937" s="134">
        <v>2330.0</v>
      </c>
      <c r="E937" s="134">
        <v>8.391928108E9</v>
      </c>
      <c r="F937" s="131" t="s">
        <v>10531</v>
      </c>
      <c r="G937" s="131" t="s">
        <v>10532</v>
      </c>
      <c r="H937" s="134">
        <v>713213.0</v>
      </c>
      <c r="I937" s="131" t="s">
        <v>4547</v>
      </c>
      <c r="J937" s="131" t="s">
        <v>845</v>
      </c>
      <c r="K937" s="263" t="s">
        <v>1417</v>
      </c>
    </row>
    <row r="938" ht="22.5" customHeight="1">
      <c r="A938" s="258">
        <v>46205.95765994213</v>
      </c>
      <c r="B938" s="123" t="s">
        <v>10533</v>
      </c>
      <c r="C938" s="122" t="s">
        <v>10534</v>
      </c>
      <c r="D938" s="126">
        <v>1200.0</v>
      </c>
      <c r="E938" s="126">
        <v>9.869114854E9</v>
      </c>
      <c r="F938" s="123" t="s">
        <v>10535</v>
      </c>
      <c r="G938" s="123" t="s">
        <v>10536</v>
      </c>
      <c r="H938" s="126">
        <v>400104.0</v>
      </c>
      <c r="I938" s="123" t="s">
        <v>593</v>
      </c>
      <c r="J938" s="123" t="s">
        <v>1809</v>
      </c>
      <c r="K938" s="261" t="s">
        <v>1417</v>
      </c>
    </row>
    <row r="939" ht="22.5" customHeight="1">
      <c r="A939" s="262">
        <v>46205.95862167824</v>
      </c>
      <c r="B939" s="131" t="s">
        <v>10537</v>
      </c>
      <c r="C939" s="130" t="s">
        <v>10538</v>
      </c>
      <c r="D939" s="134">
        <v>2850.0</v>
      </c>
      <c r="E939" s="134">
        <v>8.637009207E9</v>
      </c>
      <c r="F939" s="131" t="s">
        <v>10539</v>
      </c>
      <c r="G939" s="131" t="s">
        <v>10540</v>
      </c>
      <c r="H939" s="134">
        <v>731224.0</v>
      </c>
      <c r="I939" s="131" t="s">
        <v>10541</v>
      </c>
      <c r="J939" s="131" t="s">
        <v>792</v>
      </c>
      <c r="K939" s="263" t="s">
        <v>1417</v>
      </c>
    </row>
    <row r="940" ht="22.5" customHeight="1">
      <c r="A940" s="258">
        <v>46205.958721284725</v>
      </c>
      <c r="B940" s="123" t="s">
        <v>10542</v>
      </c>
      <c r="C940" s="122" t="s">
        <v>10543</v>
      </c>
      <c r="D940" s="126">
        <v>1703.0</v>
      </c>
      <c r="E940" s="126">
        <v>8.421570988E9</v>
      </c>
      <c r="F940" s="123" t="s">
        <v>10544</v>
      </c>
      <c r="G940" s="123" t="s">
        <v>10545</v>
      </c>
      <c r="H940" s="126">
        <v>422101.0</v>
      </c>
      <c r="I940" s="123" t="s">
        <v>10546</v>
      </c>
      <c r="J940" s="123" t="s">
        <v>439</v>
      </c>
      <c r="K940" s="261" t="s">
        <v>1417</v>
      </c>
    </row>
    <row r="941" ht="22.5" customHeight="1">
      <c r="A941" s="262">
        <v>46205.96288643518</v>
      </c>
      <c r="B941" s="131" t="s">
        <v>10547</v>
      </c>
      <c r="C941" s="130" t="s">
        <v>10548</v>
      </c>
      <c r="D941" s="131" t="s">
        <v>10549</v>
      </c>
      <c r="E941" s="134">
        <v>8.447307084E9</v>
      </c>
      <c r="F941" s="131" t="s">
        <v>10550</v>
      </c>
      <c r="G941" s="131" t="s">
        <v>10551</v>
      </c>
      <c r="H941" s="134">
        <v>132103.0</v>
      </c>
      <c r="I941" s="131" t="s">
        <v>10552</v>
      </c>
      <c r="J941" s="131" t="s">
        <v>1147</v>
      </c>
      <c r="K941" s="263" t="s">
        <v>1417</v>
      </c>
    </row>
    <row r="942" ht="22.5" customHeight="1">
      <c r="A942" s="258">
        <v>46205.96296135416</v>
      </c>
      <c r="B942" s="123" t="s">
        <v>10553</v>
      </c>
      <c r="C942" s="122" t="s">
        <v>10554</v>
      </c>
      <c r="D942" s="126">
        <v>1928.0</v>
      </c>
      <c r="E942" s="126">
        <v>6.901125837E9</v>
      </c>
      <c r="F942" s="123" t="s">
        <v>10555</v>
      </c>
      <c r="G942" s="123" t="s">
        <v>10556</v>
      </c>
      <c r="H942" s="126">
        <v>785640.0</v>
      </c>
      <c r="I942" s="123" t="s">
        <v>9291</v>
      </c>
      <c r="J942" s="123" t="s">
        <v>553</v>
      </c>
      <c r="K942" s="261" t="s">
        <v>1417</v>
      </c>
    </row>
    <row r="943" ht="22.5" customHeight="1">
      <c r="A943" s="262">
        <v>46205.96386289352</v>
      </c>
      <c r="B943" s="131" t="s">
        <v>10557</v>
      </c>
      <c r="C943" s="130" t="s">
        <v>10558</v>
      </c>
      <c r="D943" s="134">
        <v>2780.0</v>
      </c>
      <c r="E943" s="134">
        <v>9.693159028E9</v>
      </c>
      <c r="F943" s="131" t="s">
        <v>10559</v>
      </c>
      <c r="G943" s="131" t="s">
        <v>10560</v>
      </c>
      <c r="H943" s="134">
        <v>802301.0</v>
      </c>
      <c r="I943" s="131" t="s">
        <v>10561</v>
      </c>
      <c r="J943" s="131" t="s">
        <v>2906</v>
      </c>
      <c r="K943" s="263" t="s">
        <v>1417</v>
      </c>
    </row>
    <row r="944" ht="22.5" customHeight="1">
      <c r="A944" s="258">
        <v>46205.96561627315</v>
      </c>
      <c r="B944" s="123" t="s">
        <v>10562</v>
      </c>
      <c r="C944" s="122" t="s">
        <v>10563</v>
      </c>
      <c r="D944" s="123" t="s">
        <v>10564</v>
      </c>
      <c r="E944" s="126">
        <v>8.191091823E9</v>
      </c>
      <c r="F944" s="123" t="s">
        <v>10565</v>
      </c>
      <c r="G944" s="123" t="s">
        <v>10566</v>
      </c>
      <c r="H944" s="126">
        <v>122505.0</v>
      </c>
      <c r="I944" s="123" t="s">
        <v>1145</v>
      </c>
      <c r="J944" s="123" t="s">
        <v>1147</v>
      </c>
      <c r="K944" s="261" t="s">
        <v>1417</v>
      </c>
    </row>
    <row r="945" ht="22.5" customHeight="1">
      <c r="A945" s="262">
        <v>46205.96697447917</v>
      </c>
      <c r="B945" s="131" t="s">
        <v>10567</v>
      </c>
      <c r="C945" s="131" t="s">
        <v>10568</v>
      </c>
      <c r="D945" s="134">
        <v>17.0</v>
      </c>
      <c r="E945" s="134">
        <v>8.847007166E9</v>
      </c>
      <c r="F945" s="131" t="s">
        <v>10569</v>
      </c>
      <c r="G945" s="131" t="s">
        <v>10570</v>
      </c>
      <c r="H945" s="134">
        <v>141003.0</v>
      </c>
      <c r="I945" s="131" t="s">
        <v>1956</v>
      </c>
      <c r="J945" s="131" t="s">
        <v>471</v>
      </c>
      <c r="K945" s="263" t="s">
        <v>1417</v>
      </c>
    </row>
    <row r="946" ht="22.5" customHeight="1">
      <c r="A946" s="258">
        <v>46205.967202175925</v>
      </c>
      <c r="B946" s="123" t="s">
        <v>10571</v>
      </c>
      <c r="C946" s="122" t="s">
        <v>10572</v>
      </c>
      <c r="D946" s="123" t="s">
        <v>10573</v>
      </c>
      <c r="E946" s="126">
        <v>8.779619538E9</v>
      </c>
      <c r="F946" s="123" t="s">
        <v>10574</v>
      </c>
      <c r="G946" s="123" t="s">
        <v>10575</v>
      </c>
      <c r="H946" s="126">
        <v>401107.0</v>
      </c>
      <c r="I946" s="123" t="s">
        <v>2552</v>
      </c>
      <c r="J946" s="123" t="s">
        <v>439</v>
      </c>
      <c r="K946" s="261" t="s">
        <v>1417</v>
      </c>
    </row>
    <row r="947" ht="22.5" customHeight="1">
      <c r="A947" s="262">
        <v>46205.96759384259</v>
      </c>
      <c r="B947" s="131" t="s">
        <v>10576</v>
      </c>
      <c r="C947" s="130" t="s">
        <v>10577</v>
      </c>
      <c r="D947" s="134">
        <v>1300.0</v>
      </c>
      <c r="E947" s="134">
        <v>9.592803757E9</v>
      </c>
      <c r="F947" s="131" t="s">
        <v>10578</v>
      </c>
      <c r="G947" s="131" t="s">
        <v>10579</v>
      </c>
      <c r="H947" s="134">
        <v>144001.0</v>
      </c>
      <c r="I947" s="131" t="s">
        <v>2870</v>
      </c>
      <c r="J947" s="131" t="s">
        <v>968</v>
      </c>
      <c r="K947" s="263" t="s">
        <v>1417</v>
      </c>
    </row>
    <row r="948" ht="22.5" customHeight="1">
      <c r="A948" s="258">
        <v>46205.96845048611</v>
      </c>
      <c r="B948" s="123" t="s">
        <v>10580</v>
      </c>
      <c r="C948" s="122" t="s">
        <v>10581</v>
      </c>
      <c r="D948" s="126">
        <v>550.0</v>
      </c>
      <c r="E948" s="126">
        <v>6.39211583E9</v>
      </c>
      <c r="F948" s="123" t="s">
        <v>10582</v>
      </c>
      <c r="G948" s="123" t="s">
        <v>10583</v>
      </c>
      <c r="H948" s="126">
        <v>209111.0</v>
      </c>
      <c r="I948" s="123" t="s">
        <v>10584</v>
      </c>
      <c r="J948" s="123" t="s">
        <v>3814</v>
      </c>
      <c r="K948" s="261" t="s">
        <v>1417</v>
      </c>
    </row>
    <row r="949" ht="22.5" customHeight="1">
      <c r="A949" s="262">
        <v>46205.968730520835</v>
      </c>
      <c r="B949" s="131" t="s">
        <v>10585</v>
      </c>
      <c r="C949" s="130" t="s">
        <v>10586</v>
      </c>
      <c r="D949" s="134">
        <v>2899.0</v>
      </c>
      <c r="E949" s="134">
        <v>6.282956439E9</v>
      </c>
      <c r="F949" s="131" t="s">
        <v>10587</v>
      </c>
      <c r="G949" s="131" t="s">
        <v>10588</v>
      </c>
      <c r="H949" s="134">
        <v>690504.0</v>
      </c>
      <c r="I949" s="131" t="s">
        <v>10589</v>
      </c>
      <c r="J949" s="131" t="s">
        <v>2104</v>
      </c>
      <c r="K949" s="263" t="s">
        <v>1417</v>
      </c>
    </row>
    <row r="950" ht="22.5" customHeight="1">
      <c r="A950" s="258">
        <v>46205.96915696759</v>
      </c>
      <c r="B950" s="123" t="s">
        <v>10590</v>
      </c>
      <c r="C950" s="122" t="s">
        <v>10591</v>
      </c>
      <c r="D950" s="126">
        <v>7975.0</v>
      </c>
      <c r="E950" s="126">
        <v>7.268931685E9</v>
      </c>
      <c r="F950" s="123" t="s">
        <v>10592</v>
      </c>
      <c r="G950" s="123" t="s">
        <v>10593</v>
      </c>
      <c r="H950" s="126">
        <v>201309.0</v>
      </c>
      <c r="I950" s="123" t="s">
        <v>544</v>
      </c>
      <c r="J950" s="123" t="s">
        <v>545</v>
      </c>
      <c r="K950" s="261" t="s">
        <v>1417</v>
      </c>
    </row>
    <row r="951" ht="22.5" customHeight="1">
      <c r="A951" s="262">
        <v>46205.96935974537</v>
      </c>
      <c r="B951" s="131" t="s">
        <v>10594</v>
      </c>
      <c r="C951" s="130" t="s">
        <v>10595</v>
      </c>
      <c r="D951" s="134">
        <v>12000.0</v>
      </c>
      <c r="E951" s="134">
        <v>7.341189083E9</v>
      </c>
      <c r="F951" s="131" t="s">
        <v>10596</v>
      </c>
      <c r="G951" s="131" t="s">
        <v>10597</v>
      </c>
      <c r="H951" s="134">
        <v>141008.0</v>
      </c>
      <c r="I951" s="131" t="s">
        <v>5815</v>
      </c>
      <c r="J951" s="131" t="s">
        <v>968</v>
      </c>
      <c r="K951" s="263" t="s">
        <v>1417</v>
      </c>
    </row>
    <row r="952" ht="22.5" customHeight="1">
      <c r="A952" s="258">
        <v>46205.97098420138</v>
      </c>
      <c r="B952" s="123" t="s">
        <v>10598</v>
      </c>
      <c r="C952" s="122" t="s">
        <v>10599</v>
      </c>
      <c r="D952" s="126">
        <v>2270.0</v>
      </c>
      <c r="E952" s="126">
        <v>9.846943256E9</v>
      </c>
      <c r="F952" s="123" t="s">
        <v>10600</v>
      </c>
      <c r="G952" s="123" t="s">
        <v>10601</v>
      </c>
      <c r="H952" s="126">
        <v>673304.0</v>
      </c>
      <c r="I952" s="123" t="s">
        <v>5946</v>
      </c>
      <c r="J952" s="123" t="s">
        <v>628</v>
      </c>
      <c r="K952" s="261" t="s">
        <v>1417</v>
      </c>
    </row>
    <row r="953" ht="22.5" customHeight="1">
      <c r="A953" s="262">
        <v>46205.97154895833</v>
      </c>
      <c r="B953" s="131" t="s">
        <v>10602</v>
      </c>
      <c r="C953" s="130" t="s">
        <v>10603</v>
      </c>
      <c r="D953" s="134">
        <v>1623.0</v>
      </c>
      <c r="E953" s="134">
        <v>7.387066044E9</v>
      </c>
      <c r="F953" s="131" t="s">
        <v>10604</v>
      </c>
      <c r="G953" s="131" t="s">
        <v>10605</v>
      </c>
      <c r="H953" s="134">
        <v>421501.0</v>
      </c>
      <c r="I953" s="131" t="s">
        <v>933</v>
      </c>
      <c r="J953" s="131" t="s">
        <v>439</v>
      </c>
      <c r="K953" s="263" t="s">
        <v>1417</v>
      </c>
    </row>
    <row r="954" ht="22.5" customHeight="1">
      <c r="A954" s="258">
        <v>46205.97233643518</v>
      </c>
      <c r="B954" s="123" t="s">
        <v>10606</v>
      </c>
      <c r="C954" s="122" t="s">
        <v>10607</v>
      </c>
      <c r="D954" s="126">
        <v>2000.0</v>
      </c>
      <c r="E954" s="126">
        <v>6.005774924E9</v>
      </c>
      <c r="F954" s="123" t="s">
        <v>10608</v>
      </c>
      <c r="G954" s="123" t="s">
        <v>10609</v>
      </c>
      <c r="H954" s="126">
        <v>140301.0</v>
      </c>
      <c r="I954" s="123" t="s">
        <v>10610</v>
      </c>
      <c r="J954" s="123" t="s">
        <v>968</v>
      </c>
      <c r="K954" s="261" t="s">
        <v>1417</v>
      </c>
    </row>
    <row r="955" ht="22.5" customHeight="1">
      <c r="A955" s="262">
        <v>46205.97245608796</v>
      </c>
      <c r="B955" s="131" t="s">
        <v>10611</v>
      </c>
      <c r="C955" s="130" t="s">
        <v>10612</v>
      </c>
      <c r="D955" s="134">
        <v>950.0</v>
      </c>
      <c r="E955" s="134">
        <v>9.766226548E9</v>
      </c>
      <c r="F955" s="131" t="s">
        <v>10613</v>
      </c>
      <c r="G955" s="131" t="s">
        <v>10614</v>
      </c>
      <c r="H955" s="134">
        <v>415519.0</v>
      </c>
      <c r="I955" s="131" t="s">
        <v>10615</v>
      </c>
      <c r="J955" s="131" t="s">
        <v>439</v>
      </c>
      <c r="K955" s="263" t="s">
        <v>1417</v>
      </c>
    </row>
    <row r="956" ht="22.5" customHeight="1">
      <c r="A956" s="258">
        <v>46205.97261306713</v>
      </c>
      <c r="B956" s="123" t="s">
        <v>10616</v>
      </c>
      <c r="C956" s="122" t="s">
        <v>10617</v>
      </c>
      <c r="D956" s="126">
        <v>5500.0</v>
      </c>
      <c r="E956" s="126">
        <v>8.595472663E9</v>
      </c>
      <c r="F956" s="123" t="s">
        <v>10618</v>
      </c>
      <c r="G956" s="123" t="s">
        <v>10619</v>
      </c>
      <c r="H956" s="126">
        <v>201019.0</v>
      </c>
      <c r="I956" s="123" t="s">
        <v>921</v>
      </c>
      <c r="J956" s="123" t="s">
        <v>957</v>
      </c>
      <c r="K956" s="261" t="s">
        <v>1417</v>
      </c>
    </row>
    <row r="957" ht="22.5" customHeight="1">
      <c r="A957" s="262">
        <v>46205.97309516204</v>
      </c>
      <c r="B957" s="131" t="s">
        <v>10620</v>
      </c>
      <c r="C957" s="130" t="s">
        <v>10621</v>
      </c>
      <c r="D957" s="134">
        <v>1909.0</v>
      </c>
      <c r="E957" s="134">
        <v>9.987029251E9</v>
      </c>
      <c r="F957" s="131" t="s">
        <v>10622</v>
      </c>
      <c r="G957" s="131" t="s">
        <v>10623</v>
      </c>
      <c r="H957" s="134">
        <v>400024.0</v>
      </c>
      <c r="I957" s="131" t="s">
        <v>593</v>
      </c>
      <c r="J957" s="131" t="s">
        <v>1809</v>
      </c>
      <c r="K957" s="263" t="s">
        <v>1417</v>
      </c>
    </row>
    <row r="958" ht="22.5" customHeight="1">
      <c r="A958" s="258">
        <v>46205.974389641204</v>
      </c>
      <c r="B958" s="123" t="s">
        <v>9849</v>
      </c>
      <c r="C958" s="122" t="s">
        <v>9850</v>
      </c>
      <c r="D958" s="126">
        <v>3841.0</v>
      </c>
      <c r="E958" s="126">
        <v>9.863133833E9</v>
      </c>
      <c r="F958" s="123" t="s">
        <v>9851</v>
      </c>
      <c r="G958" s="123" t="s">
        <v>9852</v>
      </c>
      <c r="H958" s="126">
        <v>799001.0</v>
      </c>
      <c r="I958" s="123" t="s">
        <v>8174</v>
      </c>
      <c r="J958" s="123" t="s">
        <v>8025</v>
      </c>
      <c r="K958" s="261" t="s">
        <v>1417</v>
      </c>
    </row>
    <row r="959" ht="22.5" customHeight="1">
      <c r="A959" s="262">
        <v>46205.974447002314</v>
      </c>
      <c r="B959" s="131" t="s">
        <v>10624</v>
      </c>
      <c r="C959" s="130" t="s">
        <v>10625</v>
      </c>
      <c r="D959" s="134">
        <v>1253.0</v>
      </c>
      <c r="E959" s="134">
        <v>9.839827038E9</v>
      </c>
      <c r="F959" s="131" t="s">
        <v>10626</v>
      </c>
      <c r="G959" s="131" t="s">
        <v>10627</v>
      </c>
      <c r="H959" s="134">
        <v>242401.0</v>
      </c>
      <c r="I959" s="131" t="s">
        <v>10628</v>
      </c>
      <c r="J959" s="131" t="s">
        <v>957</v>
      </c>
      <c r="K959" s="263" t="s">
        <v>1417</v>
      </c>
    </row>
    <row r="960" ht="22.5" customHeight="1">
      <c r="A960" s="258">
        <v>46205.97599290509</v>
      </c>
      <c r="B960" s="123" t="s">
        <v>10629</v>
      </c>
      <c r="C960" s="122" t="s">
        <v>10630</v>
      </c>
      <c r="D960" s="126">
        <v>1030.0</v>
      </c>
      <c r="E960" s="126">
        <v>7.439400328E9</v>
      </c>
      <c r="F960" s="123" t="s">
        <v>10631</v>
      </c>
      <c r="G960" s="123" t="s">
        <v>10632</v>
      </c>
      <c r="H960" s="126">
        <v>700009.0</v>
      </c>
      <c r="I960" s="123" t="s">
        <v>1573</v>
      </c>
      <c r="J960" s="123" t="s">
        <v>845</v>
      </c>
      <c r="K960" s="261" t="s">
        <v>1417</v>
      </c>
    </row>
    <row r="961" ht="22.5" customHeight="1">
      <c r="A961" s="262">
        <v>46205.97600471065</v>
      </c>
      <c r="B961" s="131" t="s">
        <v>1037</v>
      </c>
      <c r="C961" s="130" t="s">
        <v>10633</v>
      </c>
      <c r="D961" s="134">
        <v>13000.0</v>
      </c>
      <c r="E961" s="134">
        <v>9.548931139E9</v>
      </c>
      <c r="F961" s="131" t="s">
        <v>10634</v>
      </c>
      <c r="G961" s="131" t="s">
        <v>10635</v>
      </c>
      <c r="H961" s="134">
        <v>282002.0</v>
      </c>
      <c r="I961" s="131" t="s">
        <v>956</v>
      </c>
      <c r="J961" s="131" t="s">
        <v>2181</v>
      </c>
      <c r="K961" s="263" t="s">
        <v>1417</v>
      </c>
    </row>
    <row r="962" ht="22.5" customHeight="1">
      <c r="A962" s="258">
        <v>46205.97784083334</v>
      </c>
      <c r="B962" s="123" t="s">
        <v>9668</v>
      </c>
      <c r="C962" s="122" t="s">
        <v>9669</v>
      </c>
      <c r="D962" s="126">
        <v>1504.0</v>
      </c>
      <c r="E962" s="126">
        <v>7.017346858E9</v>
      </c>
      <c r="F962" s="123" t="s">
        <v>9670</v>
      </c>
      <c r="G962" s="123" t="s">
        <v>10636</v>
      </c>
      <c r="H962" s="126">
        <v>248001.0</v>
      </c>
      <c r="I962" s="123" t="s">
        <v>4776</v>
      </c>
      <c r="J962" s="123" t="s">
        <v>3097</v>
      </c>
      <c r="K962" s="261" t="s">
        <v>1417</v>
      </c>
    </row>
    <row r="963" ht="22.5" customHeight="1">
      <c r="A963" s="262">
        <v>46205.97822082176</v>
      </c>
      <c r="B963" s="131" t="s">
        <v>10637</v>
      </c>
      <c r="C963" s="130" t="s">
        <v>10638</v>
      </c>
      <c r="D963" s="134">
        <v>20000.0</v>
      </c>
      <c r="E963" s="134">
        <v>9.366148529E9</v>
      </c>
      <c r="F963" s="131" t="s">
        <v>10639</v>
      </c>
      <c r="G963" s="131" t="s">
        <v>10640</v>
      </c>
      <c r="H963" s="134">
        <v>560099.0</v>
      </c>
      <c r="I963" s="131" t="s">
        <v>352</v>
      </c>
      <c r="J963" s="131" t="s">
        <v>617</v>
      </c>
      <c r="K963" s="263" t="s">
        <v>1417</v>
      </c>
    </row>
    <row r="964" ht="22.5" customHeight="1">
      <c r="A964" s="258">
        <v>46205.97829200231</v>
      </c>
      <c r="B964" s="123" t="s">
        <v>10641</v>
      </c>
      <c r="C964" s="122" t="s">
        <v>10642</v>
      </c>
      <c r="D964" s="126">
        <v>1600.0</v>
      </c>
      <c r="E964" s="126">
        <v>9.10011087E9</v>
      </c>
      <c r="F964" s="123" t="s">
        <v>10643</v>
      </c>
      <c r="G964" s="123" t="s">
        <v>10644</v>
      </c>
      <c r="H964" s="126">
        <v>201204.0</v>
      </c>
      <c r="I964" s="123" t="s">
        <v>10645</v>
      </c>
      <c r="J964" s="123" t="s">
        <v>545</v>
      </c>
      <c r="K964" s="261" t="s">
        <v>1417</v>
      </c>
    </row>
    <row r="965" ht="22.5" customHeight="1">
      <c r="A965" s="262">
        <v>46205.97856822917</v>
      </c>
      <c r="B965" s="131" t="s">
        <v>10646</v>
      </c>
      <c r="C965" s="130" t="s">
        <v>10647</v>
      </c>
      <c r="D965" s="134">
        <v>6230.0</v>
      </c>
      <c r="E965" s="134">
        <v>9.325150897E9</v>
      </c>
      <c r="F965" s="131" t="s">
        <v>10648</v>
      </c>
      <c r="G965" s="131" t="s">
        <v>10649</v>
      </c>
      <c r="H965" s="134">
        <v>403502.0</v>
      </c>
      <c r="I965" s="131" t="s">
        <v>10650</v>
      </c>
      <c r="J965" s="131" t="s">
        <v>8876</v>
      </c>
      <c r="K965" s="263" t="s">
        <v>1417</v>
      </c>
    </row>
    <row r="966" ht="22.5" customHeight="1">
      <c r="A966" s="258">
        <v>46205.9796224537</v>
      </c>
      <c r="B966" s="123" t="s">
        <v>10651</v>
      </c>
      <c r="C966" s="122" t="s">
        <v>10652</v>
      </c>
      <c r="D966" s="123" t="s">
        <v>10653</v>
      </c>
      <c r="E966" s="126">
        <v>7.028035259E9</v>
      </c>
      <c r="F966" s="123" t="s">
        <v>10654</v>
      </c>
      <c r="G966" s="123" t="s">
        <v>10655</v>
      </c>
      <c r="H966" s="126">
        <v>411052.0</v>
      </c>
      <c r="I966" s="123" t="s">
        <v>1808</v>
      </c>
      <c r="J966" s="123" t="s">
        <v>1809</v>
      </c>
      <c r="K966" s="261" t="s">
        <v>1417</v>
      </c>
    </row>
    <row r="967" ht="22.5" customHeight="1">
      <c r="A967" s="262">
        <v>46205.979729479164</v>
      </c>
      <c r="B967" s="131" t="s">
        <v>10656</v>
      </c>
      <c r="C967" s="130" t="s">
        <v>10657</v>
      </c>
      <c r="D967" s="134">
        <v>3260.0</v>
      </c>
      <c r="E967" s="134">
        <v>9.18197333E9</v>
      </c>
      <c r="F967" s="131" t="s">
        <v>10658</v>
      </c>
      <c r="G967" s="131" t="s">
        <v>10659</v>
      </c>
      <c r="H967" s="134">
        <v>782003.0</v>
      </c>
      <c r="I967" s="131" t="s">
        <v>10435</v>
      </c>
      <c r="J967" s="131" t="s">
        <v>1486</v>
      </c>
      <c r="K967" s="263" t="s">
        <v>1417</v>
      </c>
    </row>
    <row r="968" ht="22.5" customHeight="1">
      <c r="A968" s="258">
        <v>46205.97977464121</v>
      </c>
      <c r="B968" s="123" t="s">
        <v>10660</v>
      </c>
      <c r="C968" s="122" t="s">
        <v>10661</v>
      </c>
      <c r="D968" s="126">
        <v>1135.0</v>
      </c>
      <c r="E968" s="126">
        <v>7.355302543E9</v>
      </c>
      <c r="F968" s="123" t="s">
        <v>10662</v>
      </c>
      <c r="G968" s="123" t="s">
        <v>10663</v>
      </c>
      <c r="H968" s="126">
        <v>208027.0</v>
      </c>
      <c r="I968" s="123" t="s">
        <v>2339</v>
      </c>
      <c r="J968" s="123" t="s">
        <v>957</v>
      </c>
      <c r="K968" s="261" t="s">
        <v>1417</v>
      </c>
    </row>
    <row r="969" ht="22.5" customHeight="1">
      <c r="A969" s="262">
        <v>46205.97997675926</v>
      </c>
      <c r="B969" s="131" t="s">
        <v>10664</v>
      </c>
      <c r="C969" s="130" t="s">
        <v>10665</v>
      </c>
      <c r="D969" s="134">
        <v>1853.0</v>
      </c>
      <c r="E969" s="134">
        <v>7.00305423E9</v>
      </c>
      <c r="F969" s="131" t="s">
        <v>10666</v>
      </c>
      <c r="G969" s="131" t="s">
        <v>10667</v>
      </c>
      <c r="H969" s="134">
        <v>700084.0</v>
      </c>
      <c r="I969" s="131" t="s">
        <v>6073</v>
      </c>
      <c r="J969" s="131" t="s">
        <v>792</v>
      </c>
      <c r="K969" s="263" t="s">
        <v>1417</v>
      </c>
    </row>
    <row r="970" ht="22.5" customHeight="1">
      <c r="A970" s="258">
        <v>46205.98103681713</v>
      </c>
      <c r="B970" s="123" t="s">
        <v>10668</v>
      </c>
      <c r="C970" s="122" t="s">
        <v>10669</v>
      </c>
      <c r="D970" s="126">
        <v>10200.0</v>
      </c>
      <c r="E970" s="126">
        <v>6.000479125E9</v>
      </c>
      <c r="F970" s="123" t="s">
        <v>10670</v>
      </c>
      <c r="G970" s="123" t="s">
        <v>10671</v>
      </c>
      <c r="H970" s="126">
        <v>786010.0</v>
      </c>
      <c r="I970" s="123" t="s">
        <v>10671</v>
      </c>
      <c r="J970" s="123" t="s">
        <v>10672</v>
      </c>
      <c r="K970" s="261" t="s">
        <v>1417</v>
      </c>
    </row>
    <row r="971" ht="22.5" customHeight="1">
      <c r="A971" s="262">
        <v>46205.981057303245</v>
      </c>
      <c r="B971" s="131" t="s">
        <v>4643</v>
      </c>
      <c r="C971" s="130" t="s">
        <v>10673</v>
      </c>
      <c r="D971" s="134">
        <v>9800.0</v>
      </c>
      <c r="E971" s="134">
        <v>9.354161906E9</v>
      </c>
      <c r="F971" s="131" t="s">
        <v>4655</v>
      </c>
      <c r="G971" s="131" t="s">
        <v>10674</v>
      </c>
      <c r="H971" s="134">
        <v>110059.0</v>
      </c>
      <c r="I971" s="131" t="s">
        <v>376</v>
      </c>
      <c r="J971" s="131" t="s">
        <v>376</v>
      </c>
      <c r="K971" s="263" t="s">
        <v>1417</v>
      </c>
    </row>
    <row r="972" ht="22.5" customHeight="1">
      <c r="A972" s="258">
        <v>46205.981458090275</v>
      </c>
      <c r="B972" s="123" t="s">
        <v>10675</v>
      </c>
      <c r="C972" s="122" t="s">
        <v>10676</v>
      </c>
      <c r="D972" s="126">
        <v>25000.0</v>
      </c>
      <c r="E972" s="126">
        <v>7.051947829E9</v>
      </c>
      <c r="F972" s="123" t="s">
        <v>10677</v>
      </c>
      <c r="G972" s="123" t="s">
        <v>10678</v>
      </c>
      <c r="H972" s="126">
        <v>140307.0</v>
      </c>
      <c r="I972" s="123" t="s">
        <v>10679</v>
      </c>
      <c r="J972" s="123" t="s">
        <v>968</v>
      </c>
      <c r="K972" s="261" t="s">
        <v>1417</v>
      </c>
    </row>
    <row r="973" ht="22.5" customHeight="1">
      <c r="A973" s="262">
        <v>46205.982498310186</v>
      </c>
      <c r="B973" s="131" t="s">
        <v>10680</v>
      </c>
      <c r="C973" s="130" t="s">
        <v>10681</v>
      </c>
      <c r="D973" s="134">
        <v>1220.0</v>
      </c>
      <c r="E973" s="134">
        <v>9.330649915E9</v>
      </c>
      <c r="F973" s="131" t="s">
        <v>10682</v>
      </c>
      <c r="G973" s="131" t="s">
        <v>10683</v>
      </c>
      <c r="H973" s="134">
        <v>700059.0</v>
      </c>
      <c r="I973" s="131" t="s">
        <v>1573</v>
      </c>
      <c r="J973" s="131" t="s">
        <v>845</v>
      </c>
      <c r="K973" s="263" t="s">
        <v>1417</v>
      </c>
    </row>
    <row r="974" ht="22.5" customHeight="1">
      <c r="A974" s="258">
        <v>46205.982612719905</v>
      </c>
      <c r="B974" s="123" t="s">
        <v>9146</v>
      </c>
      <c r="C974" s="122" t="s">
        <v>9147</v>
      </c>
      <c r="D974" s="126">
        <v>6300.0</v>
      </c>
      <c r="E974" s="126">
        <v>7.620492418E9</v>
      </c>
      <c r="F974" s="123" t="s">
        <v>9148</v>
      </c>
      <c r="G974" s="123" t="s">
        <v>9149</v>
      </c>
      <c r="H974" s="126">
        <v>400042.0</v>
      </c>
      <c r="I974" s="123" t="s">
        <v>933</v>
      </c>
      <c r="J974" s="123" t="s">
        <v>439</v>
      </c>
      <c r="K974" s="261" t="s">
        <v>1417</v>
      </c>
    </row>
    <row r="975" ht="22.5" customHeight="1">
      <c r="A975" s="262">
        <v>46205.98274342592</v>
      </c>
      <c r="B975" s="131" t="s">
        <v>10684</v>
      </c>
      <c r="C975" s="130" t="s">
        <v>10685</v>
      </c>
      <c r="D975" s="131" t="s">
        <v>10686</v>
      </c>
      <c r="E975" s="134">
        <v>7.988435142E9</v>
      </c>
      <c r="F975" s="131" t="s">
        <v>10687</v>
      </c>
      <c r="G975" s="131" t="s">
        <v>10688</v>
      </c>
      <c r="H975" s="134">
        <v>141012.0</v>
      </c>
      <c r="I975" s="131" t="s">
        <v>1956</v>
      </c>
      <c r="J975" s="131" t="s">
        <v>471</v>
      </c>
      <c r="K975" s="263" t="s">
        <v>1417</v>
      </c>
    </row>
    <row r="976" ht="22.5" customHeight="1">
      <c r="A976" s="258">
        <v>46205.98417048611</v>
      </c>
      <c r="B976" s="123" t="s">
        <v>8270</v>
      </c>
      <c r="C976" s="122" t="s">
        <v>8272</v>
      </c>
      <c r="D976" s="126">
        <v>25600.0</v>
      </c>
      <c r="E976" s="126">
        <v>9.354949326E9</v>
      </c>
      <c r="F976" s="123" t="s">
        <v>8280</v>
      </c>
      <c r="G976" s="123" t="s">
        <v>10689</v>
      </c>
      <c r="H976" s="126">
        <v>110002.0</v>
      </c>
      <c r="I976" s="123" t="s">
        <v>412</v>
      </c>
      <c r="J976" s="123" t="s">
        <v>375</v>
      </c>
      <c r="K976" s="261" t="s">
        <v>1417</v>
      </c>
    </row>
    <row r="977" ht="22.5" customHeight="1">
      <c r="A977" s="262">
        <v>46205.98531179398</v>
      </c>
      <c r="B977" s="131" t="s">
        <v>10690</v>
      </c>
      <c r="C977" s="130" t="s">
        <v>10691</v>
      </c>
      <c r="D977" s="134">
        <v>700.0</v>
      </c>
      <c r="E977" s="134">
        <v>7.033952626E9</v>
      </c>
      <c r="F977" s="131" t="s">
        <v>10692</v>
      </c>
      <c r="G977" s="134">
        <v>7.033952626E9</v>
      </c>
      <c r="H977" s="134">
        <v>800023.0</v>
      </c>
      <c r="I977" s="131" t="s">
        <v>4727</v>
      </c>
      <c r="J977" s="131" t="s">
        <v>1375</v>
      </c>
      <c r="K977" s="263" t="s">
        <v>1417</v>
      </c>
    </row>
    <row r="978" ht="22.5" customHeight="1">
      <c r="A978" s="258">
        <v>46205.9862943287</v>
      </c>
      <c r="B978" s="123" t="s">
        <v>10693</v>
      </c>
      <c r="C978" s="122" t="s">
        <v>10694</v>
      </c>
      <c r="D978" s="126">
        <v>1440.0</v>
      </c>
      <c r="E978" s="126">
        <v>9.305197232E9</v>
      </c>
      <c r="F978" s="123" t="s">
        <v>10695</v>
      </c>
      <c r="G978" s="123" t="s">
        <v>10696</v>
      </c>
      <c r="H978" s="126">
        <v>492007.0</v>
      </c>
      <c r="I978" s="123" t="s">
        <v>9819</v>
      </c>
      <c r="J978" s="123" t="s">
        <v>10697</v>
      </c>
      <c r="K978" s="261" t="s">
        <v>1417</v>
      </c>
    </row>
    <row r="979" ht="22.5" customHeight="1">
      <c r="A979" s="262">
        <v>46205.98742640046</v>
      </c>
      <c r="B979" s="131" t="s">
        <v>10698</v>
      </c>
      <c r="C979" s="130" t="s">
        <v>10699</v>
      </c>
      <c r="D979" s="134">
        <v>2040.0</v>
      </c>
      <c r="E979" s="134">
        <v>7.654095084E9</v>
      </c>
      <c r="F979" s="131" t="s">
        <v>10700</v>
      </c>
      <c r="G979" s="131" t="s">
        <v>10701</v>
      </c>
      <c r="H979" s="134">
        <v>800006.0</v>
      </c>
      <c r="I979" s="131" t="s">
        <v>4727</v>
      </c>
      <c r="J979" s="131" t="s">
        <v>1375</v>
      </c>
      <c r="K979" s="263" t="s">
        <v>1417</v>
      </c>
    </row>
    <row r="980" ht="22.5" customHeight="1">
      <c r="A980" s="258">
        <v>46205.98866773148</v>
      </c>
      <c r="B980" s="123" t="s">
        <v>10359</v>
      </c>
      <c r="C980" s="122" t="s">
        <v>10702</v>
      </c>
      <c r="D980" s="126">
        <v>1030.0</v>
      </c>
      <c r="E980" s="126">
        <v>8.651983013E9</v>
      </c>
      <c r="F980" s="123" t="s">
        <v>10703</v>
      </c>
      <c r="G980" s="123" t="s">
        <v>10704</v>
      </c>
      <c r="H980" s="126">
        <v>411047.0</v>
      </c>
      <c r="I980" s="123" t="s">
        <v>1808</v>
      </c>
      <c r="J980" s="123" t="s">
        <v>1809</v>
      </c>
      <c r="K980" s="261" t="s">
        <v>1417</v>
      </c>
    </row>
    <row r="981" ht="22.5" customHeight="1">
      <c r="A981" s="262">
        <v>46205.98963818287</v>
      </c>
      <c r="B981" s="131" t="s">
        <v>10705</v>
      </c>
      <c r="C981" s="130" t="s">
        <v>10706</v>
      </c>
      <c r="D981" s="134">
        <v>3596.0</v>
      </c>
      <c r="E981" s="134">
        <v>8.822567741E9</v>
      </c>
      <c r="F981" s="131" t="s">
        <v>10707</v>
      </c>
      <c r="G981" s="131" t="s">
        <v>10708</v>
      </c>
      <c r="H981" s="134">
        <v>786004.0</v>
      </c>
      <c r="I981" s="131" t="s">
        <v>9445</v>
      </c>
      <c r="J981" s="131" t="s">
        <v>553</v>
      </c>
      <c r="K981" s="263" t="s">
        <v>1417</v>
      </c>
    </row>
    <row r="982" ht="22.5" customHeight="1">
      <c r="A982" s="258">
        <v>46205.98966072917</v>
      </c>
      <c r="B982" s="123" t="s">
        <v>10709</v>
      </c>
      <c r="C982" s="122" t="s">
        <v>10710</v>
      </c>
      <c r="D982" s="126">
        <v>56600.0</v>
      </c>
      <c r="E982" s="126">
        <v>9.330091857E9</v>
      </c>
      <c r="F982" s="123" t="s">
        <v>10711</v>
      </c>
      <c r="G982" s="123" t="s">
        <v>10712</v>
      </c>
      <c r="H982" s="126">
        <v>700136.0</v>
      </c>
      <c r="I982" s="123" t="s">
        <v>1573</v>
      </c>
      <c r="J982" s="123" t="s">
        <v>845</v>
      </c>
      <c r="K982" s="261" t="s">
        <v>1417</v>
      </c>
    </row>
    <row r="983" ht="22.5" customHeight="1">
      <c r="A983" s="262">
        <v>46205.99007053241</v>
      </c>
      <c r="B983" s="131" t="s">
        <v>10713</v>
      </c>
      <c r="C983" s="130" t="s">
        <v>10714</v>
      </c>
      <c r="D983" s="134">
        <v>1550.0</v>
      </c>
      <c r="E983" s="134">
        <v>7.488192086E9</v>
      </c>
      <c r="F983" s="131" t="s">
        <v>10715</v>
      </c>
      <c r="G983" s="131" t="s">
        <v>10716</v>
      </c>
      <c r="H983" s="134">
        <v>834002.0</v>
      </c>
      <c r="I983" s="131" t="s">
        <v>1327</v>
      </c>
      <c r="J983" s="131" t="s">
        <v>670</v>
      </c>
      <c r="K983" s="263" t="s">
        <v>1417</v>
      </c>
    </row>
    <row r="984" ht="22.5" customHeight="1">
      <c r="A984" s="258">
        <v>46205.99034872685</v>
      </c>
      <c r="B984" s="123" t="s">
        <v>10717</v>
      </c>
      <c r="C984" s="122" t="s">
        <v>10718</v>
      </c>
      <c r="D984" s="126">
        <v>3760.0</v>
      </c>
      <c r="E984" s="126">
        <v>8.250171775E9</v>
      </c>
      <c r="F984" s="123" t="s">
        <v>10719</v>
      </c>
      <c r="G984" s="123" t="s">
        <v>10720</v>
      </c>
      <c r="H984" s="126">
        <v>713303.0</v>
      </c>
      <c r="I984" s="123" t="s">
        <v>3389</v>
      </c>
      <c r="J984" s="123" t="s">
        <v>845</v>
      </c>
      <c r="K984" s="261" t="s">
        <v>1417</v>
      </c>
    </row>
    <row r="985" ht="22.5" customHeight="1">
      <c r="A985" s="262">
        <v>46205.991051875</v>
      </c>
      <c r="B985" s="131" t="s">
        <v>10721</v>
      </c>
      <c r="C985" s="130" t="s">
        <v>10722</v>
      </c>
      <c r="D985" s="134">
        <v>3192.0</v>
      </c>
      <c r="E985" s="134">
        <v>8.789674797E9</v>
      </c>
      <c r="F985" s="131" t="s">
        <v>10723</v>
      </c>
      <c r="G985" s="131" t="s">
        <v>10724</v>
      </c>
      <c r="H985" s="134">
        <v>831003.0</v>
      </c>
      <c r="I985" s="131" t="s">
        <v>10725</v>
      </c>
      <c r="J985" s="131" t="s">
        <v>4458</v>
      </c>
      <c r="K985" s="263" t="s">
        <v>1417</v>
      </c>
    </row>
    <row r="986" ht="22.5" customHeight="1">
      <c r="A986" s="258">
        <v>46205.991933171295</v>
      </c>
      <c r="B986" s="123" t="s">
        <v>10726</v>
      </c>
      <c r="C986" s="122" t="s">
        <v>10727</v>
      </c>
      <c r="D986" s="126">
        <v>33300.0</v>
      </c>
      <c r="E986" s="126">
        <v>9.109519178E9</v>
      </c>
      <c r="F986" s="123" t="s">
        <v>10728</v>
      </c>
      <c r="G986" s="123" t="s">
        <v>10729</v>
      </c>
      <c r="H986" s="126">
        <v>412207.0</v>
      </c>
      <c r="I986" s="123" t="s">
        <v>1254</v>
      </c>
      <c r="J986" s="123" t="s">
        <v>439</v>
      </c>
      <c r="K986" s="261" t="s">
        <v>1417</v>
      </c>
    </row>
    <row r="987" ht="22.5" customHeight="1">
      <c r="A987" s="262">
        <v>46205.99323613426</v>
      </c>
      <c r="B987" s="131" t="s">
        <v>10730</v>
      </c>
      <c r="C987" s="130" t="s">
        <v>10731</v>
      </c>
      <c r="D987" s="134">
        <v>3020.0</v>
      </c>
      <c r="E987" s="134">
        <v>6.302790115E9</v>
      </c>
      <c r="F987" s="131" t="s">
        <v>10732</v>
      </c>
      <c r="G987" s="131" t="s">
        <v>10733</v>
      </c>
      <c r="H987" s="134">
        <v>503001.0</v>
      </c>
      <c r="I987" s="131" t="s">
        <v>10734</v>
      </c>
      <c r="J987" s="131" t="s">
        <v>2631</v>
      </c>
      <c r="K987" s="263" t="s">
        <v>1417</v>
      </c>
    </row>
    <row r="988" ht="22.5" customHeight="1">
      <c r="A988" s="258">
        <v>46205.99328928241</v>
      </c>
      <c r="B988" s="123" t="s">
        <v>10735</v>
      </c>
      <c r="C988" s="122" t="s">
        <v>10736</v>
      </c>
      <c r="D988" s="126">
        <v>22976.0</v>
      </c>
      <c r="E988" s="126">
        <v>7.988285815E9</v>
      </c>
      <c r="F988" s="123" t="s">
        <v>10737</v>
      </c>
      <c r="G988" s="123" t="s">
        <v>10738</v>
      </c>
      <c r="H988" s="126">
        <v>228001.0</v>
      </c>
      <c r="I988" s="123" t="s">
        <v>10739</v>
      </c>
      <c r="J988" s="123" t="s">
        <v>545</v>
      </c>
      <c r="K988" s="261" t="s">
        <v>1417</v>
      </c>
    </row>
    <row r="989" ht="22.5" customHeight="1">
      <c r="A989" s="262">
        <v>46205.99401855324</v>
      </c>
      <c r="B989" s="131" t="s">
        <v>5597</v>
      </c>
      <c r="C989" s="130" t="s">
        <v>10740</v>
      </c>
      <c r="D989" s="134">
        <v>1299.0</v>
      </c>
      <c r="E989" s="134">
        <v>9.501680297E9</v>
      </c>
      <c r="F989" s="131" t="s">
        <v>10741</v>
      </c>
      <c r="G989" s="131" t="s">
        <v>10742</v>
      </c>
      <c r="H989" s="134">
        <v>160014.0</v>
      </c>
      <c r="I989" s="131" t="s">
        <v>1899</v>
      </c>
      <c r="J989" s="131" t="s">
        <v>1899</v>
      </c>
      <c r="K989" s="263" t="s">
        <v>1417</v>
      </c>
    </row>
    <row r="990" ht="22.5" customHeight="1">
      <c r="A990" s="258">
        <v>46205.995314988424</v>
      </c>
      <c r="B990" s="123" t="s">
        <v>10743</v>
      </c>
      <c r="C990" s="122" t="s">
        <v>10744</v>
      </c>
      <c r="D990" s="126">
        <v>10700.0</v>
      </c>
      <c r="E990" s="126">
        <v>8.41506828E9</v>
      </c>
      <c r="F990" s="123" t="s">
        <v>10745</v>
      </c>
      <c r="G990" s="123" t="s">
        <v>10746</v>
      </c>
      <c r="H990" s="126">
        <v>799013.0</v>
      </c>
      <c r="I990" s="123" t="s">
        <v>8353</v>
      </c>
      <c r="J990" s="123" t="s">
        <v>8025</v>
      </c>
      <c r="K990" s="261" t="s">
        <v>1417</v>
      </c>
    </row>
    <row r="991" ht="22.5" customHeight="1">
      <c r="A991" s="262">
        <v>46205.99578243056</v>
      </c>
      <c r="B991" s="131" t="s">
        <v>10747</v>
      </c>
      <c r="C991" s="130" t="s">
        <v>10748</v>
      </c>
      <c r="D991" s="134">
        <v>2042.0</v>
      </c>
      <c r="E991" s="134">
        <v>9.60682515E9</v>
      </c>
      <c r="F991" s="131" t="s">
        <v>10749</v>
      </c>
      <c r="G991" s="131" t="s">
        <v>10750</v>
      </c>
      <c r="H991" s="134">
        <v>560057.0</v>
      </c>
      <c r="I991" s="131" t="s">
        <v>352</v>
      </c>
      <c r="J991" s="131" t="s">
        <v>617</v>
      </c>
      <c r="K991" s="263" t="s">
        <v>1417</v>
      </c>
    </row>
    <row r="992" ht="22.5" customHeight="1">
      <c r="A992" s="258">
        <v>46205.99603929398</v>
      </c>
      <c r="B992" s="123" t="s">
        <v>10751</v>
      </c>
      <c r="C992" s="122" t="s">
        <v>10752</v>
      </c>
      <c r="D992" s="126">
        <v>4500.0</v>
      </c>
      <c r="E992" s="126">
        <v>9.137860332E9</v>
      </c>
      <c r="F992" s="123" t="s">
        <v>10753</v>
      </c>
      <c r="G992" s="123" t="s">
        <v>10754</v>
      </c>
      <c r="H992" s="126">
        <v>421306.0</v>
      </c>
      <c r="I992" s="123" t="s">
        <v>933</v>
      </c>
      <c r="J992" s="123" t="s">
        <v>439</v>
      </c>
      <c r="K992" s="261" t="s">
        <v>1417</v>
      </c>
    </row>
    <row r="993" ht="22.5" customHeight="1">
      <c r="A993" s="262">
        <v>46205.99668225694</v>
      </c>
      <c r="B993" s="131" t="s">
        <v>10755</v>
      </c>
      <c r="C993" s="130" t="s">
        <v>10756</v>
      </c>
      <c r="D993" s="134">
        <v>1035.0</v>
      </c>
      <c r="E993" s="134">
        <v>6.291506243E9</v>
      </c>
      <c r="F993" s="131" t="s">
        <v>10757</v>
      </c>
      <c r="G993" s="131" t="s">
        <v>10758</v>
      </c>
      <c r="H993" s="134">
        <v>712101.0</v>
      </c>
      <c r="I993" s="131" t="s">
        <v>10759</v>
      </c>
      <c r="J993" s="131" t="s">
        <v>845</v>
      </c>
      <c r="K993" s="263" t="s">
        <v>1417</v>
      </c>
    </row>
    <row r="994" ht="22.5" customHeight="1">
      <c r="A994" s="258">
        <v>46205.99713703703</v>
      </c>
      <c r="B994" s="123" t="s">
        <v>10760</v>
      </c>
      <c r="C994" s="122" t="s">
        <v>10761</v>
      </c>
      <c r="D994" s="126">
        <v>2000.0</v>
      </c>
      <c r="E994" s="126">
        <v>7.983549033E9</v>
      </c>
      <c r="F994" s="123" t="s">
        <v>10762</v>
      </c>
      <c r="G994" s="123" t="s">
        <v>10763</v>
      </c>
      <c r="H994" s="126">
        <v>201036.0</v>
      </c>
      <c r="I994" s="123" t="s">
        <v>2180</v>
      </c>
      <c r="J994" s="123" t="s">
        <v>957</v>
      </c>
      <c r="K994" s="261" t="s">
        <v>1417</v>
      </c>
    </row>
    <row r="995" ht="22.5" customHeight="1">
      <c r="A995" s="262">
        <v>46205.99735974537</v>
      </c>
      <c r="B995" s="131" t="s">
        <v>10764</v>
      </c>
      <c r="C995" s="130" t="s">
        <v>10765</v>
      </c>
      <c r="D995" s="134">
        <v>17500.0</v>
      </c>
      <c r="E995" s="134">
        <v>8.896821106E9</v>
      </c>
      <c r="F995" s="131" t="s">
        <v>10766</v>
      </c>
      <c r="G995" s="131" t="s">
        <v>10767</v>
      </c>
      <c r="H995" s="134">
        <v>224190.0</v>
      </c>
      <c r="I995" s="131" t="s">
        <v>10768</v>
      </c>
      <c r="J995" s="131" t="s">
        <v>3998</v>
      </c>
      <c r="K995" s="263" t="s">
        <v>1417</v>
      </c>
    </row>
    <row r="996" ht="22.5" customHeight="1">
      <c r="A996" s="258">
        <v>46205.99767111111</v>
      </c>
      <c r="B996" s="123" t="s">
        <v>10769</v>
      </c>
      <c r="C996" s="122" t="s">
        <v>10770</v>
      </c>
      <c r="D996" s="126">
        <v>1175.0</v>
      </c>
      <c r="E996" s="126">
        <v>8.945518896E9</v>
      </c>
      <c r="F996" s="123" t="s">
        <v>10771</v>
      </c>
      <c r="G996" s="123" t="s">
        <v>10772</v>
      </c>
      <c r="H996" s="126">
        <v>731221.0</v>
      </c>
      <c r="I996" s="123" t="s">
        <v>10773</v>
      </c>
      <c r="J996" s="123" t="s">
        <v>9211</v>
      </c>
      <c r="K996" s="261" t="s">
        <v>1417</v>
      </c>
    </row>
    <row r="997" ht="22.5" customHeight="1">
      <c r="A997" s="262">
        <v>46205.99950225695</v>
      </c>
      <c r="B997" s="131" t="s">
        <v>7061</v>
      </c>
      <c r="C997" s="130" t="s">
        <v>7063</v>
      </c>
      <c r="D997" s="134">
        <v>9150.0</v>
      </c>
      <c r="E997" s="134">
        <v>8.848980649E9</v>
      </c>
      <c r="F997" s="131" t="s">
        <v>7070</v>
      </c>
      <c r="G997" s="131" t="s">
        <v>7071</v>
      </c>
      <c r="H997" s="134">
        <v>673311.0</v>
      </c>
      <c r="I997" s="131" t="s">
        <v>7073</v>
      </c>
      <c r="J997" s="131" t="s">
        <v>2104</v>
      </c>
      <c r="K997" s="263" t="s">
        <v>1417</v>
      </c>
    </row>
    <row r="998" ht="22.5" customHeight="1">
      <c r="A998" s="258">
        <v>46205.9996478588</v>
      </c>
      <c r="B998" s="123" t="s">
        <v>1294</v>
      </c>
      <c r="C998" s="122" t="s">
        <v>10774</v>
      </c>
      <c r="D998" s="126">
        <v>3500.0</v>
      </c>
      <c r="E998" s="126">
        <v>8.287905768E9</v>
      </c>
      <c r="F998" s="123" t="s">
        <v>10775</v>
      </c>
      <c r="G998" s="123" t="s">
        <v>10776</v>
      </c>
      <c r="H998" s="126">
        <v>110006.0</v>
      </c>
      <c r="I998" s="123" t="s">
        <v>375</v>
      </c>
      <c r="J998" s="123" t="s">
        <v>375</v>
      </c>
      <c r="K998" s="261" t="s">
        <v>1417</v>
      </c>
    </row>
    <row r="999" ht="22.5" customHeight="1">
      <c r="A999" s="262">
        <v>46206.00009446759</v>
      </c>
      <c r="B999" s="131" t="s">
        <v>10777</v>
      </c>
      <c r="C999" s="130" t="s">
        <v>10778</v>
      </c>
      <c r="D999" s="296">
        <v>26000.0</v>
      </c>
      <c r="E999" s="134">
        <v>6.290311877E9</v>
      </c>
      <c r="F999" s="131" t="s">
        <v>10779</v>
      </c>
      <c r="G999" s="131" t="s">
        <v>10780</v>
      </c>
      <c r="H999" s="134">
        <v>700084.0</v>
      </c>
      <c r="I999" s="131" t="s">
        <v>791</v>
      </c>
      <c r="J999" s="131" t="s">
        <v>792</v>
      </c>
      <c r="K999" s="263" t="s">
        <v>1417</v>
      </c>
    </row>
    <row r="1000" ht="22.5" customHeight="1">
      <c r="A1000" s="258">
        <v>46206.000651574075</v>
      </c>
      <c r="B1000" s="123" t="s">
        <v>10781</v>
      </c>
      <c r="C1000" s="122" t="s">
        <v>10782</v>
      </c>
      <c r="D1000" s="126">
        <v>4153.0</v>
      </c>
      <c r="E1000" s="126">
        <v>8.822332952E9</v>
      </c>
      <c r="F1000" s="123" t="s">
        <v>10783</v>
      </c>
      <c r="G1000" s="123" t="s">
        <v>10784</v>
      </c>
      <c r="H1000" s="126">
        <v>785640.0</v>
      </c>
      <c r="I1000" s="123" t="s">
        <v>10224</v>
      </c>
      <c r="J1000" s="123" t="s">
        <v>1486</v>
      </c>
      <c r="K1000" s="261" t="s">
        <v>1417</v>
      </c>
    </row>
    <row r="1001" ht="22.5" customHeight="1">
      <c r="A1001" s="262">
        <v>46206.00077172453</v>
      </c>
      <c r="B1001" s="131" t="s">
        <v>8512</v>
      </c>
      <c r="C1001" s="130" t="s">
        <v>8514</v>
      </c>
      <c r="D1001" s="134">
        <v>5933.0</v>
      </c>
      <c r="E1001" s="134">
        <v>6.397236942E9</v>
      </c>
      <c r="F1001" s="131" t="s">
        <v>8517</v>
      </c>
      <c r="G1001" s="131" t="s">
        <v>8544</v>
      </c>
      <c r="H1001" s="134">
        <v>244235.0</v>
      </c>
      <c r="I1001" s="131" t="s">
        <v>8520</v>
      </c>
      <c r="J1001" s="131" t="s">
        <v>957</v>
      </c>
      <c r="K1001" s="263" t="s">
        <v>1417</v>
      </c>
    </row>
    <row r="1002" ht="22.5" customHeight="1">
      <c r="A1002" s="258">
        <v>46206.001698692126</v>
      </c>
      <c r="B1002" s="123" t="s">
        <v>10785</v>
      </c>
      <c r="C1002" s="122" t="s">
        <v>10786</v>
      </c>
      <c r="D1002" s="126">
        <v>901.0</v>
      </c>
      <c r="E1002" s="126">
        <v>7.011853906E9</v>
      </c>
      <c r="F1002" s="123" t="s">
        <v>10787</v>
      </c>
      <c r="G1002" s="123" t="s">
        <v>10788</v>
      </c>
      <c r="H1002" s="126">
        <v>110063.0</v>
      </c>
      <c r="I1002" s="123" t="s">
        <v>376</v>
      </c>
      <c r="J1002" s="123" t="s">
        <v>376</v>
      </c>
      <c r="K1002" s="261" t="s">
        <v>1417</v>
      </c>
    </row>
    <row r="1003" ht="22.5" customHeight="1">
      <c r="A1003" s="262">
        <v>46206.001738645835</v>
      </c>
      <c r="B1003" s="131" t="s">
        <v>10789</v>
      </c>
      <c r="C1003" s="130" t="s">
        <v>10790</v>
      </c>
      <c r="D1003" s="134">
        <v>2300.0</v>
      </c>
      <c r="E1003" s="134">
        <v>9.407848142E9</v>
      </c>
      <c r="F1003" s="131" t="s">
        <v>10791</v>
      </c>
      <c r="G1003" s="131" t="s">
        <v>10792</v>
      </c>
      <c r="H1003" s="134">
        <v>481001.0</v>
      </c>
      <c r="I1003" s="131" t="s">
        <v>732</v>
      </c>
      <c r="J1003" s="131" t="s">
        <v>528</v>
      </c>
      <c r="K1003" s="263" t="s">
        <v>1417</v>
      </c>
    </row>
    <row r="1004" ht="22.5" customHeight="1">
      <c r="A1004" s="258">
        <v>46206.0021155787</v>
      </c>
      <c r="B1004" s="123" t="s">
        <v>10793</v>
      </c>
      <c r="C1004" s="122" t="s">
        <v>10794</v>
      </c>
      <c r="D1004" s="126">
        <v>3800.0</v>
      </c>
      <c r="E1004" s="123" t="s">
        <v>10795</v>
      </c>
      <c r="F1004" s="123" t="s">
        <v>10796</v>
      </c>
      <c r="G1004" s="123" t="s">
        <v>10797</v>
      </c>
      <c r="H1004" s="126">
        <v>782001.0</v>
      </c>
      <c r="I1004" s="123" t="s">
        <v>551</v>
      </c>
      <c r="J1004" s="123" t="s">
        <v>553</v>
      </c>
      <c r="K1004" s="261" t="s">
        <v>1417</v>
      </c>
    </row>
    <row r="1005" ht="22.5" customHeight="1">
      <c r="A1005" s="262">
        <v>46206.0022690162</v>
      </c>
      <c r="B1005" s="131" t="s">
        <v>10798</v>
      </c>
      <c r="C1005" s="130" t="s">
        <v>10799</v>
      </c>
      <c r="D1005" s="134">
        <v>2409.0</v>
      </c>
      <c r="E1005" s="134">
        <v>9.004077859E9</v>
      </c>
      <c r="F1005" s="131" t="s">
        <v>10800</v>
      </c>
      <c r="G1005" s="131" t="s">
        <v>10801</v>
      </c>
      <c r="H1005" s="134">
        <v>400091.0</v>
      </c>
      <c r="I1005" s="131" t="s">
        <v>593</v>
      </c>
      <c r="J1005" s="131" t="s">
        <v>1809</v>
      </c>
      <c r="K1005" s="263" t="s">
        <v>1417</v>
      </c>
    </row>
    <row r="1006" ht="22.5" customHeight="1">
      <c r="A1006" s="258">
        <v>46206.00247368056</v>
      </c>
      <c r="B1006" s="123" t="s">
        <v>10802</v>
      </c>
      <c r="C1006" s="122" t="s">
        <v>10803</v>
      </c>
      <c r="D1006" s="126">
        <v>4200.0</v>
      </c>
      <c r="E1006" s="126">
        <v>6.397426834E9</v>
      </c>
      <c r="F1006" s="123" t="s">
        <v>10804</v>
      </c>
      <c r="G1006" s="123" t="s">
        <v>10805</v>
      </c>
      <c r="H1006" s="126">
        <v>247554.0</v>
      </c>
      <c r="I1006" s="123" t="s">
        <v>9532</v>
      </c>
      <c r="J1006" s="123" t="s">
        <v>545</v>
      </c>
      <c r="K1006" s="261" t="s">
        <v>1417</v>
      </c>
    </row>
    <row r="1007" ht="22.5" customHeight="1">
      <c r="A1007" s="262">
        <v>46206.00307202546</v>
      </c>
      <c r="B1007" s="131" t="s">
        <v>10806</v>
      </c>
      <c r="C1007" s="130" t="s">
        <v>10807</v>
      </c>
      <c r="D1007" s="134">
        <v>11390.0</v>
      </c>
      <c r="E1007" s="134">
        <v>8.82108104E9</v>
      </c>
      <c r="F1007" s="131" t="s">
        <v>10808</v>
      </c>
      <c r="G1007" s="131" t="s">
        <v>10809</v>
      </c>
      <c r="H1007" s="134">
        <v>828119.0</v>
      </c>
      <c r="I1007" s="131" t="s">
        <v>4585</v>
      </c>
      <c r="J1007" s="131" t="s">
        <v>670</v>
      </c>
      <c r="K1007" s="263" t="s">
        <v>1417</v>
      </c>
    </row>
    <row r="1008" ht="22.5" customHeight="1">
      <c r="A1008" s="258">
        <v>46206.00328873843</v>
      </c>
      <c r="B1008" s="123" t="s">
        <v>10810</v>
      </c>
      <c r="C1008" s="122" t="s">
        <v>10811</v>
      </c>
      <c r="D1008" s="126">
        <v>11799.0</v>
      </c>
      <c r="E1008" s="126">
        <v>7.09956042E9</v>
      </c>
      <c r="F1008" s="123" t="s">
        <v>10812</v>
      </c>
      <c r="G1008" s="123" t="s">
        <v>10813</v>
      </c>
      <c r="H1008" s="126">
        <v>782001.0</v>
      </c>
      <c r="I1008" s="123" t="s">
        <v>551</v>
      </c>
      <c r="J1008" s="123" t="s">
        <v>553</v>
      </c>
      <c r="K1008" s="261" t="s">
        <v>1417</v>
      </c>
    </row>
    <row r="1009" ht="22.5" customHeight="1">
      <c r="A1009" s="262">
        <v>46206.00371554398</v>
      </c>
      <c r="B1009" s="131" t="s">
        <v>10814</v>
      </c>
      <c r="C1009" s="130" t="s">
        <v>10815</v>
      </c>
      <c r="D1009" s="134">
        <v>3700.0</v>
      </c>
      <c r="E1009" s="134">
        <v>9.432062935E9</v>
      </c>
      <c r="F1009" s="131" t="s">
        <v>10816</v>
      </c>
      <c r="G1009" s="131" t="s">
        <v>10817</v>
      </c>
      <c r="H1009" s="134">
        <v>700040.0</v>
      </c>
      <c r="I1009" s="131" t="s">
        <v>791</v>
      </c>
      <c r="J1009" s="131" t="s">
        <v>792</v>
      </c>
      <c r="K1009" s="263" t="s">
        <v>1417</v>
      </c>
    </row>
    <row r="1010" ht="22.5" customHeight="1">
      <c r="A1010" s="258">
        <v>46206.004377488425</v>
      </c>
      <c r="B1010" s="123" t="s">
        <v>10818</v>
      </c>
      <c r="C1010" s="122" t="s">
        <v>10819</v>
      </c>
      <c r="D1010" s="126">
        <v>4483.0</v>
      </c>
      <c r="E1010" s="126">
        <v>7.637886015E9</v>
      </c>
      <c r="F1010" s="123" t="s">
        <v>10820</v>
      </c>
      <c r="G1010" s="123" t="s">
        <v>10821</v>
      </c>
      <c r="H1010" s="126">
        <v>781337.0</v>
      </c>
      <c r="I1010" s="123" t="s">
        <v>10822</v>
      </c>
      <c r="J1010" s="123" t="s">
        <v>10823</v>
      </c>
      <c r="K1010" s="261" t="s">
        <v>1417</v>
      </c>
    </row>
    <row r="1011" ht="22.5" customHeight="1">
      <c r="A1011" s="262">
        <v>46206.005568078705</v>
      </c>
      <c r="B1011" s="131" t="s">
        <v>10824</v>
      </c>
      <c r="C1011" s="130" t="s">
        <v>10825</v>
      </c>
      <c r="D1011" s="134">
        <v>27300.0</v>
      </c>
      <c r="E1011" s="134">
        <v>7.82714099E9</v>
      </c>
      <c r="F1011" s="131" t="s">
        <v>10826</v>
      </c>
      <c r="G1011" s="131" t="s">
        <v>10827</v>
      </c>
      <c r="H1011" s="134">
        <v>110051.0</v>
      </c>
      <c r="I1011" s="131" t="s">
        <v>1691</v>
      </c>
      <c r="J1011" s="131" t="s">
        <v>376</v>
      </c>
      <c r="K1011" s="263" t="s">
        <v>1417</v>
      </c>
    </row>
    <row r="1012" ht="22.5" customHeight="1">
      <c r="A1012" s="258">
        <v>46206.00562826389</v>
      </c>
      <c r="B1012" s="123" t="s">
        <v>10828</v>
      </c>
      <c r="C1012" s="122" t="s">
        <v>10829</v>
      </c>
      <c r="D1012" s="126">
        <v>6554.0</v>
      </c>
      <c r="E1012" s="126">
        <v>8.423182508E9</v>
      </c>
      <c r="F1012" s="123" t="s">
        <v>10830</v>
      </c>
      <c r="G1012" s="123" t="s">
        <v>10831</v>
      </c>
      <c r="H1012" s="126">
        <v>226010.0</v>
      </c>
      <c r="I1012" s="123" t="s">
        <v>2094</v>
      </c>
      <c r="J1012" s="123" t="s">
        <v>2181</v>
      </c>
      <c r="K1012" s="261" t="s">
        <v>1417</v>
      </c>
    </row>
    <row r="1013" ht="22.5" customHeight="1">
      <c r="A1013" s="262">
        <v>46206.00568543981</v>
      </c>
      <c r="B1013" s="131" t="s">
        <v>10832</v>
      </c>
      <c r="C1013" s="130" t="s">
        <v>10833</v>
      </c>
      <c r="D1013" s="134">
        <v>1265.0</v>
      </c>
      <c r="E1013" s="134">
        <v>8.777310992E9</v>
      </c>
      <c r="F1013" s="131" t="s">
        <v>10834</v>
      </c>
      <c r="G1013" s="131" t="s">
        <v>10835</v>
      </c>
      <c r="H1013" s="134">
        <v>700039.0</v>
      </c>
      <c r="I1013" s="131" t="s">
        <v>791</v>
      </c>
      <c r="J1013" s="131" t="s">
        <v>792</v>
      </c>
      <c r="K1013" s="263" t="s">
        <v>1417</v>
      </c>
    </row>
    <row r="1014" ht="22.5" customHeight="1">
      <c r="A1014" s="258">
        <v>46206.00600721065</v>
      </c>
      <c r="B1014" s="123" t="s">
        <v>10836</v>
      </c>
      <c r="C1014" s="122" t="s">
        <v>10837</v>
      </c>
      <c r="D1014" s="126">
        <v>2215.0</v>
      </c>
      <c r="E1014" s="126">
        <v>7.205621478E9</v>
      </c>
      <c r="F1014" s="123" t="s">
        <v>10838</v>
      </c>
      <c r="G1014" s="123" t="s">
        <v>10839</v>
      </c>
      <c r="H1014" s="126">
        <v>751011.0</v>
      </c>
      <c r="I1014" s="123" t="s">
        <v>1842</v>
      </c>
      <c r="J1014" s="123" t="s">
        <v>390</v>
      </c>
      <c r="K1014" s="261" t="s">
        <v>1417</v>
      </c>
    </row>
    <row r="1015" ht="22.5" customHeight="1">
      <c r="A1015" s="262">
        <v>46206.006477303235</v>
      </c>
      <c r="B1015" s="131" t="s">
        <v>10840</v>
      </c>
      <c r="C1015" s="130" t="s">
        <v>10841</v>
      </c>
      <c r="D1015" s="134">
        <v>3500.0</v>
      </c>
      <c r="E1015" s="134">
        <v>8.822337486E9</v>
      </c>
      <c r="F1015" s="131" t="s">
        <v>10842</v>
      </c>
      <c r="G1015" s="131" t="s">
        <v>10843</v>
      </c>
      <c r="H1015" s="134">
        <v>785696.0</v>
      </c>
      <c r="I1015" s="131" t="s">
        <v>7439</v>
      </c>
      <c r="J1015" s="131" t="s">
        <v>553</v>
      </c>
      <c r="K1015" s="263" t="s">
        <v>1417</v>
      </c>
    </row>
    <row r="1016" ht="22.5" customHeight="1">
      <c r="A1016" s="258">
        <v>46206.00673109954</v>
      </c>
      <c r="B1016" s="123" t="s">
        <v>10844</v>
      </c>
      <c r="C1016" s="122" t="s">
        <v>10845</v>
      </c>
      <c r="D1016" s="126">
        <v>11000.0</v>
      </c>
      <c r="E1016" s="126">
        <v>7.657843757E9</v>
      </c>
      <c r="F1016" s="123" t="s">
        <v>10846</v>
      </c>
      <c r="G1016" s="123" t="s">
        <v>10847</v>
      </c>
      <c r="H1016" s="126">
        <v>143001.0</v>
      </c>
      <c r="I1016" s="123" t="s">
        <v>10848</v>
      </c>
      <c r="J1016" s="123" t="s">
        <v>471</v>
      </c>
      <c r="K1016" s="261" t="s">
        <v>1417</v>
      </c>
    </row>
    <row r="1017" ht="22.5" customHeight="1">
      <c r="A1017" s="262">
        <v>46206.00680157407</v>
      </c>
      <c r="B1017" s="131" t="s">
        <v>10849</v>
      </c>
      <c r="C1017" s="130" t="s">
        <v>10850</v>
      </c>
      <c r="D1017" s="134">
        <v>1768.0</v>
      </c>
      <c r="E1017" s="134">
        <v>9.289493409E9</v>
      </c>
      <c r="F1017" s="131" t="s">
        <v>10851</v>
      </c>
      <c r="G1017" s="131" t="s">
        <v>10852</v>
      </c>
      <c r="H1017" s="134">
        <v>110025.0</v>
      </c>
      <c r="I1017" s="131" t="s">
        <v>453</v>
      </c>
      <c r="J1017" s="131" t="s">
        <v>3338</v>
      </c>
      <c r="K1017" s="263" t="s">
        <v>1417</v>
      </c>
    </row>
    <row r="1018" ht="22.5" customHeight="1">
      <c r="A1018" s="258">
        <v>46206.00733523148</v>
      </c>
      <c r="B1018" s="123" t="s">
        <v>10853</v>
      </c>
      <c r="C1018" s="122" t="s">
        <v>10854</v>
      </c>
      <c r="D1018" s="126">
        <v>2230.0</v>
      </c>
      <c r="E1018" s="126">
        <v>9.289261508E9</v>
      </c>
      <c r="F1018" s="123" t="s">
        <v>10855</v>
      </c>
      <c r="G1018" s="123" t="s">
        <v>10856</v>
      </c>
      <c r="H1018" s="126">
        <v>110006.0</v>
      </c>
      <c r="I1018" s="123" t="s">
        <v>376</v>
      </c>
      <c r="J1018" s="123" t="s">
        <v>376</v>
      </c>
      <c r="K1018" s="261" t="s">
        <v>1417</v>
      </c>
    </row>
    <row r="1019" ht="22.5" customHeight="1">
      <c r="A1019" s="262">
        <v>46206.00769133102</v>
      </c>
      <c r="B1019" s="131" t="s">
        <v>10857</v>
      </c>
      <c r="C1019" s="130" t="s">
        <v>10858</v>
      </c>
      <c r="D1019" s="134">
        <v>8200.0</v>
      </c>
      <c r="E1019" s="134">
        <v>7.318826999E9</v>
      </c>
      <c r="F1019" s="131" t="s">
        <v>10859</v>
      </c>
      <c r="G1019" s="131" t="s">
        <v>10860</v>
      </c>
      <c r="H1019" s="134">
        <v>733101.0</v>
      </c>
      <c r="I1019" s="131" t="s">
        <v>10861</v>
      </c>
      <c r="J1019" s="131" t="s">
        <v>792</v>
      </c>
      <c r="K1019" s="263" t="s">
        <v>1417</v>
      </c>
    </row>
    <row r="1020" ht="22.5" customHeight="1">
      <c r="A1020" s="258">
        <v>46206.00774893518</v>
      </c>
      <c r="B1020" s="123" t="s">
        <v>10862</v>
      </c>
      <c r="C1020" s="122" t="s">
        <v>10863</v>
      </c>
      <c r="D1020" s="126">
        <v>4502.0</v>
      </c>
      <c r="E1020" s="126">
        <v>7.908444694E9</v>
      </c>
      <c r="F1020" s="123" t="s">
        <v>10864</v>
      </c>
      <c r="G1020" s="123" t="s">
        <v>10865</v>
      </c>
      <c r="H1020" s="126">
        <v>743429.0</v>
      </c>
      <c r="I1020" s="123" t="s">
        <v>10866</v>
      </c>
      <c r="J1020" s="123" t="s">
        <v>10867</v>
      </c>
      <c r="K1020" s="261" t="s">
        <v>1417</v>
      </c>
    </row>
    <row r="1021" ht="22.5" customHeight="1">
      <c r="A1021" s="262">
        <v>46206.00798407407</v>
      </c>
      <c r="B1021" s="131" t="s">
        <v>10868</v>
      </c>
      <c r="C1021" s="130" t="s">
        <v>10869</v>
      </c>
      <c r="D1021" s="134">
        <v>1570.0</v>
      </c>
      <c r="E1021" s="134">
        <v>7.060245971E9</v>
      </c>
      <c r="F1021" s="131" t="s">
        <v>10870</v>
      </c>
      <c r="G1021" s="131" t="s">
        <v>10871</v>
      </c>
      <c r="H1021" s="134">
        <v>202002.0</v>
      </c>
      <c r="I1021" s="131" t="s">
        <v>10872</v>
      </c>
      <c r="J1021" s="131" t="s">
        <v>957</v>
      </c>
      <c r="K1021" s="263" t="s">
        <v>1417</v>
      </c>
    </row>
    <row r="1022" ht="22.5" customHeight="1">
      <c r="A1022" s="258">
        <v>46206.00815327546</v>
      </c>
      <c r="B1022" s="123" t="s">
        <v>10873</v>
      </c>
      <c r="C1022" s="122" t="s">
        <v>10874</v>
      </c>
      <c r="D1022" s="126">
        <v>1500.0</v>
      </c>
      <c r="E1022" s="126">
        <v>8.707325347E9</v>
      </c>
      <c r="F1022" s="123" t="s">
        <v>10875</v>
      </c>
      <c r="G1022" s="123" t="s">
        <v>10876</v>
      </c>
      <c r="H1022" s="126">
        <v>226010.0</v>
      </c>
      <c r="I1022" s="123" t="s">
        <v>1851</v>
      </c>
      <c r="J1022" s="123" t="s">
        <v>545</v>
      </c>
      <c r="K1022" s="261" t="s">
        <v>1417</v>
      </c>
    </row>
    <row r="1023" ht="22.5" customHeight="1">
      <c r="A1023" s="262">
        <v>46206.00870185185</v>
      </c>
      <c r="B1023" s="131" t="s">
        <v>10877</v>
      </c>
      <c r="C1023" s="130" t="s">
        <v>10878</v>
      </c>
      <c r="D1023" s="134">
        <v>6000.0</v>
      </c>
      <c r="E1023" s="134">
        <v>7.34763042E9</v>
      </c>
      <c r="F1023" s="131" t="s">
        <v>10879</v>
      </c>
      <c r="G1023" s="131" t="s">
        <v>10880</v>
      </c>
      <c r="H1023" s="134">
        <v>160001.0</v>
      </c>
      <c r="I1023" s="131" t="s">
        <v>470</v>
      </c>
      <c r="J1023" s="131" t="s">
        <v>470</v>
      </c>
      <c r="K1023" s="263" t="s">
        <v>1417</v>
      </c>
    </row>
    <row r="1024" ht="22.5" customHeight="1">
      <c r="A1024" s="258">
        <v>46206.01099278935</v>
      </c>
      <c r="B1024" s="123" t="s">
        <v>10881</v>
      </c>
      <c r="C1024" s="122" t="s">
        <v>10882</v>
      </c>
      <c r="D1024" s="126">
        <v>2070.0</v>
      </c>
      <c r="E1024" s="126">
        <v>8.60794927E9</v>
      </c>
      <c r="F1024" s="123" t="s">
        <v>10883</v>
      </c>
      <c r="G1024" s="123" t="s">
        <v>10884</v>
      </c>
      <c r="H1024" s="126">
        <v>132001.0</v>
      </c>
      <c r="I1024" s="123" t="s">
        <v>9295</v>
      </c>
      <c r="J1024" s="123" t="s">
        <v>698</v>
      </c>
      <c r="K1024" s="261" t="s">
        <v>1417</v>
      </c>
    </row>
    <row r="1025" ht="22.5" customHeight="1">
      <c r="A1025" s="262">
        <v>46206.01110350694</v>
      </c>
      <c r="B1025" s="131" t="s">
        <v>7363</v>
      </c>
      <c r="C1025" s="130" t="s">
        <v>7364</v>
      </c>
      <c r="D1025" s="134">
        <v>89400.0</v>
      </c>
      <c r="E1025" s="134">
        <v>9.920057604E9</v>
      </c>
      <c r="F1025" s="131" t="s">
        <v>7369</v>
      </c>
      <c r="G1025" s="131" t="s">
        <v>7371</v>
      </c>
      <c r="H1025" s="134">
        <v>395009.0</v>
      </c>
      <c r="I1025" s="131" t="s">
        <v>2483</v>
      </c>
      <c r="J1025" s="131" t="s">
        <v>604</v>
      </c>
      <c r="K1025" s="263" t="s">
        <v>1417</v>
      </c>
    </row>
    <row r="1026" ht="22.5" customHeight="1">
      <c r="A1026" s="258">
        <v>46206.011556631944</v>
      </c>
      <c r="B1026" s="123" t="s">
        <v>10885</v>
      </c>
      <c r="C1026" s="122" t="s">
        <v>10886</v>
      </c>
      <c r="D1026" s="126">
        <v>15800.0</v>
      </c>
      <c r="E1026" s="126">
        <v>8.910119743E9</v>
      </c>
      <c r="F1026" s="123" t="s">
        <v>10887</v>
      </c>
      <c r="G1026" s="123" t="s">
        <v>10888</v>
      </c>
      <c r="H1026" s="126">
        <v>412308.0</v>
      </c>
      <c r="I1026" s="123" t="s">
        <v>1808</v>
      </c>
      <c r="J1026" s="123" t="s">
        <v>439</v>
      </c>
      <c r="K1026" s="261" t="s">
        <v>1417</v>
      </c>
    </row>
    <row r="1027" ht="22.5" customHeight="1">
      <c r="A1027" s="262">
        <v>46206.01357486111</v>
      </c>
      <c r="B1027" s="131" t="s">
        <v>10889</v>
      </c>
      <c r="C1027" s="130" t="s">
        <v>10890</v>
      </c>
      <c r="D1027" s="134">
        <v>1890.0</v>
      </c>
      <c r="E1027" s="134">
        <v>9.009764497E9</v>
      </c>
      <c r="F1027" s="131" t="s">
        <v>10891</v>
      </c>
      <c r="G1027" s="131" t="s">
        <v>10892</v>
      </c>
      <c r="H1027" s="134">
        <v>461111.0</v>
      </c>
      <c r="I1027" s="131" t="s">
        <v>8936</v>
      </c>
      <c r="J1027" s="131" t="s">
        <v>2113</v>
      </c>
      <c r="K1027" s="263" t="s">
        <v>1417</v>
      </c>
    </row>
    <row r="1028" ht="22.5" customHeight="1">
      <c r="A1028" s="258">
        <v>46206.01459177083</v>
      </c>
      <c r="B1028" s="123" t="s">
        <v>10893</v>
      </c>
      <c r="C1028" s="122" t="s">
        <v>10894</v>
      </c>
      <c r="D1028" s="126">
        <v>1640.0</v>
      </c>
      <c r="E1028" s="126">
        <v>9.643839927E9</v>
      </c>
      <c r="F1028" s="123" t="s">
        <v>10895</v>
      </c>
      <c r="G1028" s="123" t="s">
        <v>10896</v>
      </c>
      <c r="H1028" s="126">
        <v>110032.0</v>
      </c>
      <c r="I1028" s="123" t="s">
        <v>376</v>
      </c>
      <c r="J1028" s="123" t="s">
        <v>376</v>
      </c>
      <c r="K1028" s="261" t="s">
        <v>1417</v>
      </c>
    </row>
    <row r="1029" ht="22.5" customHeight="1">
      <c r="A1029" s="262">
        <v>46206.01476773148</v>
      </c>
      <c r="B1029" s="131" t="s">
        <v>10897</v>
      </c>
      <c r="C1029" s="130" t="s">
        <v>10898</v>
      </c>
      <c r="D1029" s="134">
        <v>1500.0</v>
      </c>
      <c r="E1029" s="134">
        <v>8.848413142E9</v>
      </c>
      <c r="F1029" s="131" t="s">
        <v>10899</v>
      </c>
      <c r="G1029" s="131" t="s">
        <v>10900</v>
      </c>
      <c r="H1029" s="134">
        <v>678001.0</v>
      </c>
      <c r="I1029" s="131" t="s">
        <v>9814</v>
      </c>
      <c r="J1029" s="131" t="s">
        <v>628</v>
      </c>
      <c r="K1029" s="263" t="s">
        <v>1417</v>
      </c>
    </row>
    <row r="1030" ht="22.5" customHeight="1">
      <c r="A1030" s="258">
        <v>46206.015298750004</v>
      </c>
      <c r="B1030" s="123" t="s">
        <v>10901</v>
      </c>
      <c r="C1030" s="122" t="s">
        <v>10902</v>
      </c>
      <c r="D1030" s="126">
        <v>3290.0</v>
      </c>
      <c r="E1030" s="126">
        <v>8.882658474E9</v>
      </c>
      <c r="F1030" s="123" t="s">
        <v>10903</v>
      </c>
      <c r="G1030" s="123" t="s">
        <v>10904</v>
      </c>
      <c r="H1030" s="126">
        <v>110094.0</v>
      </c>
      <c r="I1030" s="123" t="s">
        <v>376</v>
      </c>
      <c r="J1030" s="123" t="s">
        <v>376</v>
      </c>
      <c r="K1030" s="261" t="s">
        <v>1417</v>
      </c>
    </row>
    <row r="1031" ht="22.5" customHeight="1">
      <c r="A1031" s="262">
        <v>46206.015582002314</v>
      </c>
      <c r="B1031" s="131" t="s">
        <v>8764</v>
      </c>
      <c r="C1031" s="130" t="s">
        <v>8765</v>
      </c>
      <c r="D1031" s="134">
        <v>1800.0</v>
      </c>
      <c r="E1031" s="134">
        <v>7.001753488E9</v>
      </c>
      <c r="F1031" s="131" t="s">
        <v>8766</v>
      </c>
      <c r="G1031" s="131" t="s">
        <v>8767</v>
      </c>
      <c r="H1031" s="134">
        <v>700124.0</v>
      </c>
      <c r="I1031" s="131" t="s">
        <v>8768</v>
      </c>
      <c r="J1031" s="131" t="s">
        <v>792</v>
      </c>
      <c r="K1031" s="263" t="s">
        <v>1417</v>
      </c>
    </row>
    <row r="1032" ht="22.5" customHeight="1">
      <c r="A1032" s="258">
        <v>46206.01561403935</v>
      </c>
      <c r="B1032" s="123" t="s">
        <v>10905</v>
      </c>
      <c r="C1032" s="122" t="s">
        <v>10906</v>
      </c>
      <c r="D1032" s="126">
        <v>2600.0</v>
      </c>
      <c r="E1032" s="126">
        <v>8.881779445E9</v>
      </c>
      <c r="F1032" s="123" t="s">
        <v>10907</v>
      </c>
      <c r="G1032" s="123" t="s">
        <v>10908</v>
      </c>
      <c r="H1032" s="126">
        <v>226028.0</v>
      </c>
      <c r="I1032" s="123" t="s">
        <v>2094</v>
      </c>
      <c r="J1032" s="123" t="s">
        <v>957</v>
      </c>
      <c r="K1032" s="261" t="s">
        <v>1417</v>
      </c>
    </row>
    <row r="1033" ht="22.5" customHeight="1">
      <c r="A1033" s="262">
        <v>46206.016035127315</v>
      </c>
      <c r="B1033" s="131" t="s">
        <v>10909</v>
      </c>
      <c r="C1033" s="130" t="s">
        <v>10910</v>
      </c>
      <c r="D1033" s="134">
        <v>2260.0</v>
      </c>
      <c r="E1033" s="134">
        <v>8.467885938E9</v>
      </c>
      <c r="F1033" s="131" t="s">
        <v>10911</v>
      </c>
      <c r="G1033" s="131" t="s">
        <v>10912</v>
      </c>
      <c r="H1033" s="134">
        <v>210427.0</v>
      </c>
      <c r="I1033" s="131" t="s">
        <v>10913</v>
      </c>
      <c r="J1033" s="131" t="s">
        <v>545</v>
      </c>
      <c r="K1033" s="263" t="s">
        <v>1417</v>
      </c>
    </row>
    <row r="1034" ht="22.5" customHeight="1">
      <c r="A1034" s="258">
        <v>46206.016179872684</v>
      </c>
      <c r="B1034" s="123" t="s">
        <v>8821</v>
      </c>
      <c r="C1034" s="122" t="s">
        <v>8822</v>
      </c>
      <c r="D1034" s="260">
        <v>1011.0</v>
      </c>
      <c r="E1034" s="126">
        <v>9.432505404E9</v>
      </c>
      <c r="F1034" s="123" t="s">
        <v>8823</v>
      </c>
      <c r="G1034" s="123" t="s">
        <v>8824</v>
      </c>
      <c r="H1034" s="126">
        <v>700059.0</v>
      </c>
      <c r="I1034" s="123" t="s">
        <v>791</v>
      </c>
      <c r="J1034" s="123" t="s">
        <v>792</v>
      </c>
      <c r="K1034" s="261" t="s">
        <v>1417</v>
      </c>
    </row>
    <row r="1035" ht="22.5" customHeight="1">
      <c r="A1035" s="262">
        <v>46206.01622689815</v>
      </c>
      <c r="B1035" s="131" t="s">
        <v>10914</v>
      </c>
      <c r="C1035" s="130" t="s">
        <v>10915</v>
      </c>
      <c r="D1035" s="296">
        <v>13200.0</v>
      </c>
      <c r="E1035" s="134">
        <v>7.636006991E9</v>
      </c>
      <c r="F1035" s="131" t="s">
        <v>10916</v>
      </c>
      <c r="G1035" s="131" t="s">
        <v>10917</v>
      </c>
      <c r="H1035" s="134">
        <v>781337.0</v>
      </c>
      <c r="I1035" s="131" t="s">
        <v>10918</v>
      </c>
      <c r="J1035" s="131" t="s">
        <v>1486</v>
      </c>
      <c r="K1035" s="263" t="s">
        <v>1417</v>
      </c>
    </row>
    <row r="1036" ht="22.5" customHeight="1">
      <c r="A1036" s="258">
        <v>46206.01736271991</v>
      </c>
      <c r="B1036" s="123" t="s">
        <v>10919</v>
      </c>
      <c r="C1036" s="122" t="s">
        <v>10920</v>
      </c>
      <c r="D1036" s="126">
        <v>6053.0</v>
      </c>
      <c r="E1036" s="126">
        <v>8.822766002E9</v>
      </c>
      <c r="F1036" s="123" t="s">
        <v>10921</v>
      </c>
      <c r="G1036" s="123" t="s">
        <v>10922</v>
      </c>
      <c r="H1036" s="126">
        <v>785619.0</v>
      </c>
      <c r="I1036" s="123" t="s">
        <v>10923</v>
      </c>
      <c r="J1036" s="123" t="s">
        <v>553</v>
      </c>
      <c r="K1036" s="261" t="s">
        <v>1417</v>
      </c>
    </row>
    <row r="1037" ht="22.5" customHeight="1">
      <c r="A1037" s="262">
        <v>46206.01815930556</v>
      </c>
      <c r="B1037" s="131" t="s">
        <v>10919</v>
      </c>
      <c r="C1037" s="130" t="s">
        <v>10920</v>
      </c>
      <c r="D1037" s="134">
        <v>6054.0</v>
      </c>
      <c r="E1037" s="134">
        <v>8.822766002E9</v>
      </c>
      <c r="F1037" s="131" t="s">
        <v>10921</v>
      </c>
      <c r="G1037" s="131" t="s">
        <v>10922</v>
      </c>
      <c r="H1037" s="134">
        <v>785619.0</v>
      </c>
      <c r="I1037" s="131" t="s">
        <v>10923</v>
      </c>
      <c r="J1037" s="131" t="s">
        <v>553</v>
      </c>
      <c r="K1037" s="263" t="s">
        <v>1417</v>
      </c>
    </row>
    <row r="1038" ht="22.5" customHeight="1">
      <c r="A1038" s="258">
        <v>46206.01850225695</v>
      </c>
      <c r="B1038" s="123" t="s">
        <v>10924</v>
      </c>
      <c r="C1038" s="122" t="s">
        <v>10925</v>
      </c>
      <c r="D1038" s="126">
        <v>1055.0</v>
      </c>
      <c r="E1038" s="126">
        <v>8.017320311E9</v>
      </c>
      <c r="F1038" s="123" t="s">
        <v>10926</v>
      </c>
      <c r="G1038" s="123" t="s">
        <v>10927</v>
      </c>
      <c r="H1038" s="126">
        <v>700157.0</v>
      </c>
      <c r="I1038" s="123" t="s">
        <v>791</v>
      </c>
      <c r="J1038" s="123" t="s">
        <v>792</v>
      </c>
      <c r="K1038" s="261" t="s">
        <v>1417</v>
      </c>
    </row>
    <row r="1039" ht="22.5" customHeight="1">
      <c r="A1039" s="262">
        <v>46206.01973565972</v>
      </c>
      <c r="B1039" s="131" t="s">
        <v>10928</v>
      </c>
      <c r="C1039" s="130" t="s">
        <v>10929</v>
      </c>
      <c r="D1039" s="134">
        <v>7822.0</v>
      </c>
      <c r="E1039" s="134">
        <v>8.729827505E9</v>
      </c>
      <c r="F1039" s="131" t="s">
        <v>10930</v>
      </c>
      <c r="G1039" s="131" t="s">
        <v>10931</v>
      </c>
      <c r="H1039" s="134">
        <v>797112.0</v>
      </c>
      <c r="I1039" s="131" t="s">
        <v>2291</v>
      </c>
      <c r="J1039" s="131" t="s">
        <v>2292</v>
      </c>
      <c r="K1039" s="263" t="s">
        <v>1417</v>
      </c>
    </row>
    <row r="1040" ht="22.5" customHeight="1">
      <c r="A1040" s="258">
        <v>46206.02002149305</v>
      </c>
      <c r="B1040" s="123" t="s">
        <v>10932</v>
      </c>
      <c r="C1040" s="122" t="s">
        <v>10933</v>
      </c>
      <c r="D1040" s="126">
        <v>1883.0</v>
      </c>
      <c r="E1040" s="126">
        <v>8.286271733E9</v>
      </c>
      <c r="F1040" s="123" t="s">
        <v>10934</v>
      </c>
      <c r="G1040" s="123" t="s">
        <v>10935</v>
      </c>
      <c r="H1040" s="126">
        <v>400074.0</v>
      </c>
      <c r="I1040" s="123" t="s">
        <v>933</v>
      </c>
      <c r="J1040" s="123" t="s">
        <v>439</v>
      </c>
      <c r="K1040" s="261" t="s">
        <v>1417</v>
      </c>
    </row>
    <row r="1041" ht="22.5" customHeight="1">
      <c r="A1041" s="262">
        <v>46206.020291574074</v>
      </c>
      <c r="B1041" s="131" t="s">
        <v>1669</v>
      </c>
      <c r="C1041" s="130" t="s">
        <v>1670</v>
      </c>
      <c r="D1041" s="134">
        <v>590.0</v>
      </c>
      <c r="E1041" s="134">
        <v>8.727095078E9</v>
      </c>
      <c r="F1041" s="131" t="s">
        <v>10936</v>
      </c>
      <c r="G1041" s="131" t="s">
        <v>10937</v>
      </c>
      <c r="H1041" s="134">
        <v>144004.0</v>
      </c>
      <c r="I1041" s="131" t="s">
        <v>713</v>
      </c>
      <c r="J1041" s="131" t="s">
        <v>471</v>
      </c>
      <c r="K1041" s="263" t="s">
        <v>1417</v>
      </c>
    </row>
    <row r="1042" ht="22.5" customHeight="1">
      <c r="A1042" s="258">
        <v>46206.02281459491</v>
      </c>
      <c r="B1042" s="123" t="s">
        <v>10938</v>
      </c>
      <c r="C1042" s="122" t="s">
        <v>10939</v>
      </c>
      <c r="D1042" s="126">
        <v>2789.0</v>
      </c>
      <c r="E1042" s="126">
        <v>7.980683989E9</v>
      </c>
      <c r="F1042" s="123" t="s">
        <v>10940</v>
      </c>
      <c r="G1042" s="123" t="s">
        <v>10941</v>
      </c>
      <c r="H1042" s="126">
        <v>711103.0</v>
      </c>
      <c r="I1042" s="123" t="s">
        <v>7726</v>
      </c>
      <c r="J1042" s="123" t="s">
        <v>845</v>
      </c>
      <c r="K1042" s="261" t="s">
        <v>1417</v>
      </c>
    </row>
    <row r="1043" ht="22.5" customHeight="1">
      <c r="A1043" s="262">
        <v>46206.02285366898</v>
      </c>
      <c r="B1043" s="131" t="s">
        <v>10942</v>
      </c>
      <c r="C1043" s="130" t="s">
        <v>10943</v>
      </c>
      <c r="D1043" s="134">
        <v>29700.0</v>
      </c>
      <c r="E1043" s="134">
        <v>7.362966426E9</v>
      </c>
      <c r="F1043" s="131" t="s">
        <v>10944</v>
      </c>
      <c r="G1043" s="131" t="s">
        <v>10945</v>
      </c>
      <c r="H1043" s="134">
        <v>743263.0</v>
      </c>
      <c r="I1043" s="131" t="s">
        <v>10946</v>
      </c>
      <c r="J1043" s="131" t="s">
        <v>792</v>
      </c>
      <c r="K1043" s="263" t="s">
        <v>1417</v>
      </c>
    </row>
    <row r="1044" ht="22.5" customHeight="1">
      <c r="A1044" s="258">
        <v>46206.023274837964</v>
      </c>
      <c r="B1044" s="123" t="s">
        <v>10947</v>
      </c>
      <c r="C1044" s="122" t="s">
        <v>10948</v>
      </c>
      <c r="D1044" s="126">
        <v>4700.0</v>
      </c>
      <c r="E1044" s="126">
        <v>6.283721372E9</v>
      </c>
      <c r="F1044" s="123" t="s">
        <v>10949</v>
      </c>
      <c r="G1044" s="123" t="s">
        <v>10950</v>
      </c>
      <c r="H1044" s="126">
        <v>143001.0</v>
      </c>
      <c r="I1044" s="123" t="s">
        <v>10848</v>
      </c>
      <c r="J1044" s="123" t="s">
        <v>471</v>
      </c>
      <c r="K1044" s="261" t="s">
        <v>1417</v>
      </c>
    </row>
    <row r="1045" ht="22.5" customHeight="1">
      <c r="A1045" s="262">
        <v>46206.02410914352</v>
      </c>
      <c r="B1045" s="131" t="s">
        <v>10951</v>
      </c>
      <c r="C1045" s="130" t="s">
        <v>10952</v>
      </c>
      <c r="D1045" s="134">
        <v>22000.0</v>
      </c>
      <c r="E1045" s="134">
        <v>8.159925247E9</v>
      </c>
      <c r="F1045" s="131" t="s">
        <v>10953</v>
      </c>
      <c r="G1045" s="131" t="s">
        <v>10954</v>
      </c>
      <c r="H1045" s="134">
        <v>734003.0</v>
      </c>
      <c r="I1045" s="131" t="s">
        <v>9429</v>
      </c>
      <c r="J1045" s="131" t="s">
        <v>845</v>
      </c>
      <c r="K1045" s="263" t="s">
        <v>1417</v>
      </c>
    </row>
    <row r="1046" ht="22.5" customHeight="1">
      <c r="A1046" s="258">
        <v>46206.02486819444</v>
      </c>
      <c r="B1046" s="123" t="s">
        <v>10955</v>
      </c>
      <c r="C1046" s="122" t="s">
        <v>10956</v>
      </c>
      <c r="D1046" s="126">
        <v>1500.0</v>
      </c>
      <c r="E1046" s="126">
        <v>6.901748934E9</v>
      </c>
      <c r="F1046" s="123" t="s">
        <v>10957</v>
      </c>
      <c r="G1046" s="123" t="s">
        <v>10958</v>
      </c>
      <c r="H1046" s="126">
        <v>782104.0</v>
      </c>
      <c r="I1046" s="123" t="s">
        <v>7204</v>
      </c>
      <c r="J1046" s="123" t="s">
        <v>1486</v>
      </c>
      <c r="K1046" s="261" t="s">
        <v>1417</v>
      </c>
    </row>
    <row r="1047" ht="22.5" customHeight="1">
      <c r="A1047" s="262">
        <v>46206.026423240735</v>
      </c>
      <c r="B1047" s="131" t="s">
        <v>10959</v>
      </c>
      <c r="C1047" s="130" t="s">
        <v>10960</v>
      </c>
      <c r="D1047" s="134">
        <v>5400.0</v>
      </c>
      <c r="E1047" s="134">
        <v>9.330299696E9</v>
      </c>
      <c r="F1047" s="131" t="s">
        <v>10961</v>
      </c>
      <c r="G1047" s="131" t="s">
        <v>10962</v>
      </c>
      <c r="H1047" s="134">
        <v>743129.0</v>
      </c>
      <c r="I1047" s="131" t="s">
        <v>1573</v>
      </c>
      <c r="J1047" s="131" t="s">
        <v>845</v>
      </c>
      <c r="K1047" s="263" t="s">
        <v>1417</v>
      </c>
    </row>
    <row r="1048" ht="22.5" customHeight="1">
      <c r="A1048" s="258">
        <v>46206.02654199074</v>
      </c>
      <c r="B1048" s="123" t="s">
        <v>10963</v>
      </c>
      <c r="C1048" s="122" t="s">
        <v>10964</v>
      </c>
      <c r="D1048" s="126">
        <v>20000.0</v>
      </c>
      <c r="E1048" s="126">
        <v>7.977276175E9</v>
      </c>
      <c r="F1048" s="123" t="s">
        <v>10965</v>
      </c>
      <c r="G1048" s="123" t="s">
        <v>10966</v>
      </c>
      <c r="H1048" s="126">
        <v>400053.0</v>
      </c>
      <c r="I1048" s="123" t="s">
        <v>933</v>
      </c>
      <c r="J1048" s="123" t="s">
        <v>439</v>
      </c>
      <c r="K1048" s="261" t="s">
        <v>1417</v>
      </c>
    </row>
    <row r="1049" ht="22.5" customHeight="1">
      <c r="A1049" s="262">
        <v>46206.02751061342</v>
      </c>
      <c r="B1049" s="131" t="s">
        <v>10967</v>
      </c>
      <c r="C1049" s="130" t="s">
        <v>10968</v>
      </c>
      <c r="D1049" s="134">
        <v>1014.0</v>
      </c>
      <c r="E1049" s="134">
        <v>9.932233143E9</v>
      </c>
      <c r="F1049" s="131" t="s">
        <v>10969</v>
      </c>
      <c r="G1049" s="131" t="s">
        <v>10970</v>
      </c>
      <c r="H1049" s="134">
        <v>713102.0</v>
      </c>
      <c r="I1049" s="131" t="s">
        <v>10971</v>
      </c>
      <c r="J1049" s="131" t="s">
        <v>845</v>
      </c>
      <c r="K1049" s="263" t="s">
        <v>1417</v>
      </c>
    </row>
    <row r="1050" ht="22.5" customHeight="1">
      <c r="A1050" s="258">
        <v>46206.02793128473</v>
      </c>
      <c r="B1050" s="123" t="s">
        <v>10972</v>
      </c>
      <c r="C1050" s="122" t="s">
        <v>10973</v>
      </c>
      <c r="D1050" s="126">
        <v>7890.0</v>
      </c>
      <c r="E1050" s="126">
        <v>9.382911774E9</v>
      </c>
      <c r="F1050" s="123" t="s">
        <v>10974</v>
      </c>
      <c r="G1050" s="123" t="s">
        <v>10975</v>
      </c>
      <c r="H1050" s="126">
        <v>736101.0</v>
      </c>
      <c r="I1050" s="123" t="s">
        <v>10976</v>
      </c>
      <c r="J1050" s="123" t="s">
        <v>3349</v>
      </c>
      <c r="K1050" s="261" t="s">
        <v>1417</v>
      </c>
    </row>
    <row r="1051" ht="22.5" customHeight="1">
      <c r="A1051" s="262">
        <v>46206.02979655092</v>
      </c>
      <c r="B1051" s="131" t="s">
        <v>10977</v>
      </c>
      <c r="C1051" s="130" t="s">
        <v>10978</v>
      </c>
      <c r="D1051" s="134">
        <v>103400.0</v>
      </c>
      <c r="E1051" s="134">
        <v>9.512382526E9</v>
      </c>
      <c r="F1051" s="131" t="s">
        <v>10979</v>
      </c>
      <c r="G1051" s="131" t="s">
        <v>10980</v>
      </c>
      <c r="H1051" s="134">
        <v>382421.0</v>
      </c>
      <c r="I1051" s="131" t="s">
        <v>10981</v>
      </c>
      <c r="J1051" s="131" t="s">
        <v>1098</v>
      </c>
      <c r="K1051" s="263" t="s">
        <v>1417</v>
      </c>
    </row>
    <row r="1052" ht="22.5" customHeight="1">
      <c r="A1052" s="258">
        <v>46206.03026395834</v>
      </c>
      <c r="B1052" s="123" t="s">
        <v>10982</v>
      </c>
      <c r="C1052" s="122" t="s">
        <v>10983</v>
      </c>
      <c r="D1052" s="126">
        <v>5900.0</v>
      </c>
      <c r="E1052" s="126">
        <v>9.930154051E9</v>
      </c>
      <c r="F1052" s="123" t="s">
        <v>10984</v>
      </c>
      <c r="G1052" s="123" t="s">
        <v>10985</v>
      </c>
      <c r="H1052" s="126">
        <v>421103.0</v>
      </c>
      <c r="I1052" s="123" t="s">
        <v>933</v>
      </c>
      <c r="J1052" s="123" t="s">
        <v>439</v>
      </c>
      <c r="K1052" s="261" t="s">
        <v>1417</v>
      </c>
    </row>
    <row r="1053" ht="22.5" customHeight="1">
      <c r="A1053" s="262">
        <v>46206.03075111111</v>
      </c>
      <c r="B1053" s="131" t="s">
        <v>10986</v>
      </c>
      <c r="C1053" s="130" t="s">
        <v>10987</v>
      </c>
      <c r="D1053" s="134">
        <v>2903.0</v>
      </c>
      <c r="E1053" s="134">
        <v>7.43924552E9</v>
      </c>
      <c r="F1053" s="131" t="s">
        <v>10988</v>
      </c>
      <c r="G1053" s="131" t="s">
        <v>10989</v>
      </c>
      <c r="H1053" s="134">
        <v>700090.0</v>
      </c>
      <c r="I1053" s="131" t="s">
        <v>1573</v>
      </c>
      <c r="J1053" s="131" t="s">
        <v>792</v>
      </c>
      <c r="K1053" s="263" t="s">
        <v>1417</v>
      </c>
    </row>
    <row r="1054" ht="22.5" customHeight="1">
      <c r="A1054" s="258">
        <v>46206.033063449075</v>
      </c>
      <c r="B1054" s="123" t="s">
        <v>10990</v>
      </c>
      <c r="C1054" s="122" t="s">
        <v>10991</v>
      </c>
      <c r="D1054" s="126">
        <v>9051.0</v>
      </c>
      <c r="E1054" s="126">
        <v>9.37099746E9</v>
      </c>
      <c r="F1054" s="123" t="s">
        <v>10992</v>
      </c>
      <c r="G1054" s="123" t="s">
        <v>10993</v>
      </c>
      <c r="H1054" s="126">
        <v>442001.0</v>
      </c>
      <c r="I1054" s="123" t="s">
        <v>2787</v>
      </c>
      <c r="J1054" s="123" t="s">
        <v>439</v>
      </c>
      <c r="K1054" s="261" t="s">
        <v>1417</v>
      </c>
    </row>
    <row r="1055" ht="22.5" customHeight="1">
      <c r="A1055" s="262">
        <v>46206.03310335648</v>
      </c>
      <c r="B1055" s="131" t="s">
        <v>10994</v>
      </c>
      <c r="C1055" s="130" t="s">
        <v>10995</v>
      </c>
      <c r="D1055" s="134">
        <v>6400.0</v>
      </c>
      <c r="E1055" s="134">
        <v>8.91065346E9</v>
      </c>
      <c r="F1055" s="131" t="s">
        <v>10996</v>
      </c>
      <c r="G1055" s="131" t="s">
        <v>10997</v>
      </c>
      <c r="H1055" s="134">
        <v>711109.0</v>
      </c>
      <c r="I1055" s="131" t="s">
        <v>7726</v>
      </c>
      <c r="J1055" s="131" t="s">
        <v>845</v>
      </c>
      <c r="K1055" s="263" t="s">
        <v>1417</v>
      </c>
    </row>
    <row r="1056" ht="22.5" customHeight="1">
      <c r="A1056" s="258">
        <v>46206.03360030093</v>
      </c>
      <c r="B1056" s="123" t="s">
        <v>10998</v>
      </c>
      <c r="C1056" s="122" t="s">
        <v>10999</v>
      </c>
      <c r="D1056" s="126">
        <v>2735.0</v>
      </c>
      <c r="E1056" s="126">
        <v>9.0445715E9</v>
      </c>
      <c r="F1056" s="123" t="s">
        <v>11000</v>
      </c>
      <c r="G1056" s="123" t="s">
        <v>11001</v>
      </c>
      <c r="H1056" s="126">
        <v>209625.0</v>
      </c>
      <c r="I1056" s="123" t="s">
        <v>11002</v>
      </c>
      <c r="J1056" s="123" t="s">
        <v>957</v>
      </c>
      <c r="K1056" s="261" t="s">
        <v>1417</v>
      </c>
    </row>
    <row r="1057" ht="22.5" customHeight="1">
      <c r="A1057" s="262">
        <v>46206.0336080787</v>
      </c>
      <c r="B1057" s="131" t="s">
        <v>11003</v>
      </c>
      <c r="C1057" s="130" t="s">
        <v>11004</v>
      </c>
      <c r="D1057" s="134">
        <v>3090.0</v>
      </c>
      <c r="E1057" s="134">
        <v>8.861357163E9</v>
      </c>
      <c r="F1057" s="131" t="s">
        <v>11005</v>
      </c>
      <c r="G1057" s="131" t="s">
        <v>11006</v>
      </c>
      <c r="H1057" s="134">
        <v>560008.0</v>
      </c>
      <c r="I1057" s="131" t="s">
        <v>2020</v>
      </c>
      <c r="J1057" s="131" t="s">
        <v>646</v>
      </c>
      <c r="K1057" s="263" t="s">
        <v>1417</v>
      </c>
    </row>
    <row r="1058" ht="22.5" customHeight="1">
      <c r="A1058" s="258">
        <v>46206.03660881944</v>
      </c>
      <c r="B1058" s="123" t="s">
        <v>11007</v>
      </c>
      <c r="C1058" s="122" t="s">
        <v>11008</v>
      </c>
      <c r="D1058" s="126">
        <v>1700.0</v>
      </c>
      <c r="E1058" s="126">
        <v>7.086135969E9</v>
      </c>
      <c r="F1058" s="123" t="s">
        <v>11009</v>
      </c>
      <c r="G1058" s="123" t="s">
        <v>11010</v>
      </c>
      <c r="H1058" s="126">
        <v>785685.0</v>
      </c>
      <c r="I1058" s="123" t="s">
        <v>11011</v>
      </c>
      <c r="J1058" s="123" t="s">
        <v>1486</v>
      </c>
      <c r="K1058" s="261" t="s">
        <v>1417</v>
      </c>
    </row>
    <row r="1059" ht="22.5" customHeight="1">
      <c r="A1059" s="262">
        <v>46206.03808425926</v>
      </c>
      <c r="B1059" s="131" t="s">
        <v>11012</v>
      </c>
      <c r="C1059" s="130" t="s">
        <v>11013</v>
      </c>
      <c r="D1059" s="134">
        <v>3996.0</v>
      </c>
      <c r="E1059" s="134">
        <v>9.686982099E9</v>
      </c>
      <c r="F1059" s="131" t="s">
        <v>11014</v>
      </c>
      <c r="G1059" s="131" t="s">
        <v>11015</v>
      </c>
      <c r="H1059" s="134">
        <v>560064.0</v>
      </c>
      <c r="I1059" s="131" t="s">
        <v>352</v>
      </c>
      <c r="J1059" s="131" t="s">
        <v>617</v>
      </c>
      <c r="K1059" s="263" t="s">
        <v>1417</v>
      </c>
    </row>
    <row r="1060" ht="22.5" customHeight="1">
      <c r="A1060" s="258">
        <v>46206.038429479166</v>
      </c>
      <c r="B1060" s="123" t="s">
        <v>11016</v>
      </c>
      <c r="C1060" s="122" t="s">
        <v>11017</v>
      </c>
      <c r="D1060" s="126">
        <v>4123.0</v>
      </c>
      <c r="E1060" s="126">
        <v>8.247544677E9</v>
      </c>
      <c r="F1060" s="123" t="s">
        <v>11018</v>
      </c>
      <c r="G1060" s="123" t="s">
        <v>11019</v>
      </c>
      <c r="H1060" s="126">
        <v>534275.0</v>
      </c>
      <c r="I1060" s="123" t="s">
        <v>11020</v>
      </c>
      <c r="J1060" s="123" t="s">
        <v>11021</v>
      </c>
      <c r="K1060" s="261" t="s">
        <v>1417</v>
      </c>
    </row>
    <row r="1061" ht="22.5" customHeight="1">
      <c r="A1061" s="262">
        <v>46206.039277118056</v>
      </c>
      <c r="B1061" s="131" t="s">
        <v>11022</v>
      </c>
      <c r="C1061" s="130" t="s">
        <v>11023</v>
      </c>
      <c r="D1061" s="134">
        <v>2600.0</v>
      </c>
      <c r="E1061" s="134">
        <v>9.31032214E9</v>
      </c>
      <c r="F1061" s="131" t="s">
        <v>11024</v>
      </c>
      <c r="G1061" s="131" t="s">
        <v>11025</v>
      </c>
      <c r="H1061" s="134">
        <v>110080.0</v>
      </c>
      <c r="I1061" s="131" t="s">
        <v>494</v>
      </c>
      <c r="J1061" s="131" t="s">
        <v>376</v>
      </c>
      <c r="K1061" s="263" t="s">
        <v>1417</v>
      </c>
    </row>
    <row r="1062" ht="22.5" customHeight="1">
      <c r="A1062" s="258">
        <v>46206.04098114584</v>
      </c>
      <c r="B1062" s="123" t="s">
        <v>11026</v>
      </c>
      <c r="C1062" s="122" t="s">
        <v>10669</v>
      </c>
      <c r="D1062" s="126">
        <v>10200.0</v>
      </c>
      <c r="E1062" s="126">
        <v>6.000479125E9</v>
      </c>
      <c r="F1062" s="123" t="s">
        <v>10670</v>
      </c>
      <c r="G1062" s="123" t="s">
        <v>10671</v>
      </c>
      <c r="H1062" s="126">
        <v>786010.0</v>
      </c>
      <c r="I1062" s="123" t="s">
        <v>10671</v>
      </c>
      <c r="J1062" s="123" t="s">
        <v>10672</v>
      </c>
      <c r="K1062" s="261" t="s">
        <v>1417</v>
      </c>
    </row>
    <row r="1063" ht="22.5" customHeight="1">
      <c r="A1063" s="262">
        <v>46206.042863738425</v>
      </c>
      <c r="B1063" s="131" t="s">
        <v>11027</v>
      </c>
      <c r="C1063" s="130" t="s">
        <v>11028</v>
      </c>
      <c r="D1063" s="134">
        <v>1022.0</v>
      </c>
      <c r="E1063" s="134">
        <v>6.00346542E9</v>
      </c>
      <c r="F1063" s="131" t="s">
        <v>11029</v>
      </c>
      <c r="G1063" s="131" t="s">
        <v>11030</v>
      </c>
      <c r="H1063" s="134">
        <v>785682.0</v>
      </c>
      <c r="I1063" s="131" t="s">
        <v>11031</v>
      </c>
      <c r="J1063" s="131" t="s">
        <v>553</v>
      </c>
      <c r="K1063" s="263" t="s">
        <v>1417</v>
      </c>
    </row>
    <row r="1064" ht="22.5" customHeight="1">
      <c r="A1064" s="258">
        <v>46206.0444812037</v>
      </c>
      <c r="B1064" s="123" t="s">
        <v>3390</v>
      </c>
      <c r="C1064" s="122" t="s">
        <v>3391</v>
      </c>
      <c r="D1064" s="126">
        <v>10600.0</v>
      </c>
      <c r="E1064" s="126">
        <v>9.212377424E9</v>
      </c>
      <c r="F1064" s="123" t="s">
        <v>3392</v>
      </c>
      <c r="G1064" s="123" t="s">
        <v>11032</v>
      </c>
      <c r="H1064" s="126">
        <v>201001.0</v>
      </c>
      <c r="I1064" s="123" t="s">
        <v>1716</v>
      </c>
      <c r="J1064" s="123" t="s">
        <v>545</v>
      </c>
      <c r="K1064" s="261" t="s">
        <v>1417</v>
      </c>
    </row>
    <row r="1065" ht="22.5" customHeight="1">
      <c r="A1065" s="262">
        <v>46206.046296597226</v>
      </c>
      <c r="B1065" s="131" t="s">
        <v>11033</v>
      </c>
      <c r="C1065" s="130" t="s">
        <v>11034</v>
      </c>
      <c r="D1065" s="134">
        <v>2850.0</v>
      </c>
      <c r="E1065" s="134">
        <v>7.696379488E9</v>
      </c>
      <c r="F1065" s="131" t="s">
        <v>11035</v>
      </c>
      <c r="G1065" s="131" t="s">
        <v>11036</v>
      </c>
      <c r="H1065" s="134">
        <v>144001.0</v>
      </c>
      <c r="I1065" s="131" t="s">
        <v>713</v>
      </c>
      <c r="J1065" s="131" t="s">
        <v>471</v>
      </c>
      <c r="K1065" s="263" t="s">
        <v>1417</v>
      </c>
    </row>
    <row r="1066" ht="22.5" customHeight="1">
      <c r="A1066" s="258">
        <v>46206.046503935184</v>
      </c>
      <c r="B1066" s="123" t="s">
        <v>11003</v>
      </c>
      <c r="C1066" s="122" t="s">
        <v>11004</v>
      </c>
      <c r="D1066" s="126">
        <v>3090.0</v>
      </c>
      <c r="E1066" s="126">
        <v>8.861357163E9</v>
      </c>
      <c r="F1066" s="123" t="s">
        <v>11005</v>
      </c>
      <c r="G1066" s="123" t="s">
        <v>11006</v>
      </c>
      <c r="H1066" s="126">
        <v>560008.0</v>
      </c>
      <c r="I1066" s="123" t="s">
        <v>2020</v>
      </c>
      <c r="J1066" s="123" t="s">
        <v>646</v>
      </c>
      <c r="K1066" s="261" t="s">
        <v>1417</v>
      </c>
    </row>
    <row r="1067" ht="22.5" customHeight="1">
      <c r="A1067" s="262">
        <v>46206.048683298606</v>
      </c>
      <c r="B1067" s="131" t="s">
        <v>11037</v>
      </c>
      <c r="C1067" s="130" t="s">
        <v>11038</v>
      </c>
      <c r="D1067" s="131" t="s">
        <v>5052</v>
      </c>
      <c r="E1067" s="134">
        <v>7.00816335E9</v>
      </c>
      <c r="F1067" s="131" t="s">
        <v>11039</v>
      </c>
      <c r="G1067" s="131" t="s">
        <v>11040</v>
      </c>
      <c r="H1067" s="134">
        <v>769003.0</v>
      </c>
      <c r="I1067" s="131" t="s">
        <v>9993</v>
      </c>
      <c r="J1067" s="131" t="s">
        <v>390</v>
      </c>
      <c r="K1067" s="263" t="s">
        <v>1417</v>
      </c>
    </row>
    <row r="1068" ht="22.5" customHeight="1">
      <c r="A1068" s="258">
        <v>46206.048713125</v>
      </c>
      <c r="B1068" s="123" t="s">
        <v>11041</v>
      </c>
      <c r="C1068" s="122" t="s">
        <v>11042</v>
      </c>
      <c r="D1068" s="126">
        <v>3100.0</v>
      </c>
      <c r="E1068" s="126">
        <v>8.210085205E9</v>
      </c>
      <c r="F1068" s="123" t="s">
        <v>11043</v>
      </c>
      <c r="G1068" s="123" t="s">
        <v>11044</v>
      </c>
      <c r="H1068" s="126">
        <v>411014.0</v>
      </c>
      <c r="I1068" s="123" t="s">
        <v>1808</v>
      </c>
      <c r="J1068" s="123" t="s">
        <v>11045</v>
      </c>
      <c r="K1068" s="261" t="s">
        <v>1417</v>
      </c>
    </row>
    <row r="1069" ht="22.5" customHeight="1">
      <c r="A1069" s="262">
        <v>46206.04943042824</v>
      </c>
      <c r="B1069" s="131" t="s">
        <v>11046</v>
      </c>
      <c r="C1069" s="130" t="s">
        <v>11047</v>
      </c>
      <c r="D1069" s="134">
        <v>39000.0</v>
      </c>
      <c r="E1069" s="134">
        <v>9.211379905E9</v>
      </c>
      <c r="F1069" s="131" t="s">
        <v>11048</v>
      </c>
      <c r="G1069" s="131" t="s">
        <v>11049</v>
      </c>
      <c r="H1069" s="134">
        <v>110084.0</v>
      </c>
      <c r="I1069" s="131" t="s">
        <v>376</v>
      </c>
      <c r="J1069" s="131" t="s">
        <v>453</v>
      </c>
      <c r="K1069" s="263" t="s">
        <v>1417</v>
      </c>
    </row>
    <row r="1070" ht="22.5" customHeight="1">
      <c r="A1070" s="258">
        <v>46206.049507372685</v>
      </c>
      <c r="B1070" s="123" t="s">
        <v>9226</v>
      </c>
      <c r="C1070" s="122" t="s">
        <v>9227</v>
      </c>
      <c r="D1070" s="126">
        <v>1414.0</v>
      </c>
      <c r="E1070" s="126">
        <v>7.439665177E9</v>
      </c>
      <c r="F1070" s="123" t="s">
        <v>9228</v>
      </c>
      <c r="G1070" s="123" t="s">
        <v>9229</v>
      </c>
      <c r="H1070" s="126">
        <v>700074.0</v>
      </c>
      <c r="I1070" s="123" t="s">
        <v>791</v>
      </c>
      <c r="J1070" s="123" t="s">
        <v>792</v>
      </c>
      <c r="K1070" s="261" t="s">
        <v>1417</v>
      </c>
    </row>
    <row r="1071" ht="22.5" customHeight="1">
      <c r="A1071" s="262">
        <v>46206.04956940972</v>
      </c>
      <c r="B1071" s="131" t="s">
        <v>11050</v>
      </c>
      <c r="C1071" s="130" t="s">
        <v>11051</v>
      </c>
      <c r="D1071" s="134">
        <v>1077.0</v>
      </c>
      <c r="E1071" s="134">
        <v>7.319199524E9</v>
      </c>
      <c r="F1071" s="131" t="s">
        <v>11052</v>
      </c>
      <c r="G1071" s="131" t="s">
        <v>11053</v>
      </c>
      <c r="H1071" s="134">
        <v>723102.0</v>
      </c>
      <c r="I1071" s="131" t="s">
        <v>11054</v>
      </c>
      <c r="J1071" s="131" t="s">
        <v>792</v>
      </c>
      <c r="K1071" s="263" t="s">
        <v>1417</v>
      </c>
    </row>
    <row r="1072" ht="22.5" customHeight="1">
      <c r="A1072" s="258">
        <v>46206.05430585648</v>
      </c>
      <c r="B1072" s="123" t="s">
        <v>11055</v>
      </c>
      <c r="C1072" s="122" t="s">
        <v>11056</v>
      </c>
      <c r="D1072" s="126">
        <v>1006.0</v>
      </c>
      <c r="E1072" s="126">
        <v>7.001921672E9</v>
      </c>
      <c r="F1072" s="123" t="s">
        <v>11057</v>
      </c>
      <c r="G1072" s="123" t="s">
        <v>11058</v>
      </c>
      <c r="H1072" s="126">
        <v>713325.0</v>
      </c>
      <c r="I1072" s="123" t="s">
        <v>3389</v>
      </c>
      <c r="J1072" s="123" t="s">
        <v>792</v>
      </c>
      <c r="K1072" s="261" t="s">
        <v>1417</v>
      </c>
    </row>
    <row r="1073" ht="22.5" customHeight="1">
      <c r="A1073" s="262">
        <v>46206.05476086806</v>
      </c>
      <c r="B1073" s="131" t="s">
        <v>11059</v>
      </c>
      <c r="C1073" s="130" t="s">
        <v>11060</v>
      </c>
      <c r="D1073" s="134">
        <v>1188.0</v>
      </c>
      <c r="E1073" s="134">
        <v>8.43966855E9</v>
      </c>
      <c r="F1073" s="131" t="s">
        <v>11061</v>
      </c>
      <c r="G1073" s="131" t="s">
        <v>11062</v>
      </c>
      <c r="H1073" s="134">
        <v>244001.0</v>
      </c>
      <c r="I1073" s="131" t="s">
        <v>10456</v>
      </c>
      <c r="J1073" s="131" t="s">
        <v>545</v>
      </c>
      <c r="K1073" s="263" t="s">
        <v>1417</v>
      </c>
    </row>
    <row r="1074" ht="22.5" customHeight="1">
      <c r="A1074" s="258">
        <v>46206.056318414354</v>
      </c>
      <c r="B1074" s="123" t="s">
        <v>11063</v>
      </c>
      <c r="C1074" s="122" t="s">
        <v>11064</v>
      </c>
      <c r="D1074" s="126">
        <v>4150.0</v>
      </c>
      <c r="E1074" s="126">
        <v>8.32742305E9</v>
      </c>
      <c r="F1074" s="123" t="s">
        <v>11065</v>
      </c>
      <c r="G1074" s="123" t="s">
        <v>11066</v>
      </c>
      <c r="H1074" s="126">
        <v>500103.0</v>
      </c>
      <c r="I1074" s="123" t="s">
        <v>2630</v>
      </c>
      <c r="J1074" s="123" t="s">
        <v>4110</v>
      </c>
      <c r="K1074" s="261" t="s">
        <v>1417</v>
      </c>
    </row>
    <row r="1075" ht="22.5" customHeight="1">
      <c r="A1075" s="262">
        <v>46206.057333460645</v>
      </c>
      <c r="B1075" s="131" t="s">
        <v>11067</v>
      </c>
      <c r="C1075" s="130" t="s">
        <v>11068</v>
      </c>
      <c r="D1075" s="134">
        <v>4800.0</v>
      </c>
      <c r="E1075" s="134">
        <v>9.560842232E9</v>
      </c>
      <c r="F1075" s="131" t="s">
        <v>11069</v>
      </c>
      <c r="G1075" s="131" t="s">
        <v>11070</v>
      </c>
      <c r="H1075" s="134">
        <v>110007.0</v>
      </c>
      <c r="I1075" s="131" t="s">
        <v>453</v>
      </c>
      <c r="J1075" s="131" t="s">
        <v>376</v>
      </c>
      <c r="K1075" s="263" t="s">
        <v>1417</v>
      </c>
    </row>
    <row r="1076" ht="22.5" customHeight="1">
      <c r="A1076" s="258">
        <v>46206.057978067125</v>
      </c>
      <c r="B1076" s="123" t="s">
        <v>11071</v>
      </c>
      <c r="C1076" s="122" t="s">
        <v>11072</v>
      </c>
      <c r="D1076" s="126">
        <v>2816.0</v>
      </c>
      <c r="E1076" s="123" t="s">
        <v>11073</v>
      </c>
      <c r="F1076" s="123" t="s">
        <v>11074</v>
      </c>
      <c r="G1076" s="123" t="s">
        <v>11075</v>
      </c>
      <c r="H1076" s="126">
        <v>752101.0</v>
      </c>
      <c r="I1076" s="123" t="s">
        <v>1842</v>
      </c>
      <c r="J1076" s="123" t="s">
        <v>390</v>
      </c>
      <c r="K1076" s="261" t="s">
        <v>1417</v>
      </c>
    </row>
    <row r="1077" ht="22.5" customHeight="1">
      <c r="A1077" s="262">
        <v>46206.05972268518</v>
      </c>
      <c r="B1077" s="131" t="s">
        <v>11076</v>
      </c>
      <c r="C1077" s="130" t="s">
        <v>11077</v>
      </c>
      <c r="D1077" s="134">
        <v>2701.0</v>
      </c>
      <c r="E1077" s="134">
        <v>8.999172524E9</v>
      </c>
      <c r="F1077" s="131" t="s">
        <v>11078</v>
      </c>
      <c r="G1077" s="131" t="s">
        <v>11079</v>
      </c>
      <c r="H1077" s="134">
        <v>421001.0</v>
      </c>
      <c r="I1077" s="131" t="s">
        <v>2301</v>
      </c>
      <c r="J1077" s="131" t="s">
        <v>1809</v>
      </c>
      <c r="K1077" s="263" t="s">
        <v>1417</v>
      </c>
    </row>
    <row r="1078" ht="22.5" customHeight="1">
      <c r="A1078" s="258">
        <v>46206.06184515046</v>
      </c>
      <c r="B1078" s="123" t="s">
        <v>11080</v>
      </c>
      <c r="C1078" s="122" t="s">
        <v>11081</v>
      </c>
      <c r="D1078" s="126">
        <v>1200.0</v>
      </c>
      <c r="E1078" s="126">
        <v>8.875088787E9</v>
      </c>
      <c r="F1078" s="123" t="s">
        <v>11082</v>
      </c>
      <c r="G1078" s="123" t="s">
        <v>11083</v>
      </c>
      <c r="H1078" s="126">
        <v>302006.0</v>
      </c>
      <c r="I1078" s="123" t="s">
        <v>507</v>
      </c>
      <c r="J1078" s="123" t="s">
        <v>508</v>
      </c>
      <c r="K1078" s="261" t="s">
        <v>1417</v>
      </c>
    </row>
    <row r="1079" ht="22.5" customHeight="1">
      <c r="A1079" s="262">
        <v>46206.06205165509</v>
      </c>
      <c r="B1079" s="131" t="s">
        <v>11084</v>
      </c>
      <c r="C1079" s="130" t="s">
        <v>11085</v>
      </c>
      <c r="D1079" s="134">
        <v>1362.0</v>
      </c>
      <c r="E1079" s="134">
        <v>8.910260806E9</v>
      </c>
      <c r="F1079" s="131" t="s">
        <v>11086</v>
      </c>
      <c r="G1079" s="131" t="s">
        <v>11087</v>
      </c>
      <c r="H1079" s="134">
        <v>700070.0</v>
      </c>
      <c r="I1079" s="131" t="s">
        <v>791</v>
      </c>
      <c r="J1079" s="131" t="s">
        <v>792</v>
      </c>
      <c r="K1079" s="263" t="s">
        <v>1417</v>
      </c>
    </row>
    <row r="1080" ht="22.5" customHeight="1">
      <c r="A1080" s="258">
        <v>46206.06213984954</v>
      </c>
      <c r="B1080" s="123" t="s">
        <v>11088</v>
      </c>
      <c r="C1080" s="122" t="s">
        <v>11089</v>
      </c>
      <c r="D1080" s="126">
        <v>2527.0</v>
      </c>
      <c r="E1080" s="126">
        <v>9.085803196E9</v>
      </c>
      <c r="F1080" s="123" t="s">
        <v>11090</v>
      </c>
      <c r="G1080" s="123" t="s">
        <v>11091</v>
      </c>
      <c r="H1080" s="126">
        <v>781306.0</v>
      </c>
      <c r="I1080" s="123" t="s">
        <v>10822</v>
      </c>
      <c r="J1080" s="123" t="s">
        <v>553</v>
      </c>
      <c r="K1080" s="261" t="s">
        <v>1417</v>
      </c>
    </row>
    <row r="1081" ht="22.5" customHeight="1">
      <c r="A1081" s="262">
        <v>46206.062559768514</v>
      </c>
      <c r="B1081" s="131" t="s">
        <v>11092</v>
      </c>
      <c r="C1081" s="130" t="s">
        <v>11093</v>
      </c>
      <c r="D1081" s="134">
        <v>12800.0</v>
      </c>
      <c r="E1081" s="134">
        <v>7.499105215E9</v>
      </c>
      <c r="F1081" s="131" t="s">
        <v>11094</v>
      </c>
      <c r="G1081" s="131" t="s">
        <v>11095</v>
      </c>
      <c r="H1081" s="134">
        <v>221002.0</v>
      </c>
      <c r="I1081" s="131" t="s">
        <v>11096</v>
      </c>
      <c r="J1081" s="131" t="s">
        <v>545</v>
      </c>
      <c r="K1081" s="263" t="s">
        <v>1417</v>
      </c>
    </row>
    <row r="1082" ht="22.5" customHeight="1">
      <c r="A1082" s="258">
        <v>46206.06283918981</v>
      </c>
      <c r="B1082" s="123" t="s">
        <v>11097</v>
      </c>
      <c r="C1082" s="122" t="s">
        <v>11098</v>
      </c>
      <c r="D1082" s="126">
        <v>4330.0</v>
      </c>
      <c r="E1082" s="126">
        <v>8.822383108E9</v>
      </c>
      <c r="F1082" s="123" t="s">
        <v>11099</v>
      </c>
      <c r="G1082" s="123" t="s">
        <v>11100</v>
      </c>
      <c r="H1082" s="126">
        <v>786001.0</v>
      </c>
      <c r="I1082" s="123" t="s">
        <v>2054</v>
      </c>
      <c r="J1082" s="123" t="s">
        <v>553</v>
      </c>
      <c r="K1082" s="261" t="s">
        <v>1417</v>
      </c>
    </row>
    <row r="1083" ht="22.5" customHeight="1">
      <c r="A1083" s="262">
        <v>46206.06439260417</v>
      </c>
      <c r="B1083" s="131" t="s">
        <v>11101</v>
      </c>
      <c r="C1083" s="130" t="s">
        <v>11102</v>
      </c>
      <c r="D1083" s="134">
        <v>987.0</v>
      </c>
      <c r="E1083" s="134">
        <v>8.861639246E9</v>
      </c>
      <c r="F1083" s="131" t="s">
        <v>11103</v>
      </c>
      <c r="G1083" s="131" t="s">
        <v>11104</v>
      </c>
      <c r="H1083" s="134">
        <v>560094.0</v>
      </c>
      <c r="I1083" s="131" t="s">
        <v>11105</v>
      </c>
      <c r="J1083" s="131" t="s">
        <v>646</v>
      </c>
      <c r="K1083" s="263" t="s">
        <v>1417</v>
      </c>
    </row>
    <row r="1084" ht="22.5" customHeight="1">
      <c r="A1084" s="258">
        <v>46206.06549975694</v>
      </c>
      <c r="B1084" s="123" t="s">
        <v>11106</v>
      </c>
      <c r="C1084" s="122" t="s">
        <v>11107</v>
      </c>
      <c r="D1084" s="126">
        <v>17699.0</v>
      </c>
      <c r="E1084" s="123" t="s">
        <v>11108</v>
      </c>
      <c r="F1084" s="123" t="s">
        <v>11109</v>
      </c>
      <c r="G1084" s="123" t="s">
        <v>11110</v>
      </c>
      <c r="H1084" s="126">
        <v>110059.0</v>
      </c>
      <c r="I1084" s="123" t="s">
        <v>376</v>
      </c>
      <c r="J1084" s="123" t="s">
        <v>376</v>
      </c>
      <c r="K1084" s="261" t="s">
        <v>1417</v>
      </c>
    </row>
    <row r="1085" ht="22.5" customHeight="1">
      <c r="A1085" s="262">
        <v>46206.067351307865</v>
      </c>
      <c r="B1085" s="131" t="s">
        <v>11059</v>
      </c>
      <c r="C1085" s="130" t="s">
        <v>11060</v>
      </c>
      <c r="D1085" s="134">
        <v>1190.0</v>
      </c>
      <c r="E1085" s="134">
        <v>8.43966855E9</v>
      </c>
      <c r="F1085" s="131" t="s">
        <v>11061</v>
      </c>
      <c r="G1085" s="131" t="s">
        <v>11062</v>
      </c>
      <c r="H1085" s="134">
        <v>244001.0</v>
      </c>
      <c r="I1085" s="131" t="s">
        <v>10456</v>
      </c>
      <c r="J1085" s="131" t="s">
        <v>545</v>
      </c>
      <c r="K1085" s="263" t="s">
        <v>1417</v>
      </c>
    </row>
    <row r="1086" ht="22.5" customHeight="1">
      <c r="A1086" s="258">
        <v>46206.06735793981</v>
      </c>
      <c r="B1086" s="123" t="s">
        <v>11111</v>
      </c>
      <c r="C1086" s="122" t="s">
        <v>11112</v>
      </c>
      <c r="D1086" s="126">
        <v>4800.0</v>
      </c>
      <c r="E1086" s="126">
        <v>8.057121124E9</v>
      </c>
      <c r="F1086" s="123" t="s">
        <v>11113</v>
      </c>
      <c r="G1086" s="123" t="s">
        <v>11114</v>
      </c>
      <c r="H1086" s="126">
        <v>247554.0</v>
      </c>
      <c r="I1086" s="123" t="s">
        <v>11115</v>
      </c>
      <c r="J1086" s="123" t="s">
        <v>2241</v>
      </c>
      <c r="K1086" s="261" t="s">
        <v>1417</v>
      </c>
    </row>
    <row r="1087" ht="22.5" customHeight="1">
      <c r="A1087" s="262">
        <v>46206.06984664351</v>
      </c>
      <c r="B1087" s="131" t="s">
        <v>11116</v>
      </c>
      <c r="C1087" s="130" t="s">
        <v>11117</v>
      </c>
      <c r="D1087" s="134">
        <v>1135.0</v>
      </c>
      <c r="E1087" s="134">
        <v>9.330175349E9</v>
      </c>
      <c r="F1087" s="131" t="s">
        <v>11118</v>
      </c>
      <c r="G1087" s="131" t="s">
        <v>11119</v>
      </c>
      <c r="H1087" s="134">
        <v>743145.0</v>
      </c>
      <c r="I1087" s="131" t="s">
        <v>11120</v>
      </c>
      <c r="J1087" s="131" t="s">
        <v>792</v>
      </c>
      <c r="K1087" s="263" t="s">
        <v>1417</v>
      </c>
    </row>
    <row r="1088" ht="22.5" customHeight="1">
      <c r="A1088" s="258">
        <v>46206.07066503473</v>
      </c>
      <c r="B1088" s="123" t="s">
        <v>11116</v>
      </c>
      <c r="C1088" s="122" t="s">
        <v>11117</v>
      </c>
      <c r="D1088" s="126">
        <v>1135.0</v>
      </c>
      <c r="E1088" s="126">
        <v>9.330175349E9</v>
      </c>
      <c r="F1088" s="123" t="s">
        <v>11118</v>
      </c>
      <c r="G1088" s="123" t="s">
        <v>11119</v>
      </c>
      <c r="H1088" s="126">
        <v>743145.0</v>
      </c>
      <c r="I1088" s="123" t="s">
        <v>11120</v>
      </c>
      <c r="J1088" s="123" t="s">
        <v>792</v>
      </c>
      <c r="K1088" s="261" t="s">
        <v>1417</v>
      </c>
    </row>
    <row r="1089" ht="22.5" customHeight="1">
      <c r="A1089" s="262">
        <v>46206.07255434028</v>
      </c>
      <c r="B1089" s="131" t="s">
        <v>11121</v>
      </c>
      <c r="C1089" s="130" t="s">
        <v>11122</v>
      </c>
      <c r="D1089" s="134">
        <v>640.0</v>
      </c>
      <c r="E1089" s="134">
        <v>6.009753611E9</v>
      </c>
      <c r="F1089" s="131" t="s">
        <v>11123</v>
      </c>
      <c r="G1089" s="131" t="s">
        <v>11124</v>
      </c>
      <c r="H1089" s="134">
        <v>799250.0</v>
      </c>
      <c r="I1089" s="131" t="s">
        <v>11125</v>
      </c>
      <c r="J1089" s="131" t="s">
        <v>11126</v>
      </c>
      <c r="K1089" s="263" t="s">
        <v>1417</v>
      </c>
    </row>
    <row r="1090" ht="22.5" customHeight="1">
      <c r="A1090" s="258">
        <v>46206.07261048611</v>
      </c>
      <c r="B1090" s="123" t="s">
        <v>11127</v>
      </c>
      <c r="C1090" s="122" t="s">
        <v>11128</v>
      </c>
      <c r="D1090" s="123" t="s">
        <v>8928</v>
      </c>
      <c r="E1090" s="126">
        <v>7.678609455E9</v>
      </c>
      <c r="F1090" s="123" t="s">
        <v>11129</v>
      </c>
      <c r="G1090" s="123" t="s">
        <v>11130</v>
      </c>
      <c r="H1090" s="126">
        <v>110006.0</v>
      </c>
      <c r="I1090" s="123" t="s">
        <v>375</v>
      </c>
      <c r="J1090" s="123" t="s">
        <v>375</v>
      </c>
      <c r="K1090" s="261" t="s">
        <v>1417</v>
      </c>
    </row>
    <row r="1091" ht="22.5" customHeight="1">
      <c r="A1091" s="262">
        <v>46206.073364571756</v>
      </c>
      <c r="B1091" s="131" t="s">
        <v>11131</v>
      </c>
      <c r="C1091" s="130" t="s">
        <v>10837</v>
      </c>
      <c r="D1091" s="134">
        <v>2215.0</v>
      </c>
      <c r="E1091" s="134">
        <v>7.205621478E9</v>
      </c>
      <c r="F1091" s="131" t="s">
        <v>10838</v>
      </c>
      <c r="G1091" s="131" t="s">
        <v>11132</v>
      </c>
      <c r="H1091" s="134">
        <v>751011.0</v>
      </c>
      <c r="I1091" s="131" t="s">
        <v>1842</v>
      </c>
      <c r="J1091" s="131" t="s">
        <v>390</v>
      </c>
      <c r="K1091" s="263" t="s">
        <v>1417</v>
      </c>
    </row>
    <row r="1092" ht="22.5" customHeight="1">
      <c r="A1092" s="258">
        <v>46206.0758224537</v>
      </c>
      <c r="B1092" s="123" t="s">
        <v>11133</v>
      </c>
      <c r="C1092" s="122" t="s">
        <v>11134</v>
      </c>
      <c r="D1092" s="126">
        <v>1262.0</v>
      </c>
      <c r="E1092" s="126">
        <v>9.827307202E9</v>
      </c>
      <c r="F1092" s="123" t="s">
        <v>11135</v>
      </c>
      <c r="G1092" s="123" t="s">
        <v>11136</v>
      </c>
      <c r="H1092" s="126">
        <v>751007.0</v>
      </c>
      <c r="I1092" s="123" t="s">
        <v>1842</v>
      </c>
      <c r="J1092" s="123" t="s">
        <v>390</v>
      </c>
      <c r="K1092" s="261" t="s">
        <v>1417</v>
      </c>
    </row>
    <row r="1093" ht="22.5" customHeight="1">
      <c r="A1093" s="262">
        <v>46206.075885150465</v>
      </c>
      <c r="B1093" s="131" t="s">
        <v>11137</v>
      </c>
      <c r="C1093" s="130" t="s">
        <v>11138</v>
      </c>
      <c r="D1093" s="134">
        <v>2322.0</v>
      </c>
      <c r="E1093" s="134">
        <v>8.787453938E9</v>
      </c>
      <c r="F1093" s="131" t="s">
        <v>11139</v>
      </c>
      <c r="G1093" s="131" t="s">
        <v>11140</v>
      </c>
      <c r="H1093" s="134">
        <v>799001.0</v>
      </c>
      <c r="I1093" s="131" t="s">
        <v>9553</v>
      </c>
      <c r="J1093" s="131" t="s">
        <v>8745</v>
      </c>
      <c r="K1093" s="263" t="s">
        <v>1417</v>
      </c>
    </row>
    <row r="1094" ht="22.5" customHeight="1">
      <c r="A1094" s="258">
        <v>46206.077366770834</v>
      </c>
      <c r="B1094" s="123" t="s">
        <v>11141</v>
      </c>
      <c r="C1094" s="122" t="s">
        <v>11142</v>
      </c>
      <c r="D1094" s="126">
        <v>13700.0</v>
      </c>
      <c r="E1094" s="126">
        <v>9.20570459E9</v>
      </c>
      <c r="F1094" s="123" t="s">
        <v>11143</v>
      </c>
      <c r="G1094" s="123" t="s">
        <v>11144</v>
      </c>
      <c r="H1094" s="126">
        <v>226031.0</v>
      </c>
      <c r="I1094" s="123" t="s">
        <v>2094</v>
      </c>
      <c r="J1094" s="123" t="s">
        <v>11145</v>
      </c>
      <c r="K1094" s="261" t="s">
        <v>1417</v>
      </c>
    </row>
    <row r="1095" ht="22.5" customHeight="1">
      <c r="A1095" s="262">
        <v>46206.08558439815</v>
      </c>
      <c r="B1095" s="131" t="s">
        <v>10889</v>
      </c>
      <c r="C1095" s="130" t="s">
        <v>10890</v>
      </c>
      <c r="D1095" s="134">
        <v>1895.0</v>
      </c>
      <c r="E1095" s="134">
        <v>9.009764497E9</v>
      </c>
      <c r="F1095" s="131" t="s">
        <v>10891</v>
      </c>
      <c r="G1095" s="131" t="s">
        <v>11146</v>
      </c>
      <c r="H1095" s="134">
        <v>461111.0</v>
      </c>
      <c r="I1095" s="131" t="s">
        <v>8936</v>
      </c>
      <c r="J1095" s="131" t="s">
        <v>2113</v>
      </c>
      <c r="K1095" s="263" t="s">
        <v>1417</v>
      </c>
    </row>
    <row r="1096" ht="22.5" customHeight="1">
      <c r="A1096" s="258">
        <v>46206.08855585648</v>
      </c>
      <c r="B1096" s="123" t="s">
        <v>11147</v>
      </c>
      <c r="C1096" s="122" t="s">
        <v>11148</v>
      </c>
      <c r="D1096" s="126">
        <v>1926.0</v>
      </c>
      <c r="E1096" s="126">
        <v>7.97619156E9</v>
      </c>
      <c r="F1096" s="123" t="s">
        <v>11149</v>
      </c>
      <c r="G1096" s="123" t="s">
        <v>11150</v>
      </c>
      <c r="H1096" s="126">
        <v>313002.0</v>
      </c>
      <c r="I1096" s="123" t="s">
        <v>11151</v>
      </c>
      <c r="J1096" s="123" t="s">
        <v>2410</v>
      </c>
      <c r="K1096" s="261" t="s">
        <v>1417</v>
      </c>
    </row>
    <row r="1097" ht="22.5" customHeight="1">
      <c r="A1097" s="262">
        <v>46206.08958597222</v>
      </c>
      <c r="B1097" s="131" t="s">
        <v>11152</v>
      </c>
      <c r="C1097" s="130" t="s">
        <v>11153</v>
      </c>
      <c r="D1097" s="134">
        <v>18713.0</v>
      </c>
      <c r="E1097" s="134">
        <v>7.261805896E9</v>
      </c>
      <c r="F1097" s="131" t="s">
        <v>11154</v>
      </c>
      <c r="G1097" s="131" t="s">
        <v>11155</v>
      </c>
      <c r="H1097" s="134">
        <v>826004.0</v>
      </c>
      <c r="I1097" s="131" t="s">
        <v>4585</v>
      </c>
      <c r="J1097" s="131" t="s">
        <v>670</v>
      </c>
      <c r="K1097" s="263" t="s">
        <v>1417</v>
      </c>
    </row>
    <row r="1098" ht="22.5" customHeight="1">
      <c r="A1098" s="258">
        <v>46206.090127523144</v>
      </c>
      <c r="B1098" s="123" t="s">
        <v>11156</v>
      </c>
      <c r="C1098" s="122" t="s">
        <v>11157</v>
      </c>
      <c r="D1098" s="126">
        <v>1519.0</v>
      </c>
      <c r="E1098" s="126">
        <v>9.039868195E9</v>
      </c>
      <c r="F1098" s="123" t="s">
        <v>11158</v>
      </c>
      <c r="G1098" s="123" t="s">
        <v>11159</v>
      </c>
      <c r="H1098" s="126">
        <v>473551.0</v>
      </c>
      <c r="I1098" s="123" t="s">
        <v>11160</v>
      </c>
      <c r="J1098" s="123" t="s">
        <v>5043</v>
      </c>
      <c r="K1098" s="261" t="s">
        <v>1417</v>
      </c>
    </row>
    <row r="1099" ht="22.5" customHeight="1">
      <c r="A1099" s="262">
        <v>46206.1012281713</v>
      </c>
      <c r="B1099" s="131" t="s">
        <v>11161</v>
      </c>
      <c r="C1099" s="130" t="s">
        <v>11162</v>
      </c>
      <c r="D1099" s="134">
        <v>2900.0</v>
      </c>
      <c r="E1099" s="134">
        <v>7.505775514E9</v>
      </c>
      <c r="F1099" s="131" t="s">
        <v>11163</v>
      </c>
      <c r="G1099" s="131" t="s">
        <v>11164</v>
      </c>
      <c r="H1099" s="134">
        <v>251001.0</v>
      </c>
      <c r="I1099" s="131" t="s">
        <v>11165</v>
      </c>
      <c r="J1099" s="131" t="s">
        <v>957</v>
      </c>
      <c r="K1099" s="263" t="s">
        <v>1417</v>
      </c>
    </row>
    <row r="1100" ht="22.5" customHeight="1">
      <c r="A1100" s="258">
        <v>46206.10770952546</v>
      </c>
      <c r="B1100" s="123" t="s">
        <v>11166</v>
      </c>
      <c r="C1100" s="122" t="s">
        <v>11167</v>
      </c>
      <c r="D1100" s="126">
        <v>3200.0</v>
      </c>
      <c r="E1100" s="126">
        <v>9.236853494E9</v>
      </c>
      <c r="F1100" s="123" t="s">
        <v>11168</v>
      </c>
      <c r="G1100" s="123" t="s">
        <v>11169</v>
      </c>
      <c r="H1100" s="126">
        <v>226004.0</v>
      </c>
      <c r="I1100" s="123" t="s">
        <v>2094</v>
      </c>
      <c r="J1100" s="123" t="s">
        <v>957</v>
      </c>
      <c r="K1100" s="261" t="s">
        <v>1417</v>
      </c>
    </row>
    <row r="1101" ht="22.5" customHeight="1">
      <c r="A1101" s="262">
        <v>46206.12513221065</v>
      </c>
      <c r="B1101" s="131" t="s">
        <v>11170</v>
      </c>
      <c r="C1101" s="130" t="s">
        <v>11171</v>
      </c>
      <c r="D1101" s="134">
        <v>5180.0</v>
      </c>
      <c r="E1101" s="134">
        <v>8.822077963E9</v>
      </c>
      <c r="F1101" s="131" t="s">
        <v>11172</v>
      </c>
      <c r="G1101" s="131" t="s">
        <v>11173</v>
      </c>
      <c r="H1101" s="134">
        <v>785699.0</v>
      </c>
      <c r="I1101" s="131" t="s">
        <v>10923</v>
      </c>
      <c r="J1101" s="131" t="s">
        <v>553</v>
      </c>
      <c r="K1101" s="263" t="s">
        <v>1417</v>
      </c>
    </row>
    <row r="1102" ht="22.5" customHeight="1">
      <c r="A1102" s="258">
        <v>46206.1254759375</v>
      </c>
      <c r="B1102" s="123" t="s">
        <v>11174</v>
      </c>
      <c r="C1102" s="122" t="s">
        <v>11175</v>
      </c>
      <c r="D1102" s="126">
        <v>5230.0</v>
      </c>
      <c r="E1102" s="126">
        <v>6.290164055E9</v>
      </c>
      <c r="F1102" s="123" t="s">
        <v>11176</v>
      </c>
      <c r="G1102" s="123" t="s">
        <v>11177</v>
      </c>
      <c r="H1102" s="126">
        <v>711302.0</v>
      </c>
      <c r="I1102" s="123" t="s">
        <v>1573</v>
      </c>
      <c r="J1102" s="123" t="s">
        <v>845</v>
      </c>
      <c r="K1102" s="261" t="s">
        <v>1417</v>
      </c>
    </row>
    <row r="1103" ht="22.5" customHeight="1">
      <c r="A1103" s="262">
        <v>46206.143877615745</v>
      </c>
      <c r="B1103" s="131" t="s">
        <v>11178</v>
      </c>
      <c r="C1103" s="130" t="s">
        <v>11179</v>
      </c>
      <c r="D1103" s="296">
        <v>3330.0</v>
      </c>
      <c r="E1103" s="134">
        <v>9.797544213E9</v>
      </c>
      <c r="F1103" s="131" t="s">
        <v>11180</v>
      </c>
      <c r="G1103" s="131" t="s">
        <v>11181</v>
      </c>
      <c r="H1103" s="134">
        <v>110059.0</v>
      </c>
      <c r="I1103" s="131" t="s">
        <v>494</v>
      </c>
      <c r="J1103" s="131" t="s">
        <v>376</v>
      </c>
      <c r="K1103" s="263" t="s">
        <v>1417</v>
      </c>
    </row>
    <row r="1104" ht="22.5" customHeight="1">
      <c r="A1104" s="258">
        <v>46206.1504281713</v>
      </c>
      <c r="B1104" s="123" t="s">
        <v>4901</v>
      </c>
      <c r="C1104" s="123" t="s">
        <v>11182</v>
      </c>
      <c r="D1104" s="126">
        <v>1805.0</v>
      </c>
      <c r="E1104" s="126">
        <v>9.051530328E9</v>
      </c>
      <c r="F1104" s="123" t="s">
        <v>4911</v>
      </c>
      <c r="G1104" s="123" t="s">
        <v>4916</v>
      </c>
      <c r="H1104" s="126">
        <v>700140.0</v>
      </c>
      <c r="I1104" s="123" t="s">
        <v>3309</v>
      </c>
      <c r="J1104" s="123" t="s">
        <v>4917</v>
      </c>
      <c r="K1104" s="261" t="s">
        <v>1417</v>
      </c>
    </row>
    <row r="1105" ht="22.5" customHeight="1">
      <c r="A1105" s="262">
        <v>46206.15603100695</v>
      </c>
      <c r="B1105" s="131" t="s">
        <v>11183</v>
      </c>
      <c r="C1105" s="130" t="s">
        <v>11184</v>
      </c>
      <c r="D1105" s="134">
        <v>2637.0</v>
      </c>
      <c r="E1105" s="134">
        <v>6.389807885E9</v>
      </c>
      <c r="F1105" s="131" t="s">
        <v>11185</v>
      </c>
      <c r="G1105" s="131" t="s">
        <v>11186</v>
      </c>
      <c r="H1105" s="134">
        <v>226016.0</v>
      </c>
      <c r="I1105" s="131" t="s">
        <v>1851</v>
      </c>
      <c r="J1105" s="131" t="s">
        <v>957</v>
      </c>
      <c r="K1105" s="263" t="s">
        <v>1417</v>
      </c>
    </row>
    <row r="1106" ht="22.5" customHeight="1">
      <c r="A1106" s="258">
        <v>46206.19072273148</v>
      </c>
      <c r="B1106" s="123" t="s">
        <v>11187</v>
      </c>
      <c r="C1106" s="122" t="s">
        <v>11188</v>
      </c>
      <c r="D1106" s="126">
        <v>9100.0</v>
      </c>
      <c r="E1106" s="126">
        <v>7.889777408E9</v>
      </c>
      <c r="F1106" s="123" t="s">
        <v>11189</v>
      </c>
      <c r="G1106" s="123" t="s">
        <v>11190</v>
      </c>
      <c r="H1106" s="126">
        <v>180001.0</v>
      </c>
      <c r="I1106" s="123" t="s">
        <v>7267</v>
      </c>
      <c r="J1106" s="123" t="s">
        <v>2764</v>
      </c>
      <c r="K1106" s="261" t="s">
        <v>1417</v>
      </c>
    </row>
    <row r="1107" ht="22.5" customHeight="1">
      <c r="A1107" s="262">
        <v>46206.21071569444</v>
      </c>
      <c r="B1107" s="131" t="s">
        <v>11191</v>
      </c>
      <c r="C1107" s="130" t="s">
        <v>11192</v>
      </c>
      <c r="D1107" s="134">
        <v>2600.0</v>
      </c>
      <c r="E1107" s="134">
        <v>8.750794117E9</v>
      </c>
      <c r="F1107" s="131" t="s">
        <v>11193</v>
      </c>
      <c r="G1107" s="131" t="s">
        <v>11194</v>
      </c>
      <c r="H1107" s="134">
        <v>110033.0</v>
      </c>
      <c r="I1107" s="131" t="s">
        <v>376</v>
      </c>
      <c r="J1107" s="131" t="s">
        <v>376</v>
      </c>
      <c r="K1107" s="263" t="s">
        <v>1417</v>
      </c>
    </row>
    <row r="1108" ht="22.5" customHeight="1">
      <c r="A1108" s="258">
        <v>46206.2193169213</v>
      </c>
      <c r="B1108" s="123" t="s">
        <v>11195</v>
      </c>
      <c r="C1108" s="122" t="s">
        <v>11196</v>
      </c>
      <c r="D1108" s="126">
        <v>4570.0</v>
      </c>
      <c r="E1108" s="126">
        <v>9.330138167E9</v>
      </c>
      <c r="F1108" s="123" t="s">
        <v>11197</v>
      </c>
      <c r="G1108" s="123" t="s">
        <v>11198</v>
      </c>
      <c r="H1108" s="126">
        <v>700074.0</v>
      </c>
      <c r="I1108" s="123" t="s">
        <v>1573</v>
      </c>
      <c r="J1108" s="123" t="s">
        <v>845</v>
      </c>
      <c r="K1108" s="261" t="s">
        <v>1417</v>
      </c>
    </row>
    <row r="1109" ht="22.5" customHeight="1">
      <c r="A1109" s="262">
        <v>46206.232692708334</v>
      </c>
      <c r="B1109" s="131" t="s">
        <v>11199</v>
      </c>
      <c r="C1109" s="130" t="s">
        <v>11200</v>
      </c>
      <c r="D1109" s="134">
        <v>2040.0</v>
      </c>
      <c r="E1109" s="134">
        <v>9.051834752E9</v>
      </c>
      <c r="F1109" s="131" t="s">
        <v>11201</v>
      </c>
      <c r="G1109" s="131" t="s">
        <v>11202</v>
      </c>
      <c r="H1109" s="134">
        <v>700075.0</v>
      </c>
      <c r="I1109" s="131" t="s">
        <v>791</v>
      </c>
      <c r="J1109" s="131" t="s">
        <v>792</v>
      </c>
      <c r="K1109" s="263" t="s">
        <v>1417</v>
      </c>
    </row>
    <row r="1110" ht="22.5" customHeight="1">
      <c r="A1110" s="258">
        <v>46206.23930136574</v>
      </c>
      <c r="B1110" s="123" t="s">
        <v>11203</v>
      </c>
      <c r="C1110" s="122" t="s">
        <v>11204</v>
      </c>
      <c r="D1110" s="126">
        <v>1430.0</v>
      </c>
      <c r="E1110" s="126">
        <v>7.973498452E9</v>
      </c>
      <c r="F1110" s="123" t="s">
        <v>11205</v>
      </c>
      <c r="G1110" s="123" t="s">
        <v>11206</v>
      </c>
      <c r="H1110" s="126">
        <v>201306.0</v>
      </c>
      <c r="I1110" s="123" t="s">
        <v>544</v>
      </c>
      <c r="J1110" s="123" t="s">
        <v>957</v>
      </c>
      <c r="K1110" s="261" t="s">
        <v>1417</v>
      </c>
    </row>
    <row r="1111" ht="22.5" customHeight="1">
      <c r="A1111" s="262">
        <v>46206.24304033565</v>
      </c>
      <c r="B1111" s="131" t="s">
        <v>11207</v>
      </c>
      <c r="C1111" s="130" t="s">
        <v>11208</v>
      </c>
      <c r="D1111" s="134">
        <v>26700.0</v>
      </c>
      <c r="E1111" s="134">
        <v>9.654176617E9</v>
      </c>
      <c r="F1111" s="131" t="s">
        <v>11209</v>
      </c>
      <c r="G1111" s="131" t="s">
        <v>11210</v>
      </c>
      <c r="H1111" s="134">
        <v>110033.0</v>
      </c>
      <c r="I1111" s="131" t="s">
        <v>375</v>
      </c>
      <c r="J1111" s="131" t="s">
        <v>375</v>
      </c>
      <c r="K1111" s="263" t="s">
        <v>1417</v>
      </c>
    </row>
    <row r="1112" ht="22.5" customHeight="1">
      <c r="A1112" s="258">
        <v>46206.253251585644</v>
      </c>
      <c r="B1112" s="123" t="s">
        <v>11211</v>
      </c>
      <c r="C1112" s="122" t="s">
        <v>11212</v>
      </c>
      <c r="D1112" s="126">
        <v>3623.0</v>
      </c>
      <c r="E1112" s="126">
        <v>8.839975884E9</v>
      </c>
      <c r="F1112" s="123" t="s">
        <v>11213</v>
      </c>
      <c r="G1112" s="123" t="s">
        <v>11214</v>
      </c>
      <c r="H1112" s="126">
        <v>486002.0</v>
      </c>
      <c r="I1112" s="123" t="s">
        <v>7146</v>
      </c>
      <c r="J1112" s="123" t="s">
        <v>5043</v>
      </c>
      <c r="K1112" s="261" t="s">
        <v>1417</v>
      </c>
    </row>
    <row r="1113" ht="22.5" customHeight="1">
      <c r="A1113" s="262">
        <v>46206.25636064815</v>
      </c>
      <c r="B1113" s="131" t="s">
        <v>11215</v>
      </c>
      <c r="C1113" s="130" t="s">
        <v>11216</v>
      </c>
      <c r="D1113" s="134">
        <v>1090.0</v>
      </c>
      <c r="E1113" s="134">
        <v>8.349717774E9</v>
      </c>
      <c r="F1113" s="131" t="s">
        <v>11217</v>
      </c>
      <c r="G1113" s="131" t="s">
        <v>11218</v>
      </c>
      <c r="H1113" s="134">
        <v>492001.0</v>
      </c>
      <c r="I1113" s="131" t="s">
        <v>11219</v>
      </c>
      <c r="J1113" s="131" t="s">
        <v>2205</v>
      </c>
      <c r="K1113" s="263" t="s">
        <v>1417</v>
      </c>
    </row>
    <row r="1114" ht="22.5" customHeight="1">
      <c r="A1114" s="258">
        <v>46206.25829244213</v>
      </c>
      <c r="B1114" s="123" t="s">
        <v>11220</v>
      </c>
      <c r="C1114" s="122" t="s">
        <v>11221</v>
      </c>
      <c r="D1114" s="126">
        <v>1032.0</v>
      </c>
      <c r="E1114" s="126">
        <v>9.119021867E9</v>
      </c>
      <c r="F1114" s="123" t="s">
        <v>11222</v>
      </c>
      <c r="G1114" s="123" t="s">
        <v>11223</v>
      </c>
      <c r="H1114" s="126">
        <v>110059.0</v>
      </c>
      <c r="I1114" s="123" t="s">
        <v>412</v>
      </c>
      <c r="J1114" s="123" t="s">
        <v>376</v>
      </c>
      <c r="K1114" s="261" t="s">
        <v>1417</v>
      </c>
    </row>
    <row r="1115" ht="22.5" customHeight="1">
      <c r="A1115" s="262">
        <v>46206.306799178245</v>
      </c>
      <c r="B1115" s="131" t="s">
        <v>11224</v>
      </c>
      <c r="C1115" s="130" t="s">
        <v>11225</v>
      </c>
      <c r="D1115" s="134">
        <v>5240.0</v>
      </c>
      <c r="E1115" s="134">
        <v>7.318972629E9</v>
      </c>
      <c r="F1115" s="131" t="s">
        <v>11226</v>
      </c>
      <c r="G1115" s="131" t="s">
        <v>11227</v>
      </c>
      <c r="H1115" s="134">
        <v>712701.0</v>
      </c>
      <c r="I1115" s="131" t="s">
        <v>1573</v>
      </c>
      <c r="J1115" s="131" t="s">
        <v>845</v>
      </c>
      <c r="K1115" s="263" t="s">
        <v>1417</v>
      </c>
    </row>
    <row r="1116" ht="22.5" customHeight="1">
      <c r="A1116" s="258">
        <v>46206.308360358795</v>
      </c>
      <c r="B1116" s="123" t="s">
        <v>11228</v>
      </c>
      <c r="C1116" s="122" t="s">
        <v>11229</v>
      </c>
      <c r="D1116" s="126">
        <v>5427.0</v>
      </c>
      <c r="E1116" s="126">
        <v>9.105854658E9</v>
      </c>
      <c r="F1116" s="123" t="s">
        <v>11230</v>
      </c>
      <c r="G1116" s="123" t="s">
        <v>11231</v>
      </c>
      <c r="H1116" s="126">
        <v>263139.0</v>
      </c>
      <c r="I1116" s="123" t="s">
        <v>2637</v>
      </c>
      <c r="J1116" s="123" t="s">
        <v>2421</v>
      </c>
      <c r="K1116" s="261" t="s">
        <v>1417</v>
      </c>
    </row>
    <row r="1117" ht="22.5" customHeight="1">
      <c r="A1117" s="262">
        <v>46206.309714999996</v>
      </c>
      <c r="B1117" s="131" t="s">
        <v>11232</v>
      </c>
      <c r="C1117" s="130" t="s">
        <v>11233</v>
      </c>
      <c r="D1117" s="134">
        <v>1080.0</v>
      </c>
      <c r="E1117" s="134">
        <v>7.578804558E9</v>
      </c>
      <c r="F1117" s="131" t="s">
        <v>11234</v>
      </c>
      <c r="G1117" s="131" t="s">
        <v>11235</v>
      </c>
      <c r="H1117" s="134">
        <v>793007.0</v>
      </c>
      <c r="I1117" s="131" t="s">
        <v>11236</v>
      </c>
      <c r="J1117" s="131" t="s">
        <v>9622</v>
      </c>
      <c r="K1117" s="263" t="s">
        <v>1417</v>
      </c>
    </row>
    <row r="1118" ht="22.5" customHeight="1">
      <c r="A1118" s="258">
        <v>46206.322343541666</v>
      </c>
      <c r="B1118" s="123" t="s">
        <v>11237</v>
      </c>
      <c r="C1118" s="122" t="s">
        <v>11238</v>
      </c>
      <c r="D1118" s="126">
        <v>1300.0</v>
      </c>
      <c r="E1118" s="126">
        <v>7.881197002E9</v>
      </c>
      <c r="F1118" s="123" t="s">
        <v>11239</v>
      </c>
      <c r="G1118" s="123" t="s">
        <v>11240</v>
      </c>
      <c r="H1118" s="126">
        <v>284126.0</v>
      </c>
      <c r="I1118" s="123" t="s">
        <v>11241</v>
      </c>
      <c r="J1118" s="123" t="s">
        <v>2181</v>
      </c>
      <c r="K1118" s="261" t="s">
        <v>1417</v>
      </c>
    </row>
    <row r="1119" ht="22.5" customHeight="1">
      <c r="A1119" s="262">
        <v>46206.325552650465</v>
      </c>
      <c r="B1119" s="131" t="s">
        <v>11242</v>
      </c>
      <c r="C1119" s="130" t="s">
        <v>11243</v>
      </c>
      <c r="D1119" s="134">
        <v>5540.0</v>
      </c>
      <c r="E1119" s="134">
        <v>9.864751136E9</v>
      </c>
      <c r="F1119" s="131" t="s">
        <v>11244</v>
      </c>
      <c r="G1119" s="131" t="s">
        <v>11245</v>
      </c>
      <c r="H1119" s="134">
        <v>785615.0</v>
      </c>
      <c r="I1119" s="131" t="s">
        <v>11246</v>
      </c>
      <c r="J1119" s="131" t="s">
        <v>553</v>
      </c>
      <c r="K1119" s="263" t="s">
        <v>1417</v>
      </c>
    </row>
    <row r="1120" ht="22.5" customHeight="1">
      <c r="A1120" s="258">
        <v>46206.3284266088</v>
      </c>
      <c r="B1120" s="123" t="s">
        <v>797</v>
      </c>
      <c r="C1120" s="122" t="s">
        <v>8048</v>
      </c>
      <c r="D1120" s="126">
        <v>1350.0</v>
      </c>
      <c r="E1120" s="126">
        <v>9.181434262E9</v>
      </c>
      <c r="F1120" s="123" t="s">
        <v>8049</v>
      </c>
      <c r="G1120" s="123" t="s">
        <v>8050</v>
      </c>
      <c r="H1120" s="126">
        <v>788119.0</v>
      </c>
      <c r="I1120" s="123" t="s">
        <v>8051</v>
      </c>
      <c r="J1120" s="123" t="s">
        <v>553</v>
      </c>
      <c r="K1120" s="261" t="s">
        <v>1417</v>
      </c>
    </row>
    <row r="1121" ht="22.5" customHeight="1">
      <c r="A1121" s="262">
        <v>46206.32888548611</v>
      </c>
      <c r="B1121" s="131" t="s">
        <v>11247</v>
      </c>
      <c r="C1121" s="130" t="s">
        <v>7685</v>
      </c>
      <c r="D1121" s="134">
        <v>2120.0</v>
      </c>
      <c r="E1121" s="134">
        <v>6.003562467E9</v>
      </c>
      <c r="F1121" s="131" t="s">
        <v>7691</v>
      </c>
      <c r="G1121" s="131" t="s">
        <v>7692</v>
      </c>
      <c r="H1121" s="134">
        <v>784146.0</v>
      </c>
      <c r="I1121" s="131" t="s">
        <v>7693</v>
      </c>
      <c r="J1121" s="131" t="s">
        <v>1486</v>
      </c>
      <c r="K1121" s="263" t="s">
        <v>1417</v>
      </c>
    </row>
    <row r="1122" ht="22.5" customHeight="1">
      <c r="A1122" s="258">
        <v>46206.32994053241</v>
      </c>
      <c r="B1122" s="123" t="s">
        <v>11248</v>
      </c>
      <c r="C1122" s="122" t="s">
        <v>11249</v>
      </c>
      <c r="D1122" s="126">
        <v>1408.0</v>
      </c>
      <c r="E1122" s="126">
        <v>9.864657401E9</v>
      </c>
      <c r="F1122" s="123" t="s">
        <v>11250</v>
      </c>
      <c r="G1122" s="123" t="s">
        <v>11251</v>
      </c>
      <c r="H1122" s="126">
        <v>781005.0</v>
      </c>
      <c r="I1122" s="123" t="s">
        <v>3761</v>
      </c>
      <c r="J1122" s="123" t="s">
        <v>11252</v>
      </c>
      <c r="K1122" s="261" t="s">
        <v>1417</v>
      </c>
    </row>
    <row r="1123" ht="22.5" customHeight="1">
      <c r="A1123" s="262">
        <v>46206.3324696875</v>
      </c>
      <c r="B1123" s="131" t="s">
        <v>11253</v>
      </c>
      <c r="C1123" s="130" t="s">
        <v>11254</v>
      </c>
      <c r="D1123" s="134">
        <v>1010.0</v>
      </c>
      <c r="E1123" s="134">
        <v>8.133812407E9</v>
      </c>
      <c r="F1123" s="131" t="s">
        <v>11255</v>
      </c>
      <c r="G1123" s="131" t="s">
        <v>11256</v>
      </c>
      <c r="H1123" s="134">
        <v>785700.0</v>
      </c>
      <c r="I1123" s="131" t="s">
        <v>780</v>
      </c>
      <c r="J1123" s="131" t="s">
        <v>1486</v>
      </c>
      <c r="K1123" s="263" t="s">
        <v>1417</v>
      </c>
    </row>
    <row r="1124" ht="22.5" customHeight="1">
      <c r="A1124" s="258">
        <v>46206.3340512037</v>
      </c>
      <c r="B1124" s="123" t="s">
        <v>11257</v>
      </c>
      <c r="C1124" s="122" t="s">
        <v>11258</v>
      </c>
      <c r="D1124" s="126">
        <v>1030.0</v>
      </c>
      <c r="E1124" s="126">
        <v>9.054454797E9</v>
      </c>
      <c r="F1124" s="123" t="s">
        <v>11259</v>
      </c>
      <c r="G1124" s="123" t="s">
        <v>11260</v>
      </c>
      <c r="H1124" s="126">
        <v>211004.0</v>
      </c>
      <c r="I1124" s="123" t="s">
        <v>7606</v>
      </c>
      <c r="J1124" s="123" t="s">
        <v>922</v>
      </c>
      <c r="K1124" s="261" t="s">
        <v>1417</v>
      </c>
    </row>
    <row r="1125" ht="22.5" customHeight="1">
      <c r="A1125" s="262">
        <v>46206.33593611111</v>
      </c>
      <c r="B1125" s="131" t="s">
        <v>11261</v>
      </c>
      <c r="C1125" s="130" t="s">
        <v>11262</v>
      </c>
      <c r="D1125" s="134">
        <v>4260.0</v>
      </c>
      <c r="E1125" s="134">
        <v>9.527465397E9</v>
      </c>
      <c r="F1125" s="131" t="s">
        <v>11263</v>
      </c>
      <c r="G1125" s="131" t="s">
        <v>11264</v>
      </c>
      <c r="H1125" s="134">
        <v>422103.0</v>
      </c>
      <c r="I1125" s="131" t="s">
        <v>11265</v>
      </c>
      <c r="J1125" s="131" t="s">
        <v>1809</v>
      </c>
      <c r="K1125" s="263" t="s">
        <v>1417</v>
      </c>
    </row>
    <row r="1126" ht="22.5" customHeight="1">
      <c r="A1126" s="258">
        <v>46206.336325474535</v>
      </c>
      <c r="B1126" s="123" t="s">
        <v>11266</v>
      </c>
      <c r="C1126" s="122" t="s">
        <v>11267</v>
      </c>
      <c r="D1126" s="126">
        <v>7049.0</v>
      </c>
      <c r="E1126" s="126">
        <v>7.008000346E9</v>
      </c>
      <c r="F1126" s="123" t="s">
        <v>11268</v>
      </c>
      <c r="G1126" s="123" t="s">
        <v>11269</v>
      </c>
      <c r="H1126" s="126">
        <v>751024.0</v>
      </c>
      <c r="I1126" s="123" t="s">
        <v>1842</v>
      </c>
      <c r="J1126" s="123" t="s">
        <v>2185</v>
      </c>
      <c r="K1126" s="261" t="s">
        <v>1417</v>
      </c>
    </row>
    <row r="1127" ht="22.5" customHeight="1">
      <c r="A1127" s="262">
        <v>46206.33636075231</v>
      </c>
      <c r="B1127" s="131" t="s">
        <v>11270</v>
      </c>
      <c r="C1127" s="130" t="s">
        <v>11271</v>
      </c>
      <c r="D1127" s="134">
        <v>1911.0</v>
      </c>
      <c r="E1127" s="134">
        <v>9.678122494E9</v>
      </c>
      <c r="F1127" s="131" t="s">
        <v>11272</v>
      </c>
      <c r="G1127" s="131" t="s">
        <v>11273</v>
      </c>
      <c r="H1127" s="134">
        <v>784521.0</v>
      </c>
      <c r="I1127" s="131" t="s">
        <v>11274</v>
      </c>
      <c r="J1127" s="131" t="s">
        <v>1486</v>
      </c>
      <c r="K1127" s="263" t="s">
        <v>1417</v>
      </c>
    </row>
    <row r="1128" ht="22.5" customHeight="1">
      <c r="A1128" s="258">
        <v>46206.33799886574</v>
      </c>
      <c r="B1128" s="123" t="s">
        <v>11275</v>
      </c>
      <c r="C1128" s="122" t="s">
        <v>11276</v>
      </c>
      <c r="D1128" s="126">
        <v>1015.0</v>
      </c>
      <c r="E1128" s="126">
        <v>8.945900753E9</v>
      </c>
      <c r="F1128" s="123" t="s">
        <v>11277</v>
      </c>
      <c r="G1128" s="123" t="s">
        <v>11278</v>
      </c>
      <c r="H1128" s="126">
        <v>743245.0</v>
      </c>
      <c r="I1128" s="123" t="s">
        <v>8476</v>
      </c>
      <c r="J1128" s="123" t="s">
        <v>792</v>
      </c>
      <c r="K1128" s="261" t="s">
        <v>1417</v>
      </c>
    </row>
    <row r="1129" ht="22.5" customHeight="1">
      <c r="A1129" s="262">
        <v>46206.340728842595</v>
      </c>
      <c r="B1129" s="131" t="s">
        <v>11279</v>
      </c>
      <c r="C1129" s="130" t="s">
        <v>11280</v>
      </c>
      <c r="D1129" s="134">
        <v>3700.0</v>
      </c>
      <c r="E1129" s="134">
        <v>6.29768701E9</v>
      </c>
      <c r="F1129" s="131" t="s">
        <v>11281</v>
      </c>
      <c r="G1129" s="131" t="s">
        <v>11282</v>
      </c>
      <c r="H1129" s="134">
        <v>736101.0</v>
      </c>
      <c r="I1129" s="131" t="s">
        <v>11283</v>
      </c>
      <c r="J1129" s="131" t="s">
        <v>11284</v>
      </c>
      <c r="K1129" s="263" t="s">
        <v>1417</v>
      </c>
    </row>
    <row r="1130" ht="22.5" customHeight="1">
      <c r="A1130" s="258">
        <v>46206.34148828704</v>
      </c>
      <c r="B1130" s="123" t="s">
        <v>11285</v>
      </c>
      <c r="C1130" s="122" t="s">
        <v>11286</v>
      </c>
      <c r="D1130" s="126">
        <v>1500.0</v>
      </c>
      <c r="E1130" s="126">
        <v>7.08096581E9</v>
      </c>
      <c r="F1130" s="123" t="s">
        <v>11287</v>
      </c>
      <c r="G1130" s="123" t="s">
        <v>11288</v>
      </c>
      <c r="H1130" s="126">
        <v>110059.0</v>
      </c>
      <c r="I1130" s="123" t="s">
        <v>425</v>
      </c>
      <c r="J1130" s="123" t="s">
        <v>376</v>
      </c>
      <c r="K1130" s="261" t="s">
        <v>1417</v>
      </c>
    </row>
    <row r="1131" ht="22.5" customHeight="1">
      <c r="A1131" s="262">
        <v>46206.341635439814</v>
      </c>
      <c r="B1131" s="131" t="s">
        <v>11289</v>
      </c>
      <c r="C1131" s="130" t="s">
        <v>11290</v>
      </c>
      <c r="D1131" s="134">
        <v>5299.0</v>
      </c>
      <c r="E1131" s="134">
        <v>8.399982254E9</v>
      </c>
      <c r="F1131" s="131" t="s">
        <v>11291</v>
      </c>
      <c r="G1131" s="131" t="s">
        <v>11292</v>
      </c>
      <c r="H1131" s="134">
        <v>784505.0</v>
      </c>
      <c r="I1131" s="131" t="s">
        <v>11293</v>
      </c>
      <c r="J1131" s="131" t="s">
        <v>1486</v>
      </c>
      <c r="K1131" s="263" t="s">
        <v>1417</v>
      </c>
    </row>
    <row r="1132" ht="22.5" customHeight="1">
      <c r="A1132" s="258">
        <v>46206.3436478125</v>
      </c>
      <c r="B1132" s="123" t="s">
        <v>11294</v>
      </c>
      <c r="C1132" s="122" t="s">
        <v>11295</v>
      </c>
      <c r="D1132" s="126">
        <v>5708.0</v>
      </c>
      <c r="E1132" s="126">
        <v>7.018159936E9</v>
      </c>
      <c r="F1132" s="123" t="s">
        <v>11296</v>
      </c>
      <c r="G1132" s="123" t="s">
        <v>11297</v>
      </c>
      <c r="H1132" s="126">
        <v>174021.0</v>
      </c>
      <c r="I1132" s="123" t="s">
        <v>11298</v>
      </c>
      <c r="J1132" s="123" t="s">
        <v>2740</v>
      </c>
      <c r="K1132" s="261" t="s">
        <v>1417</v>
      </c>
    </row>
    <row r="1133" ht="22.5" customHeight="1">
      <c r="A1133" s="262">
        <v>46206.34431596065</v>
      </c>
      <c r="B1133" s="131" t="s">
        <v>11299</v>
      </c>
      <c r="C1133" s="130" t="s">
        <v>11300</v>
      </c>
      <c r="D1133" s="134">
        <v>4075.0</v>
      </c>
      <c r="E1133" s="134">
        <v>8.420738615E9</v>
      </c>
      <c r="F1133" s="131" t="s">
        <v>11301</v>
      </c>
      <c r="G1133" s="131" t="s">
        <v>11302</v>
      </c>
      <c r="H1133" s="134">
        <v>700053.0</v>
      </c>
      <c r="I1133" s="131" t="s">
        <v>1573</v>
      </c>
      <c r="J1133" s="131" t="s">
        <v>11303</v>
      </c>
      <c r="K1133" s="263" t="s">
        <v>1417</v>
      </c>
    </row>
    <row r="1134" ht="22.5" customHeight="1">
      <c r="A1134" s="258">
        <v>46206.34839996528</v>
      </c>
      <c r="B1134" s="123" t="s">
        <v>11304</v>
      </c>
      <c r="C1134" s="122" t="s">
        <v>11305</v>
      </c>
      <c r="D1134" s="126">
        <v>3816.0</v>
      </c>
      <c r="E1134" s="126">
        <v>8.488013559E9</v>
      </c>
      <c r="F1134" s="123" t="s">
        <v>11306</v>
      </c>
      <c r="G1134" s="123" t="s">
        <v>11307</v>
      </c>
      <c r="H1134" s="126">
        <v>390011.0</v>
      </c>
      <c r="I1134" s="123" t="s">
        <v>2542</v>
      </c>
      <c r="J1134" s="123" t="s">
        <v>604</v>
      </c>
      <c r="K1134" s="261" t="s">
        <v>1417</v>
      </c>
    </row>
    <row r="1135" ht="22.5" customHeight="1">
      <c r="A1135" s="262">
        <v>46206.350028113426</v>
      </c>
      <c r="B1135" s="131" t="s">
        <v>11308</v>
      </c>
      <c r="C1135" s="130" t="s">
        <v>11309</v>
      </c>
      <c r="D1135" s="134">
        <v>7925.0</v>
      </c>
      <c r="E1135" s="134">
        <v>9.051513052E9</v>
      </c>
      <c r="F1135" s="131" t="s">
        <v>11310</v>
      </c>
      <c r="G1135" s="131" t="s">
        <v>11311</v>
      </c>
      <c r="H1135" s="134">
        <v>711112.0</v>
      </c>
      <c r="I1135" s="131" t="s">
        <v>5655</v>
      </c>
      <c r="J1135" s="131" t="s">
        <v>792</v>
      </c>
      <c r="K1135" s="263" t="s">
        <v>1417</v>
      </c>
    </row>
    <row r="1136" ht="22.5" customHeight="1">
      <c r="A1136" s="258">
        <v>46206.35150895834</v>
      </c>
      <c r="B1136" s="123" t="s">
        <v>11312</v>
      </c>
      <c r="C1136" s="122" t="s">
        <v>11313</v>
      </c>
      <c r="D1136" s="126">
        <v>7060.0</v>
      </c>
      <c r="E1136" s="126">
        <v>6.297187064E9</v>
      </c>
      <c r="F1136" s="123" t="s">
        <v>11314</v>
      </c>
      <c r="G1136" s="123" t="s">
        <v>11315</v>
      </c>
      <c r="H1136" s="126">
        <v>731233.0</v>
      </c>
      <c r="I1136" s="123" t="s">
        <v>10541</v>
      </c>
      <c r="J1136" s="123" t="s">
        <v>792</v>
      </c>
      <c r="K1136" s="261" t="s">
        <v>1417</v>
      </c>
    </row>
    <row r="1137" ht="22.5" customHeight="1">
      <c r="A1137" s="262">
        <v>46206.35280599537</v>
      </c>
      <c r="B1137" s="131" t="s">
        <v>11316</v>
      </c>
      <c r="C1137" s="130" t="s">
        <v>11317</v>
      </c>
      <c r="D1137" s="131" t="s">
        <v>11318</v>
      </c>
      <c r="E1137" s="134">
        <v>6.386890309E9</v>
      </c>
      <c r="F1137" s="131" t="s">
        <v>11319</v>
      </c>
      <c r="G1137" s="131" t="s">
        <v>11320</v>
      </c>
      <c r="H1137" s="134">
        <v>209625.0</v>
      </c>
      <c r="I1137" s="131" t="s">
        <v>11002</v>
      </c>
      <c r="J1137" s="131" t="s">
        <v>2181</v>
      </c>
      <c r="K1137" s="263" t="s">
        <v>1417</v>
      </c>
    </row>
    <row r="1138" ht="22.5" customHeight="1">
      <c r="A1138" s="258">
        <v>46206.35324185185</v>
      </c>
      <c r="B1138" s="123" t="s">
        <v>11321</v>
      </c>
      <c r="C1138" s="122" t="s">
        <v>11322</v>
      </c>
      <c r="D1138" s="126">
        <v>1014.0</v>
      </c>
      <c r="E1138" s="126">
        <v>9.817140844E9</v>
      </c>
      <c r="F1138" s="123" t="s">
        <v>11323</v>
      </c>
      <c r="G1138" s="123" t="s">
        <v>11324</v>
      </c>
      <c r="H1138" s="126">
        <v>125102.0</v>
      </c>
      <c r="I1138" s="123" t="s">
        <v>11325</v>
      </c>
      <c r="J1138" s="123" t="s">
        <v>11326</v>
      </c>
      <c r="K1138" s="261" t="s">
        <v>1417</v>
      </c>
    </row>
    <row r="1139" ht="22.5" customHeight="1">
      <c r="A1139" s="262">
        <v>46206.35343539352</v>
      </c>
      <c r="B1139" s="131" t="s">
        <v>5782</v>
      </c>
      <c r="C1139" s="130" t="s">
        <v>11327</v>
      </c>
      <c r="D1139" s="134">
        <v>6384.0</v>
      </c>
      <c r="E1139" s="134">
        <v>9.098303499E9</v>
      </c>
      <c r="F1139" s="131" t="s">
        <v>11328</v>
      </c>
      <c r="G1139" s="131" t="s">
        <v>11329</v>
      </c>
      <c r="H1139" s="134">
        <v>474001.0</v>
      </c>
      <c r="I1139" s="131" t="s">
        <v>3980</v>
      </c>
      <c r="J1139" s="131" t="s">
        <v>528</v>
      </c>
      <c r="K1139" s="263" t="s">
        <v>1417</v>
      </c>
    </row>
    <row r="1140" ht="22.5" customHeight="1">
      <c r="A1140" s="258">
        <v>46206.354056006945</v>
      </c>
      <c r="B1140" s="123" t="s">
        <v>11330</v>
      </c>
      <c r="C1140" s="122" t="s">
        <v>11331</v>
      </c>
      <c r="D1140" s="126">
        <v>3768.0</v>
      </c>
      <c r="E1140" s="126">
        <v>8.927474239E9</v>
      </c>
      <c r="F1140" s="123" t="s">
        <v>11332</v>
      </c>
      <c r="G1140" s="123" t="s">
        <v>11333</v>
      </c>
      <c r="H1140" s="126">
        <v>741121.0</v>
      </c>
      <c r="I1140" s="123" t="s">
        <v>11334</v>
      </c>
      <c r="J1140" s="123" t="s">
        <v>792</v>
      </c>
      <c r="K1140" s="261" t="s">
        <v>1417</v>
      </c>
    </row>
    <row r="1141" ht="22.5" customHeight="1">
      <c r="A1141" s="262">
        <v>46206.35499206018</v>
      </c>
      <c r="B1141" s="131" t="s">
        <v>11335</v>
      </c>
      <c r="C1141" s="130" t="s">
        <v>11336</v>
      </c>
      <c r="D1141" s="134">
        <v>6330.0</v>
      </c>
      <c r="E1141" s="134">
        <v>8.939221972E9</v>
      </c>
      <c r="F1141" s="131" t="s">
        <v>11337</v>
      </c>
      <c r="G1141" s="131" t="s">
        <v>11338</v>
      </c>
      <c r="H1141" s="134">
        <v>600118.0</v>
      </c>
      <c r="I1141" s="131" t="s">
        <v>4299</v>
      </c>
      <c r="J1141" s="131" t="s">
        <v>4301</v>
      </c>
      <c r="K1141" s="263" t="s">
        <v>1417</v>
      </c>
    </row>
    <row r="1142" ht="22.5" customHeight="1">
      <c r="A1142" s="258">
        <v>46206.35533334491</v>
      </c>
      <c r="B1142" s="123" t="s">
        <v>10294</v>
      </c>
      <c r="C1142" s="122" t="s">
        <v>11339</v>
      </c>
      <c r="D1142" s="126">
        <v>7450.0</v>
      </c>
      <c r="E1142" s="126">
        <v>7.400147633E9</v>
      </c>
      <c r="F1142" s="123" t="s">
        <v>11340</v>
      </c>
      <c r="G1142" s="123" t="s">
        <v>11341</v>
      </c>
      <c r="H1142" s="126">
        <v>400615.0</v>
      </c>
      <c r="I1142" s="123" t="s">
        <v>6745</v>
      </c>
      <c r="J1142" s="123" t="s">
        <v>439</v>
      </c>
      <c r="K1142" s="261" t="s">
        <v>1417</v>
      </c>
    </row>
    <row r="1143" ht="22.5" customHeight="1">
      <c r="A1143" s="262">
        <v>46206.35558400463</v>
      </c>
      <c r="B1143" s="131" t="s">
        <v>11342</v>
      </c>
      <c r="C1143" s="130" t="s">
        <v>11343</v>
      </c>
      <c r="D1143" s="134">
        <v>2447.0</v>
      </c>
      <c r="E1143" s="134">
        <v>7.005069558E9</v>
      </c>
      <c r="F1143" s="131" t="s">
        <v>11344</v>
      </c>
      <c r="G1143" s="131" t="s">
        <v>11345</v>
      </c>
      <c r="H1143" s="134">
        <v>781036.0</v>
      </c>
      <c r="I1143" s="131" t="s">
        <v>753</v>
      </c>
      <c r="J1143" s="131" t="s">
        <v>1486</v>
      </c>
      <c r="K1143" s="263" t="s">
        <v>1417</v>
      </c>
    </row>
    <row r="1144" ht="22.5" customHeight="1">
      <c r="A1144" s="258">
        <v>46206.358448495375</v>
      </c>
      <c r="B1144" s="123" t="s">
        <v>11346</v>
      </c>
      <c r="C1144" s="122" t="s">
        <v>11347</v>
      </c>
      <c r="D1144" s="126">
        <v>5000.0</v>
      </c>
      <c r="E1144" s="126">
        <v>7.877604505E9</v>
      </c>
      <c r="F1144" s="123" t="s">
        <v>11348</v>
      </c>
      <c r="G1144" s="123" t="s">
        <v>11349</v>
      </c>
      <c r="H1144" s="126">
        <v>302029.0</v>
      </c>
      <c r="I1144" s="123" t="s">
        <v>507</v>
      </c>
      <c r="J1144" s="123" t="s">
        <v>508</v>
      </c>
      <c r="K1144" s="261" t="s">
        <v>1417</v>
      </c>
    </row>
    <row r="1145" ht="22.5" customHeight="1">
      <c r="A1145" s="262">
        <v>46206.359034814814</v>
      </c>
      <c r="B1145" s="131" t="s">
        <v>11350</v>
      </c>
      <c r="C1145" s="130" t="s">
        <v>11351</v>
      </c>
      <c r="D1145" s="134">
        <v>2860.0</v>
      </c>
      <c r="E1145" s="134">
        <v>7.89684535E9</v>
      </c>
      <c r="F1145" s="131" t="s">
        <v>11352</v>
      </c>
      <c r="G1145" s="131" t="s">
        <v>11353</v>
      </c>
      <c r="H1145" s="134">
        <v>784125.0</v>
      </c>
      <c r="I1145" s="131" t="s">
        <v>11354</v>
      </c>
      <c r="J1145" s="131" t="s">
        <v>553</v>
      </c>
      <c r="K1145" s="263" t="s">
        <v>1417</v>
      </c>
    </row>
    <row r="1146" ht="22.5" customHeight="1">
      <c r="A1146" s="258">
        <v>46206.359691087964</v>
      </c>
      <c r="B1146" s="123" t="s">
        <v>11355</v>
      </c>
      <c r="C1146" s="122" t="s">
        <v>11356</v>
      </c>
      <c r="D1146" s="126">
        <v>18590.0</v>
      </c>
      <c r="E1146" s="126">
        <v>9.474083525E9</v>
      </c>
      <c r="F1146" s="123" t="s">
        <v>11357</v>
      </c>
      <c r="G1146" s="123" t="s">
        <v>11358</v>
      </c>
      <c r="H1146" s="126">
        <v>743263.0</v>
      </c>
      <c r="I1146" s="123" t="s">
        <v>10210</v>
      </c>
      <c r="J1146" s="123" t="s">
        <v>845</v>
      </c>
      <c r="K1146" s="261" t="s">
        <v>1417</v>
      </c>
    </row>
    <row r="1147" ht="22.5" customHeight="1">
      <c r="A1147" s="262">
        <v>46206.362541724535</v>
      </c>
      <c r="B1147" s="131" t="s">
        <v>11359</v>
      </c>
      <c r="C1147" s="130" t="s">
        <v>11360</v>
      </c>
      <c r="D1147" s="134">
        <v>9120.0</v>
      </c>
      <c r="E1147" s="134">
        <v>7.465961756E9</v>
      </c>
      <c r="F1147" s="131" t="s">
        <v>11361</v>
      </c>
      <c r="G1147" s="131" t="s">
        <v>11362</v>
      </c>
      <c r="H1147" s="134">
        <v>226002.0</v>
      </c>
      <c r="I1147" s="131" t="s">
        <v>2094</v>
      </c>
      <c r="J1147" s="131" t="s">
        <v>545</v>
      </c>
      <c r="K1147" s="263" t="s">
        <v>1417</v>
      </c>
    </row>
    <row r="1148" ht="22.5" customHeight="1">
      <c r="A1148" s="258">
        <v>46206.36800126157</v>
      </c>
      <c r="B1148" s="123" t="s">
        <v>11363</v>
      </c>
      <c r="C1148" s="122" t="s">
        <v>11364</v>
      </c>
      <c r="D1148" s="126">
        <v>8856.0</v>
      </c>
      <c r="E1148" s="126">
        <v>7.099129873E9</v>
      </c>
      <c r="F1148" s="123" t="s">
        <v>11365</v>
      </c>
      <c r="G1148" s="123" t="s">
        <v>11366</v>
      </c>
      <c r="H1148" s="126">
        <v>781103.0</v>
      </c>
      <c r="I1148" s="123" t="s">
        <v>767</v>
      </c>
      <c r="J1148" s="123" t="s">
        <v>553</v>
      </c>
      <c r="K1148" s="261" t="s">
        <v>1417</v>
      </c>
    </row>
    <row r="1149" ht="22.5" customHeight="1">
      <c r="A1149" s="262">
        <v>46206.37004571759</v>
      </c>
      <c r="B1149" s="131" t="s">
        <v>11367</v>
      </c>
      <c r="C1149" s="130" t="s">
        <v>11368</v>
      </c>
      <c r="D1149" s="134">
        <v>950.0</v>
      </c>
      <c r="E1149" s="134">
        <v>6.392241964E9</v>
      </c>
      <c r="F1149" s="131" t="s">
        <v>11369</v>
      </c>
      <c r="G1149" s="131" t="s">
        <v>11370</v>
      </c>
      <c r="H1149" s="134">
        <v>277203.0</v>
      </c>
      <c r="I1149" s="131" t="s">
        <v>4490</v>
      </c>
      <c r="J1149" s="131" t="s">
        <v>2214</v>
      </c>
      <c r="K1149" s="263" t="s">
        <v>1417</v>
      </c>
    </row>
    <row r="1150" ht="22.5" customHeight="1">
      <c r="A1150" s="258">
        <v>46206.371413113426</v>
      </c>
      <c r="B1150" s="123" t="s">
        <v>11371</v>
      </c>
      <c r="C1150" s="122" t="s">
        <v>11372</v>
      </c>
      <c r="D1150" s="126">
        <v>2227.0</v>
      </c>
      <c r="E1150" s="126">
        <v>6.295992485E9</v>
      </c>
      <c r="F1150" s="123" t="s">
        <v>11373</v>
      </c>
      <c r="G1150" s="123" t="s">
        <v>11374</v>
      </c>
      <c r="H1150" s="126">
        <v>713369.0</v>
      </c>
      <c r="I1150" s="123" t="s">
        <v>3389</v>
      </c>
      <c r="J1150" s="123" t="s">
        <v>792</v>
      </c>
      <c r="K1150" s="261" t="s">
        <v>1417</v>
      </c>
    </row>
    <row r="1151" ht="22.5" customHeight="1">
      <c r="A1151" s="262">
        <v>46206.37178614583</v>
      </c>
      <c r="B1151" s="131" t="s">
        <v>11375</v>
      </c>
      <c r="C1151" s="130" t="s">
        <v>11376</v>
      </c>
      <c r="D1151" s="134">
        <v>8578.0</v>
      </c>
      <c r="E1151" s="134">
        <v>6.001171874E9</v>
      </c>
      <c r="F1151" s="131" t="s">
        <v>11377</v>
      </c>
      <c r="G1151" s="131" t="s">
        <v>11378</v>
      </c>
      <c r="H1151" s="134">
        <v>782123.0</v>
      </c>
      <c r="I1151" s="131" t="s">
        <v>11379</v>
      </c>
      <c r="J1151" s="131" t="s">
        <v>553</v>
      </c>
      <c r="K1151" s="263" t="s">
        <v>1417</v>
      </c>
    </row>
    <row r="1152" ht="22.5" customHeight="1">
      <c r="A1152" s="258">
        <v>46206.37373039352</v>
      </c>
      <c r="B1152" s="123" t="s">
        <v>11380</v>
      </c>
      <c r="C1152" s="122" t="s">
        <v>11381</v>
      </c>
      <c r="D1152" s="126">
        <v>10393.0</v>
      </c>
      <c r="E1152" s="126">
        <v>8.447561223E9</v>
      </c>
      <c r="F1152" s="123" t="s">
        <v>11382</v>
      </c>
      <c r="G1152" s="123" t="s">
        <v>11383</v>
      </c>
      <c r="H1152" s="126">
        <v>110059.0</v>
      </c>
      <c r="I1152" s="123" t="s">
        <v>376</v>
      </c>
      <c r="J1152" s="123" t="s">
        <v>376</v>
      </c>
      <c r="K1152" s="261" t="s">
        <v>1417</v>
      </c>
    </row>
    <row r="1153" ht="22.5" customHeight="1">
      <c r="A1153" s="262">
        <v>46206.374688310185</v>
      </c>
      <c r="B1153" s="131" t="s">
        <v>11384</v>
      </c>
      <c r="C1153" s="130" t="s">
        <v>11385</v>
      </c>
      <c r="D1153" s="134">
        <v>2390.0</v>
      </c>
      <c r="E1153" s="134">
        <v>9.997949058E9</v>
      </c>
      <c r="F1153" s="131" t="s">
        <v>11386</v>
      </c>
      <c r="G1153" s="131" t="s">
        <v>11387</v>
      </c>
      <c r="H1153" s="134">
        <v>246701.0</v>
      </c>
      <c r="I1153" s="131" t="s">
        <v>11388</v>
      </c>
      <c r="J1153" s="131" t="s">
        <v>545</v>
      </c>
      <c r="K1153" s="263" t="s">
        <v>1417</v>
      </c>
    </row>
    <row r="1154" ht="22.5" customHeight="1">
      <c r="A1154" s="258">
        <v>46206.37499229166</v>
      </c>
      <c r="B1154" s="123" t="s">
        <v>11389</v>
      </c>
      <c r="C1154" s="122" t="s">
        <v>11390</v>
      </c>
      <c r="D1154" s="126">
        <v>1158.0</v>
      </c>
      <c r="E1154" s="126">
        <v>6.289419069E9</v>
      </c>
      <c r="F1154" s="123" t="s">
        <v>11391</v>
      </c>
      <c r="G1154" s="123" t="s">
        <v>11392</v>
      </c>
      <c r="H1154" s="126">
        <v>743133.0</v>
      </c>
      <c r="I1154" s="123" t="s">
        <v>1573</v>
      </c>
      <c r="J1154" s="123" t="s">
        <v>11393</v>
      </c>
      <c r="K1154" s="261" t="s">
        <v>1417</v>
      </c>
    </row>
    <row r="1155" ht="22.5" customHeight="1">
      <c r="A1155" s="262">
        <v>46206.37567094907</v>
      </c>
      <c r="B1155" s="131" t="s">
        <v>11394</v>
      </c>
      <c r="C1155" s="130" t="s">
        <v>11395</v>
      </c>
      <c r="D1155" s="134">
        <v>1250.0</v>
      </c>
      <c r="E1155" s="134">
        <v>8.287993304E9</v>
      </c>
      <c r="F1155" s="131" t="s">
        <v>11396</v>
      </c>
      <c r="G1155" s="131" t="s">
        <v>11397</v>
      </c>
      <c r="H1155" s="134">
        <v>110059.0</v>
      </c>
      <c r="I1155" s="131" t="s">
        <v>376</v>
      </c>
      <c r="J1155" s="131" t="s">
        <v>453</v>
      </c>
      <c r="K1155" s="263" t="s">
        <v>1417</v>
      </c>
    </row>
    <row r="1156" ht="22.5" customHeight="1">
      <c r="A1156" s="258">
        <v>46206.375845069444</v>
      </c>
      <c r="B1156" s="123" t="s">
        <v>11398</v>
      </c>
      <c r="C1156" s="122" t="s">
        <v>11399</v>
      </c>
      <c r="D1156" s="126">
        <v>2100.0</v>
      </c>
      <c r="E1156" s="126">
        <v>9.864858241E9</v>
      </c>
      <c r="F1156" s="123" t="s">
        <v>11400</v>
      </c>
      <c r="G1156" s="123" t="s">
        <v>11401</v>
      </c>
      <c r="H1156" s="126">
        <v>788806.0</v>
      </c>
      <c r="I1156" s="123" t="s">
        <v>11402</v>
      </c>
      <c r="J1156" s="123" t="s">
        <v>1486</v>
      </c>
      <c r="K1156" s="261" t="s">
        <v>1417</v>
      </c>
    </row>
    <row r="1157" ht="22.5" customHeight="1">
      <c r="A1157" s="262">
        <v>46206.37663994213</v>
      </c>
      <c r="B1157" s="131" t="s">
        <v>11403</v>
      </c>
      <c r="C1157" s="130" t="s">
        <v>11404</v>
      </c>
      <c r="D1157" s="296">
        <v>1030.0</v>
      </c>
      <c r="E1157" s="134">
        <v>9.394479894E9</v>
      </c>
      <c r="F1157" s="131" t="s">
        <v>11405</v>
      </c>
      <c r="G1157" s="131" t="s">
        <v>11406</v>
      </c>
      <c r="H1157" s="134">
        <v>781003.0</v>
      </c>
      <c r="I1157" s="131" t="s">
        <v>753</v>
      </c>
      <c r="J1157" s="131" t="s">
        <v>1486</v>
      </c>
      <c r="K1157" s="263" t="s">
        <v>1417</v>
      </c>
    </row>
    <row r="1158" ht="22.5" customHeight="1">
      <c r="A1158" s="258">
        <v>46206.376917500005</v>
      </c>
      <c r="B1158" s="123" t="s">
        <v>11407</v>
      </c>
      <c r="C1158" s="122" t="s">
        <v>11408</v>
      </c>
      <c r="D1158" s="126">
        <v>816.0</v>
      </c>
      <c r="E1158" s="126">
        <v>8.459034123E9</v>
      </c>
      <c r="F1158" s="123" t="s">
        <v>11409</v>
      </c>
      <c r="G1158" s="123" t="s">
        <v>11410</v>
      </c>
      <c r="H1158" s="126">
        <v>411057.0</v>
      </c>
      <c r="I1158" s="123" t="s">
        <v>1808</v>
      </c>
      <c r="J1158" s="123" t="s">
        <v>1809</v>
      </c>
      <c r="K1158" s="261" t="s">
        <v>1417</v>
      </c>
    </row>
    <row r="1159" ht="22.5" customHeight="1">
      <c r="A1159" s="262">
        <v>46206.37819055555</v>
      </c>
      <c r="B1159" s="131" t="s">
        <v>11411</v>
      </c>
      <c r="C1159" s="130" t="s">
        <v>11412</v>
      </c>
      <c r="D1159" s="134">
        <v>8945.0</v>
      </c>
      <c r="E1159" s="134">
        <v>9.864202798E9</v>
      </c>
      <c r="F1159" s="131" t="s">
        <v>11413</v>
      </c>
      <c r="G1159" s="131" t="s">
        <v>11414</v>
      </c>
      <c r="H1159" s="134">
        <v>781008.0</v>
      </c>
      <c r="I1159" s="131" t="s">
        <v>767</v>
      </c>
      <c r="J1159" s="131" t="s">
        <v>553</v>
      </c>
      <c r="K1159" s="263" t="s">
        <v>1417</v>
      </c>
    </row>
    <row r="1160" ht="22.5" customHeight="1">
      <c r="A1160" s="258">
        <v>46206.379742881945</v>
      </c>
      <c r="B1160" s="123" t="s">
        <v>11415</v>
      </c>
      <c r="C1160" s="122" t="s">
        <v>11416</v>
      </c>
      <c r="D1160" s="126">
        <v>5340.0</v>
      </c>
      <c r="E1160" s="126">
        <v>6.387333904E9</v>
      </c>
      <c r="F1160" s="123" t="s">
        <v>11417</v>
      </c>
      <c r="G1160" s="123" t="s">
        <v>11418</v>
      </c>
      <c r="H1160" s="126">
        <v>208021.0</v>
      </c>
      <c r="I1160" s="123" t="s">
        <v>2339</v>
      </c>
      <c r="J1160" s="123" t="s">
        <v>11419</v>
      </c>
      <c r="K1160" s="261" t="s">
        <v>1417</v>
      </c>
    </row>
    <row r="1161" ht="22.5" customHeight="1">
      <c r="A1161" s="262">
        <v>46206.387269224535</v>
      </c>
      <c r="B1161" s="131" t="s">
        <v>1543</v>
      </c>
      <c r="C1161" s="130" t="s">
        <v>11420</v>
      </c>
      <c r="D1161" s="134">
        <v>8450.0</v>
      </c>
      <c r="E1161" s="134">
        <v>9.255437354E9</v>
      </c>
      <c r="F1161" s="131" t="s">
        <v>11421</v>
      </c>
      <c r="G1161" s="131" t="s">
        <v>11422</v>
      </c>
      <c r="H1161" s="134">
        <v>140507.0</v>
      </c>
      <c r="I1161" s="131" t="s">
        <v>10610</v>
      </c>
      <c r="J1161" s="131" t="s">
        <v>471</v>
      </c>
      <c r="K1161" s="263" t="s">
        <v>1417</v>
      </c>
    </row>
    <row r="1162" ht="22.5" customHeight="1">
      <c r="A1162" s="258">
        <v>46206.390723703706</v>
      </c>
      <c r="B1162" s="123" t="s">
        <v>11423</v>
      </c>
      <c r="C1162" s="122" t="s">
        <v>11424</v>
      </c>
      <c r="D1162" s="126">
        <v>2386.0</v>
      </c>
      <c r="E1162" s="126">
        <v>9.394285403E9</v>
      </c>
      <c r="F1162" s="123" t="s">
        <v>11425</v>
      </c>
      <c r="G1162" s="123" t="s">
        <v>11426</v>
      </c>
      <c r="H1162" s="126">
        <v>782103.0</v>
      </c>
      <c r="I1162" s="123" t="s">
        <v>551</v>
      </c>
      <c r="J1162" s="123" t="s">
        <v>553</v>
      </c>
      <c r="K1162" s="261" t="s">
        <v>1417</v>
      </c>
    </row>
    <row r="1163" ht="22.5" customHeight="1">
      <c r="A1163" s="262">
        <v>46206.39206356481</v>
      </c>
      <c r="B1163" s="131" t="s">
        <v>11427</v>
      </c>
      <c r="C1163" s="130" t="s">
        <v>11428</v>
      </c>
      <c r="D1163" s="134">
        <v>8155.0</v>
      </c>
      <c r="E1163" s="134">
        <v>9.734803001E9</v>
      </c>
      <c r="F1163" s="131" t="s">
        <v>11429</v>
      </c>
      <c r="G1163" s="131" t="s">
        <v>11430</v>
      </c>
      <c r="H1163" s="134">
        <v>721426.0</v>
      </c>
      <c r="I1163" s="131" t="s">
        <v>11431</v>
      </c>
      <c r="J1163" s="131" t="s">
        <v>845</v>
      </c>
      <c r="K1163" s="263" t="s">
        <v>1417</v>
      </c>
    </row>
    <row r="1164" ht="22.5" customHeight="1">
      <c r="A1164" s="258">
        <v>46206.3921309838</v>
      </c>
      <c r="B1164" s="123" t="s">
        <v>11432</v>
      </c>
      <c r="C1164" s="122" t="s">
        <v>11433</v>
      </c>
      <c r="D1164" s="260">
        <v>2384.0</v>
      </c>
      <c r="E1164" s="126">
        <v>6.297669723E9</v>
      </c>
      <c r="F1164" s="123" t="s">
        <v>11434</v>
      </c>
      <c r="G1164" s="123" t="s">
        <v>11435</v>
      </c>
      <c r="H1164" s="126">
        <v>721456.0</v>
      </c>
      <c r="I1164" s="123" t="s">
        <v>11436</v>
      </c>
      <c r="J1164" s="123" t="s">
        <v>845</v>
      </c>
      <c r="K1164" s="261" t="s">
        <v>1417</v>
      </c>
    </row>
    <row r="1165" ht="22.5" customHeight="1">
      <c r="A1165" s="262">
        <v>46206.39374204861</v>
      </c>
      <c r="B1165" s="131" t="s">
        <v>11437</v>
      </c>
      <c r="C1165" s="130" t="s">
        <v>11438</v>
      </c>
      <c r="D1165" s="134">
        <v>5801.0</v>
      </c>
      <c r="E1165" s="134">
        <v>9.395915749E9</v>
      </c>
      <c r="F1165" s="131" t="s">
        <v>11439</v>
      </c>
      <c r="G1165" s="131" t="s">
        <v>11440</v>
      </c>
      <c r="H1165" s="134">
        <v>784180.0</v>
      </c>
      <c r="I1165" s="131" t="s">
        <v>11441</v>
      </c>
      <c r="J1165" s="131" t="s">
        <v>553</v>
      </c>
      <c r="K1165" s="263" t="s">
        <v>1417</v>
      </c>
    </row>
    <row r="1166" ht="22.5" customHeight="1">
      <c r="A1166" s="258">
        <v>46206.395868761574</v>
      </c>
      <c r="B1166" s="123" t="s">
        <v>11442</v>
      </c>
      <c r="C1166" s="122" t="s">
        <v>11443</v>
      </c>
      <c r="D1166" s="126">
        <v>2096.0</v>
      </c>
      <c r="E1166" s="126">
        <v>9.656819897E9</v>
      </c>
      <c r="F1166" s="123" t="s">
        <v>11444</v>
      </c>
      <c r="G1166" s="123" t="s">
        <v>11445</v>
      </c>
      <c r="H1166" s="126">
        <v>695033.0</v>
      </c>
      <c r="I1166" s="123" t="s">
        <v>11446</v>
      </c>
      <c r="J1166" s="123" t="s">
        <v>2104</v>
      </c>
      <c r="K1166" s="261" t="s">
        <v>1417</v>
      </c>
    </row>
    <row r="1167" ht="22.5" customHeight="1">
      <c r="A1167" s="262">
        <v>46206.39925200232</v>
      </c>
      <c r="B1167" s="131" t="s">
        <v>11432</v>
      </c>
      <c r="C1167" s="130" t="s">
        <v>11433</v>
      </c>
      <c r="D1167" s="296">
        <v>2384.0</v>
      </c>
      <c r="E1167" s="134">
        <v>6.297669723E9</v>
      </c>
      <c r="F1167" s="131" t="s">
        <v>11434</v>
      </c>
      <c r="G1167" s="131" t="s">
        <v>11435</v>
      </c>
      <c r="H1167" s="134">
        <v>721456.0</v>
      </c>
      <c r="I1167" s="131" t="s">
        <v>11447</v>
      </c>
      <c r="J1167" s="131" t="s">
        <v>845</v>
      </c>
      <c r="K1167" s="263" t="s">
        <v>1417</v>
      </c>
    </row>
    <row r="1168" ht="22.5" customHeight="1">
      <c r="A1168" s="258">
        <v>46206.39932252315</v>
      </c>
      <c r="B1168" s="123" t="s">
        <v>11448</v>
      </c>
      <c r="C1168" s="122" t="s">
        <v>11449</v>
      </c>
      <c r="D1168" s="126">
        <v>2819.0</v>
      </c>
      <c r="E1168" s="126">
        <v>8.100289554E9</v>
      </c>
      <c r="F1168" s="123" t="s">
        <v>11450</v>
      </c>
      <c r="G1168" s="123" t="s">
        <v>11451</v>
      </c>
      <c r="H1168" s="126">
        <v>700113.0</v>
      </c>
      <c r="I1168" s="123" t="s">
        <v>791</v>
      </c>
      <c r="J1168" s="123" t="s">
        <v>792</v>
      </c>
      <c r="K1168" s="261" t="s">
        <v>1417</v>
      </c>
    </row>
    <row r="1169" ht="22.5" customHeight="1">
      <c r="A1169" s="262">
        <v>46206.400607222226</v>
      </c>
      <c r="B1169" s="131" t="s">
        <v>11432</v>
      </c>
      <c r="C1169" s="130" t="s">
        <v>11433</v>
      </c>
      <c r="D1169" s="296">
        <v>2384.0</v>
      </c>
      <c r="E1169" s="134">
        <v>6.297669723E9</v>
      </c>
      <c r="F1169" s="131" t="s">
        <v>11434</v>
      </c>
      <c r="G1169" s="131" t="s">
        <v>11435</v>
      </c>
      <c r="H1169" s="134">
        <v>721456.0</v>
      </c>
      <c r="I1169" s="131" t="s">
        <v>11436</v>
      </c>
      <c r="J1169" s="131" t="s">
        <v>845</v>
      </c>
      <c r="K1169" s="263" t="s">
        <v>1417</v>
      </c>
    </row>
    <row r="1170" ht="22.5" customHeight="1">
      <c r="A1170" s="258">
        <v>46206.40284782407</v>
      </c>
      <c r="B1170" s="123" t="s">
        <v>1034</v>
      </c>
      <c r="C1170" s="122" t="s">
        <v>11452</v>
      </c>
      <c r="D1170" s="126">
        <v>954.0</v>
      </c>
      <c r="E1170" s="126">
        <v>9.582080588E9</v>
      </c>
      <c r="F1170" s="123" t="s">
        <v>11453</v>
      </c>
      <c r="G1170" s="123" t="s">
        <v>11454</v>
      </c>
      <c r="H1170" s="126">
        <v>201009.0</v>
      </c>
      <c r="I1170" s="123" t="s">
        <v>921</v>
      </c>
      <c r="J1170" s="123" t="s">
        <v>545</v>
      </c>
      <c r="K1170" s="261" t="s">
        <v>1417</v>
      </c>
    </row>
    <row r="1171" ht="22.5" customHeight="1">
      <c r="A1171" s="262">
        <v>46206.406210092595</v>
      </c>
      <c r="B1171" s="131" t="s">
        <v>11455</v>
      </c>
      <c r="C1171" s="130" t="s">
        <v>11456</v>
      </c>
      <c r="D1171" s="134">
        <v>4000.0</v>
      </c>
      <c r="E1171" s="134">
        <v>8.471849732E9</v>
      </c>
      <c r="F1171" s="131" t="s">
        <v>11457</v>
      </c>
      <c r="G1171" s="131" t="s">
        <v>11458</v>
      </c>
      <c r="H1171" s="134">
        <v>781101.0</v>
      </c>
      <c r="I1171" s="131" t="s">
        <v>753</v>
      </c>
      <c r="J1171" s="131" t="s">
        <v>1486</v>
      </c>
      <c r="K1171" s="263" t="s">
        <v>1417</v>
      </c>
    </row>
    <row r="1172" ht="22.5" customHeight="1">
      <c r="A1172" s="258">
        <v>46206.406985243055</v>
      </c>
      <c r="B1172" s="123" t="s">
        <v>11459</v>
      </c>
      <c r="C1172" s="122" t="s">
        <v>11460</v>
      </c>
      <c r="D1172" s="126">
        <v>2224.0</v>
      </c>
      <c r="E1172" s="126">
        <v>9.864445071E9</v>
      </c>
      <c r="F1172" s="123" t="s">
        <v>11461</v>
      </c>
      <c r="G1172" s="123" t="s">
        <v>11462</v>
      </c>
      <c r="H1172" s="126">
        <v>782120.0</v>
      </c>
      <c r="I1172" s="123" t="s">
        <v>551</v>
      </c>
      <c r="J1172" s="123" t="s">
        <v>553</v>
      </c>
      <c r="K1172" s="261" t="s">
        <v>1417</v>
      </c>
    </row>
    <row r="1173" ht="22.5" customHeight="1">
      <c r="A1173" s="262">
        <v>46206.40763940972</v>
      </c>
      <c r="B1173" s="131" t="s">
        <v>11463</v>
      </c>
      <c r="C1173" s="130" t="s">
        <v>11464</v>
      </c>
      <c r="D1173" s="131" t="s">
        <v>11465</v>
      </c>
      <c r="E1173" s="134">
        <v>6.002113839E9</v>
      </c>
      <c r="F1173" s="131" t="s">
        <v>11466</v>
      </c>
      <c r="G1173" s="131" t="s">
        <v>11467</v>
      </c>
      <c r="H1173" s="134">
        <v>786602.0</v>
      </c>
      <c r="I1173" s="131" t="s">
        <v>9445</v>
      </c>
      <c r="J1173" s="131" t="s">
        <v>1486</v>
      </c>
      <c r="K1173" s="263" t="s">
        <v>1417</v>
      </c>
    </row>
    <row r="1174" ht="22.5" customHeight="1">
      <c r="A1174" s="258">
        <v>46206.4082393287</v>
      </c>
      <c r="B1174" s="123" t="s">
        <v>11468</v>
      </c>
      <c r="C1174" s="122" t="s">
        <v>11469</v>
      </c>
      <c r="D1174" s="126">
        <v>1250.0</v>
      </c>
      <c r="E1174" s="126">
        <v>8.825527774E9</v>
      </c>
      <c r="F1174" s="123" t="s">
        <v>11470</v>
      </c>
      <c r="G1174" s="123" t="s">
        <v>11471</v>
      </c>
      <c r="H1174" s="126">
        <v>635802.0</v>
      </c>
      <c r="I1174" s="123" t="s">
        <v>11472</v>
      </c>
      <c r="J1174" s="123" t="s">
        <v>873</v>
      </c>
      <c r="K1174" s="261" t="s">
        <v>1417</v>
      </c>
    </row>
    <row r="1175" ht="22.5" customHeight="1">
      <c r="A1175" s="262">
        <v>46206.40856142361</v>
      </c>
      <c r="B1175" s="131" t="s">
        <v>6170</v>
      </c>
      <c r="C1175" s="130" t="s">
        <v>6173</v>
      </c>
      <c r="D1175" s="134">
        <v>5153.0</v>
      </c>
      <c r="E1175" s="134">
        <v>9.330269751E9</v>
      </c>
      <c r="F1175" s="131" t="s">
        <v>11473</v>
      </c>
      <c r="G1175" s="131" t="s">
        <v>11474</v>
      </c>
      <c r="H1175" s="134">
        <v>700140.0</v>
      </c>
      <c r="I1175" s="131" t="s">
        <v>1573</v>
      </c>
      <c r="J1175" s="131" t="s">
        <v>845</v>
      </c>
      <c r="K1175" s="263" t="s">
        <v>1417</v>
      </c>
    </row>
    <row r="1176" ht="22.5" customHeight="1">
      <c r="A1176" s="258">
        <v>46206.40903902778</v>
      </c>
      <c r="B1176" s="123" t="s">
        <v>11475</v>
      </c>
      <c r="C1176" s="122" t="s">
        <v>11476</v>
      </c>
      <c r="D1176" s="126">
        <v>2030.0</v>
      </c>
      <c r="E1176" s="126">
        <v>8.85048911E9</v>
      </c>
      <c r="F1176" s="123" t="s">
        <v>11477</v>
      </c>
      <c r="G1176" s="123" t="s">
        <v>11478</v>
      </c>
      <c r="H1176" s="126">
        <v>400018.0</v>
      </c>
      <c r="I1176" s="123" t="s">
        <v>3522</v>
      </c>
      <c r="J1176" s="123" t="s">
        <v>2356</v>
      </c>
      <c r="K1176" s="261" t="s">
        <v>1417</v>
      </c>
    </row>
    <row r="1177" ht="22.5" customHeight="1">
      <c r="A1177" s="262">
        <v>46206.409452893524</v>
      </c>
      <c r="B1177" s="131" t="s">
        <v>11479</v>
      </c>
      <c r="C1177" s="130" t="s">
        <v>11480</v>
      </c>
      <c r="D1177" s="134">
        <v>2515.0</v>
      </c>
      <c r="E1177" s="134">
        <v>9.678548429E9</v>
      </c>
      <c r="F1177" s="131" t="s">
        <v>11481</v>
      </c>
      <c r="G1177" s="131" t="s">
        <v>11482</v>
      </c>
      <c r="H1177" s="134">
        <v>781364.0</v>
      </c>
      <c r="I1177" s="131" t="s">
        <v>11483</v>
      </c>
      <c r="J1177" s="131" t="s">
        <v>553</v>
      </c>
      <c r="K1177" s="263" t="s">
        <v>1417</v>
      </c>
    </row>
    <row r="1178" ht="22.5" customHeight="1">
      <c r="A1178" s="258">
        <v>46206.41098771991</v>
      </c>
      <c r="B1178" s="123" t="s">
        <v>8566</v>
      </c>
      <c r="C1178" s="122" t="s">
        <v>8568</v>
      </c>
      <c r="D1178" s="126">
        <v>2456.0</v>
      </c>
      <c r="E1178" s="126">
        <v>8.876819212E9</v>
      </c>
      <c r="F1178" s="123" t="s">
        <v>8572</v>
      </c>
      <c r="G1178" s="123" t="s">
        <v>8573</v>
      </c>
      <c r="H1178" s="126">
        <v>781102.0</v>
      </c>
      <c r="I1178" s="123" t="s">
        <v>753</v>
      </c>
      <c r="J1178" s="123" t="s">
        <v>1486</v>
      </c>
      <c r="K1178" s="261" t="s">
        <v>1417</v>
      </c>
    </row>
    <row r="1179" ht="22.5" customHeight="1">
      <c r="A1179" s="262">
        <v>46206.41495534722</v>
      </c>
      <c r="B1179" s="131" t="s">
        <v>11484</v>
      </c>
      <c r="C1179" s="130" t="s">
        <v>11485</v>
      </c>
      <c r="D1179" s="134">
        <v>1000.0</v>
      </c>
      <c r="E1179" s="134">
        <v>9.798701058E9</v>
      </c>
      <c r="F1179" s="131" t="s">
        <v>11486</v>
      </c>
      <c r="G1179" s="131" t="s">
        <v>11487</v>
      </c>
      <c r="H1179" s="134">
        <v>822114.0</v>
      </c>
      <c r="I1179" s="131" t="s">
        <v>11488</v>
      </c>
      <c r="J1179" s="131" t="s">
        <v>670</v>
      </c>
      <c r="K1179" s="263" t="s">
        <v>1417</v>
      </c>
    </row>
    <row r="1180" ht="22.5" customHeight="1">
      <c r="A1180" s="258">
        <v>46206.41694730324</v>
      </c>
      <c r="B1180" s="123" t="s">
        <v>4197</v>
      </c>
      <c r="C1180" s="122" t="s">
        <v>11489</v>
      </c>
      <c r="D1180" s="126">
        <v>2079.0</v>
      </c>
      <c r="E1180" s="126">
        <v>8.978117533E9</v>
      </c>
      <c r="F1180" s="123" t="s">
        <v>11490</v>
      </c>
      <c r="G1180" s="123" t="s">
        <v>11491</v>
      </c>
      <c r="H1180" s="126">
        <v>533294.0</v>
      </c>
      <c r="I1180" s="123" t="s">
        <v>11492</v>
      </c>
      <c r="J1180" s="123" t="s">
        <v>11021</v>
      </c>
      <c r="K1180" s="261" t="s">
        <v>1417</v>
      </c>
    </row>
    <row r="1181" ht="22.5" customHeight="1">
      <c r="A1181" s="262">
        <v>46206.41759956018</v>
      </c>
      <c r="B1181" s="131" t="s">
        <v>11493</v>
      </c>
      <c r="C1181" s="130" t="s">
        <v>11494</v>
      </c>
      <c r="D1181" s="134">
        <v>2000.0</v>
      </c>
      <c r="E1181" s="134">
        <v>7.58391281E9</v>
      </c>
      <c r="F1181" s="131" t="s">
        <v>11495</v>
      </c>
      <c r="G1181" s="131" t="s">
        <v>11496</v>
      </c>
      <c r="H1181" s="134">
        <v>743329.0</v>
      </c>
      <c r="I1181" s="131" t="s">
        <v>11497</v>
      </c>
      <c r="J1181" s="131" t="s">
        <v>3349</v>
      </c>
      <c r="K1181" s="263" t="s">
        <v>1417</v>
      </c>
    </row>
    <row r="1182" ht="22.5" customHeight="1">
      <c r="A1182" s="258">
        <v>46206.41949049769</v>
      </c>
      <c r="B1182" s="123" t="s">
        <v>11498</v>
      </c>
      <c r="C1182" s="122" t="s">
        <v>11499</v>
      </c>
      <c r="D1182" s="126">
        <v>6100.0</v>
      </c>
      <c r="E1182" s="126">
        <v>7.456065975E9</v>
      </c>
      <c r="F1182" s="123" t="s">
        <v>11500</v>
      </c>
      <c r="G1182" s="123" t="s">
        <v>11501</v>
      </c>
      <c r="H1182" s="126">
        <v>248005.0</v>
      </c>
      <c r="I1182" s="123" t="s">
        <v>2420</v>
      </c>
      <c r="J1182" s="123" t="s">
        <v>2421</v>
      </c>
      <c r="K1182" s="261" t="s">
        <v>1417</v>
      </c>
    </row>
    <row r="1183" ht="22.5" customHeight="1">
      <c r="A1183" s="262">
        <v>46206.41996568287</v>
      </c>
      <c r="B1183" s="131" t="s">
        <v>1433</v>
      </c>
      <c r="C1183" s="130" t="s">
        <v>3158</v>
      </c>
      <c r="D1183" s="134">
        <v>1541.0</v>
      </c>
      <c r="E1183" s="134">
        <v>9.71111922E9</v>
      </c>
      <c r="F1183" s="131" t="s">
        <v>3165</v>
      </c>
      <c r="G1183" s="131" t="s">
        <v>3166</v>
      </c>
      <c r="H1183" s="134">
        <v>110065.0</v>
      </c>
      <c r="I1183" s="131" t="s">
        <v>376</v>
      </c>
      <c r="J1183" s="131" t="s">
        <v>376</v>
      </c>
      <c r="K1183" s="263" t="s">
        <v>1417</v>
      </c>
    </row>
    <row r="1184" ht="22.5" customHeight="1">
      <c r="A1184" s="258">
        <v>46206.4218200926</v>
      </c>
      <c r="B1184" s="123" t="s">
        <v>11502</v>
      </c>
      <c r="C1184" s="122" t="s">
        <v>11503</v>
      </c>
      <c r="D1184" s="126">
        <v>2200.0</v>
      </c>
      <c r="E1184" s="126">
        <v>7.388888017E9</v>
      </c>
      <c r="F1184" s="123" t="s">
        <v>11504</v>
      </c>
      <c r="G1184" s="123" t="s">
        <v>11505</v>
      </c>
      <c r="H1184" s="126">
        <v>226028.0</v>
      </c>
      <c r="I1184" s="123" t="s">
        <v>1851</v>
      </c>
      <c r="J1184" s="123" t="s">
        <v>889</v>
      </c>
      <c r="K1184" s="261" t="s">
        <v>1417</v>
      </c>
    </row>
    <row r="1185" ht="22.5" customHeight="1">
      <c r="A1185" s="262">
        <v>46206.424089050925</v>
      </c>
      <c r="B1185" s="131" t="s">
        <v>11484</v>
      </c>
      <c r="C1185" s="130" t="s">
        <v>11485</v>
      </c>
      <c r="D1185" s="134">
        <v>1000.0</v>
      </c>
      <c r="E1185" s="134">
        <v>9.798701058E9</v>
      </c>
      <c r="F1185" s="131" t="s">
        <v>11486</v>
      </c>
      <c r="G1185" s="131" t="s">
        <v>11487</v>
      </c>
      <c r="H1185" s="134">
        <v>822114.0</v>
      </c>
      <c r="I1185" s="131" t="s">
        <v>11506</v>
      </c>
      <c r="J1185" s="131" t="s">
        <v>670</v>
      </c>
      <c r="K1185" s="263" t="s">
        <v>1417</v>
      </c>
    </row>
    <row r="1186" ht="22.5" customHeight="1">
      <c r="A1186" s="258">
        <v>46206.42421805556</v>
      </c>
      <c r="B1186" s="123" t="s">
        <v>11507</v>
      </c>
      <c r="C1186" s="122" t="s">
        <v>11508</v>
      </c>
      <c r="D1186" s="126">
        <v>3584.0</v>
      </c>
      <c r="E1186" s="126">
        <v>6.900469349E9</v>
      </c>
      <c r="F1186" s="123" t="s">
        <v>11509</v>
      </c>
      <c r="G1186" s="123" t="s">
        <v>11510</v>
      </c>
      <c r="H1186" s="126">
        <v>782002.0</v>
      </c>
      <c r="I1186" s="123" t="s">
        <v>10435</v>
      </c>
      <c r="J1186" s="123" t="s">
        <v>553</v>
      </c>
      <c r="K1186" s="261" t="s">
        <v>1417</v>
      </c>
    </row>
    <row r="1187" ht="22.5" customHeight="1">
      <c r="A1187" s="262">
        <v>46206.426708680556</v>
      </c>
      <c r="B1187" s="131" t="s">
        <v>11511</v>
      </c>
      <c r="C1187" s="130" t="s">
        <v>11512</v>
      </c>
      <c r="D1187" s="134">
        <v>2500.0</v>
      </c>
      <c r="E1187" s="134">
        <v>8.135007662E9</v>
      </c>
      <c r="F1187" s="131" t="s">
        <v>11513</v>
      </c>
      <c r="G1187" s="131" t="s">
        <v>11514</v>
      </c>
      <c r="H1187" s="134">
        <v>782446.0</v>
      </c>
      <c r="I1187" s="131" t="s">
        <v>11515</v>
      </c>
      <c r="J1187" s="131" t="s">
        <v>1486</v>
      </c>
      <c r="K1187" s="263" t="s">
        <v>1417</v>
      </c>
    </row>
    <row r="1188" ht="22.5" customHeight="1">
      <c r="A1188" s="258">
        <v>46206.42675125</v>
      </c>
      <c r="B1188" s="123" t="s">
        <v>11516</v>
      </c>
      <c r="C1188" s="122" t="s">
        <v>11517</v>
      </c>
      <c r="D1188" s="126">
        <v>1995.0</v>
      </c>
      <c r="E1188" s="126">
        <v>9.870978636E9</v>
      </c>
      <c r="F1188" s="123" t="s">
        <v>11518</v>
      </c>
      <c r="G1188" s="123" t="s">
        <v>11519</v>
      </c>
      <c r="H1188" s="126">
        <v>262122.0</v>
      </c>
      <c r="I1188" s="123" t="s">
        <v>11520</v>
      </c>
      <c r="J1188" s="123" t="s">
        <v>3814</v>
      </c>
      <c r="K1188" s="261" t="s">
        <v>1417</v>
      </c>
    </row>
    <row r="1189" ht="22.5" customHeight="1">
      <c r="A1189" s="262">
        <v>46206.427589074076</v>
      </c>
      <c r="B1189" s="131" t="s">
        <v>2013</v>
      </c>
      <c r="C1189" s="130" t="s">
        <v>11521</v>
      </c>
      <c r="D1189" s="134">
        <v>6645.0</v>
      </c>
      <c r="E1189" s="134">
        <v>8.529200631E9</v>
      </c>
      <c r="F1189" s="131" t="s">
        <v>11522</v>
      </c>
      <c r="G1189" s="131" t="s">
        <v>11523</v>
      </c>
      <c r="H1189" s="134">
        <v>331802.0</v>
      </c>
      <c r="I1189" s="131" t="s">
        <v>11524</v>
      </c>
      <c r="J1189" s="131" t="s">
        <v>508</v>
      </c>
      <c r="K1189" s="263" t="s">
        <v>1417</v>
      </c>
    </row>
    <row r="1190" ht="22.5" customHeight="1">
      <c r="A1190" s="258">
        <v>46206.42819760417</v>
      </c>
      <c r="B1190" s="123" t="s">
        <v>11525</v>
      </c>
      <c r="C1190" s="122" t="s">
        <v>11526</v>
      </c>
      <c r="D1190" s="126">
        <v>12200.0</v>
      </c>
      <c r="E1190" s="126">
        <v>7.860219393E9</v>
      </c>
      <c r="F1190" s="123" t="s">
        <v>11527</v>
      </c>
      <c r="G1190" s="126">
        <v>7.860219393E9</v>
      </c>
      <c r="H1190" s="126">
        <v>231302.0</v>
      </c>
      <c r="I1190" s="123" t="s">
        <v>11528</v>
      </c>
      <c r="J1190" s="123" t="s">
        <v>2181</v>
      </c>
      <c r="K1190" s="261" t="s">
        <v>1417</v>
      </c>
    </row>
    <row r="1191" ht="22.5" customHeight="1">
      <c r="A1191" s="262">
        <v>46206.428352939816</v>
      </c>
      <c r="B1191" s="131" t="s">
        <v>11529</v>
      </c>
      <c r="C1191" s="130" t="s">
        <v>11530</v>
      </c>
      <c r="D1191" s="134">
        <v>2012.0</v>
      </c>
      <c r="E1191" s="134">
        <v>8.967958259E9</v>
      </c>
      <c r="F1191" s="131" t="s">
        <v>11531</v>
      </c>
      <c r="G1191" s="131" t="s">
        <v>11532</v>
      </c>
      <c r="H1191" s="134">
        <v>741101.0</v>
      </c>
      <c r="I1191" s="131" t="s">
        <v>6446</v>
      </c>
      <c r="J1191" s="131" t="s">
        <v>845</v>
      </c>
      <c r="K1191" s="263" t="s">
        <v>1417</v>
      </c>
    </row>
    <row r="1192" ht="22.5" customHeight="1">
      <c r="A1192" s="258">
        <v>46206.43091065972</v>
      </c>
      <c r="B1192" s="123" t="s">
        <v>11533</v>
      </c>
      <c r="C1192" s="122" t="s">
        <v>11534</v>
      </c>
      <c r="D1192" s="126">
        <v>1650.0</v>
      </c>
      <c r="E1192" s="126">
        <v>8.918062235E9</v>
      </c>
      <c r="F1192" s="123" t="s">
        <v>11535</v>
      </c>
      <c r="G1192" s="123" t="s">
        <v>11536</v>
      </c>
      <c r="H1192" s="126">
        <v>735101.0</v>
      </c>
      <c r="I1192" s="123" t="s">
        <v>1758</v>
      </c>
      <c r="J1192" s="123" t="s">
        <v>845</v>
      </c>
      <c r="K1192" s="261" t="s">
        <v>1417</v>
      </c>
    </row>
    <row r="1193" ht="22.5" customHeight="1">
      <c r="A1193" s="262">
        <v>46206.431888321764</v>
      </c>
      <c r="B1193" s="131" t="s">
        <v>11537</v>
      </c>
      <c r="C1193" s="130" t="s">
        <v>11538</v>
      </c>
      <c r="D1193" s="134">
        <v>1005.0</v>
      </c>
      <c r="E1193" s="134">
        <v>8.135049365E9</v>
      </c>
      <c r="F1193" s="131" t="s">
        <v>11539</v>
      </c>
      <c r="G1193" s="131" t="s">
        <v>11540</v>
      </c>
      <c r="H1193" s="134">
        <v>782447.0</v>
      </c>
      <c r="I1193" s="131" t="s">
        <v>6204</v>
      </c>
      <c r="J1193" s="131" t="s">
        <v>553</v>
      </c>
      <c r="K1193" s="263" t="s">
        <v>1417</v>
      </c>
    </row>
    <row r="1194" ht="22.5" customHeight="1">
      <c r="A1194" s="258">
        <v>46206.43510148148</v>
      </c>
      <c r="B1194" s="123" t="s">
        <v>11541</v>
      </c>
      <c r="C1194" s="122" t="s">
        <v>11542</v>
      </c>
      <c r="D1194" s="126">
        <v>1522.0</v>
      </c>
      <c r="E1194" s="126">
        <v>9.555648887E9</v>
      </c>
      <c r="F1194" s="123" t="s">
        <v>11543</v>
      </c>
      <c r="G1194" s="123" t="s">
        <v>11544</v>
      </c>
      <c r="H1194" s="126">
        <v>226003.0</v>
      </c>
      <c r="I1194" s="123" t="s">
        <v>1851</v>
      </c>
      <c r="J1194" s="123" t="s">
        <v>545</v>
      </c>
      <c r="K1194" s="261" t="s">
        <v>1417</v>
      </c>
    </row>
    <row r="1195" ht="22.5" customHeight="1">
      <c r="A1195" s="262">
        <v>46206.43967969908</v>
      </c>
      <c r="B1195" s="131" t="s">
        <v>11545</v>
      </c>
      <c r="C1195" s="130" t="s">
        <v>11546</v>
      </c>
      <c r="D1195" s="134">
        <v>3200.0</v>
      </c>
      <c r="E1195" s="134">
        <v>8.421498933E9</v>
      </c>
      <c r="F1195" s="131" t="s">
        <v>11547</v>
      </c>
      <c r="G1195" s="131" t="s">
        <v>11548</v>
      </c>
      <c r="H1195" s="134">
        <v>452009.0</v>
      </c>
      <c r="I1195" s="131" t="s">
        <v>11549</v>
      </c>
      <c r="J1195" s="131" t="s">
        <v>11550</v>
      </c>
      <c r="K1195" s="263" t="s">
        <v>1417</v>
      </c>
    </row>
    <row r="1196" ht="22.5" customHeight="1">
      <c r="A1196" s="258">
        <v>46206.440425636574</v>
      </c>
      <c r="B1196" s="123" t="s">
        <v>11551</v>
      </c>
      <c r="C1196" s="122" t="s">
        <v>11552</v>
      </c>
      <c r="D1196" s="126">
        <v>2550.0</v>
      </c>
      <c r="E1196" s="126">
        <v>7.05017766E9</v>
      </c>
      <c r="F1196" s="123" t="s">
        <v>11553</v>
      </c>
      <c r="G1196" s="123" t="s">
        <v>11554</v>
      </c>
      <c r="H1196" s="126">
        <v>841226.0</v>
      </c>
      <c r="I1196" s="123" t="s">
        <v>11555</v>
      </c>
      <c r="J1196" s="123" t="s">
        <v>2906</v>
      </c>
      <c r="K1196" s="261" t="s">
        <v>1417</v>
      </c>
    </row>
    <row r="1197" ht="22.5" customHeight="1">
      <c r="A1197" s="262">
        <v>46206.44071127315</v>
      </c>
      <c r="B1197" s="131" t="s">
        <v>11556</v>
      </c>
      <c r="C1197" s="130" t="s">
        <v>11557</v>
      </c>
      <c r="D1197" s="296">
        <v>2003.0</v>
      </c>
      <c r="E1197" s="134">
        <v>9.958674567E9</v>
      </c>
      <c r="F1197" s="131" t="s">
        <v>11558</v>
      </c>
      <c r="G1197" s="131" t="s">
        <v>11559</v>
      </c>
      <c r="H1197" s="134">
        <v>121004.0</v>
      </c>
      <c r="I1197" s="131" t="s">
        <v>908</v>
      </c>
      <c r="J1197" s="131" t="s">
        <v>698</v>
      </c>
      <c r="K1197" s="263" t="s">
        <v>1417</v>
      </c>
    </row>
    <row r="1198" ht="22.5" customHeight="1">
      <c r="A1198" s="258">
        <v>46206.44358892361</v>
      </c>
      <c r="B1198" s="123" t="s">
        <v>11560</v>
      </c>
      <c r="C1198" s="122" t="s">
        <v>11561</v>
      </c>
      <c r="D1198" s="126">
        <v>2017.0</v>
      </c>
      <c r="E1198" s="123" t="s">
        <v>11562</v>
      </c>
      <c r="F1198" s="123" t="s">
        <v>11563</v>
      </c>
      <c r="G1198" s="123" t="s">
        <v>11564</v>
      </c>
      <c r="H1198" s="126">
        <v>799007.0</v>
      </c>
      <c r="I1198" s="123" t="s">
        <v>9553</v>
      </c>
      <c r="J1198" s="123" t="s">
        <v>8745</v>
      </c>
      <c r="K1198" s="261" t="s">
        <v>1417</v>
      </c>
    </row>
    <row r="1199" ht="22.5" customHeight="1">
      <c r="A1199" s="262">
        <v>46206.443699247684</v>
      </c>
      <c r="B1199" s="131" t="s">
        <v>11565</v>
      </c>
      <c r="C1199" s="130" t="s">
        <v>11566</v>
      </c>
      <c r="D1199" s="134">
        <v>3260.0</v>
      </c>
      <c r="E1199" s="134">
        <v>6.003910789E9</v>
      </c>
      <c r="F1199" s="131" t="s">
        <v>11567</v>
      </c>
      <c r="G1199" s="131" t="s">
        <v>11568</v>
      </c>
      <c r="H1199" s="134">
        <v>781171.0</v>
      </c>
      <c r="I1199" s="131" t="s">
        <v>753</v>
      </c>
      <c r="J1199" s="131" t="s">
        <v>1486</v>
      </c>
      <c r="K1199" s="263" t="s">
        <v>1417</v>
      </c>
    </row>
    <row r="1200" ht="22.5" customHeight="1">
      <c r="A1200" s="258">
        <v>46206.44600916667</v>
      </c>
      <c r="B1200" s="123" t="s">
        <v>11569</v>
      </c>
      <c r="C1200" s="122" t="s">
        <v>11570</v>
      </c>
      <c r="D1200" s="126">
        <v>2600.0</v>
      </c>
      <c r="E1200" s="126">
        <v>9.784577813E9</v>
      </c>
      <c r="F1200" s="123" t="s">
        <v>11571</v>
      </c>
      <c r="G1200" s="123" t="s">
        <v>11572</v>
      </c>
      <c r="H1200" s="126">
        <v>302012.0</v>
      </c>
      <c r="I1200" s="123" t="s">
        <v>507</v>
      </c>
      <c r="J1200" s="123" t="s">
        <v>508</v>
      </c>
      <c r="K1200" s="261" t="s">
        <v>1417</v>
      </c>
    </row>
    <row r="1201" ht="22.5" customHeight="1">
      <c r="A1201" s="262">
        <v>46206.4462475926</v>
      </c>
      <c r="B1201" s="131" t="s">
        <v>11573</v>
      </c>
      <c r="C1201" s="130" t="s">
        <v>11574</v>
      </c>
      <c r="D1201" s="134">
        <v>1500.0</v>
      </c>
      <c r="E1201" s="131" t="s">
        <v>11575</v>
      </c>
      <c r="F1201" s="131" t="s">
        <v>11576</v>
      </c>
      <c r="G1201" s="131" t="s">
        <v>11575</v>
      </c>
      <c r="H1201" s="134">
        <v>248001.0</v>
      </c>
      <c r="I1201" s="131" t="s">
        <v>2420</v>
      </c>
      <c r="J1201" s="131" t="s">
        <v>2421</v>
      </c>
      <c r="K1201" s="263" t="s">
        <v>1417</v>
      </c>
    </row>
    <row r="1202" ht="22.5" customHeight="1">
      <c r="A1202" s="258">
        <v>46206.446440162035</v>
      </c>
      <c r="B1202" s="123" t="s">
        <v>11577</v>
      </c>
      <c r="C1202" s="122" t="s">
        <v>6900</v>
      </c>
      <c r="D1202" s="126">
        <v>2173.0</v>
      </c>
      <c r="E1202" s="126">
        <v>8.011614083E9</v>
      </c>
      <c r="F1202" s="123" t="s">
        <v>11578</v>
      </c>
      <c r="G1202" s="123" t="s">
        <v>11579</v>
      </c>
      <c r="H1202" s="126">
        <v>785640.0</v>
      </c>
      <c r="I1202" s="123" t="s">
        <v>9291</v>
      </c>
      <c r="J1202" s="123" t="s">
        <v>553</v>
      </c>
      <c r="K1202" s="261" t="s">
        <v>1417</v>
      </c>
    </row>
    <row r="1203" ht="22.5" customHeight="1">
      <c r="A1203" s="262">
        <v>46206.44669537037</v>
      </c>
      <c r="B1203" s="131" t="s">
        <v>11580</v>
      </c>
      <c r="C1203" s="130" t="s">
        <v>11581</v>
      </c>
      <c r="D1203" s="134">
        <v>53890.0</v>
      </c>
      <c r="E1203" s="134">
        <v>8.750003873E9</v>
      </c>
      <c r="F1203" s="131" t="s">
        <v>11582</v>
      </c>
      <c r="G1203" s="131" t="s">
        <v>11583</v>
      </c>
      <c r="H1203" s="134">
        <v>201016.0</v>
      </c>
      <c r="I1203" s="131" t="s">
        <v>1716</v>
      </c>
      <c r="J1203" s="131" t="s">
        <v>11584</v>
      </c>
      <c r="K1203" s="263" t="s">
        <v>1417</v>
      </c>
    </row>
    <row r="1204" ht="22.5" customHeight="1">
      <c r="A1204" s="258">
        <v>46206.44855611111</v>
      </c>
      <c r="B1204" s="123" t="s">
        <v>11585</v>
      </c>
      <c r="C1204" s="122" t="s">
        <v>11586</v>
      </c>
      <c r="D1204" s="126">
        <v>1024.0</v>
      </c>
      <c r="E1204" s="126">
        <v>9.319324278E9</v>
      </c>
      <c r="F1204" s="123" t="s">
        <v>11587</v>
      </c>
      <c r="G1204" s="123" t="s">
        <v>11588</v>
      </c>
      <c r="H1204" s="126">
        <v>202001.0</v>
      </c>
      <c r="I1204" s="123" t="s">
        <v>10872</v>
      </c>
      <c r="J1204" s="123" t="s">
        <v>957</v>
      </c>
      <c r="K1204" s="261" t="s">
        <v>1417</v>
      </c>
    </row>
    <row r="1205" ht="22.5" customHeight="1">
      <c r="A1205" s="262">
        <v>46206.44862847222</v>
      </c>
      <c r="B1205" s="131" t="s">
        <v>11589</v>
      </c>
      <c r="C1205" s="130" t="s">
        <v>11590</v>
      </c>
      <c r="D1205" s="134">
        <v>16000.0</v>
      </c>
      <c r="E1205" s="134">
        <v>9.907545612E9</v>
      </c>
      <c r="F1205" s="131" t="s">
        <v>11591</v>
      </c>
      <c r="G1205" s="131" t="s">
        <v>11592</v>
      </c>
      <c r="H1205" s="134">
        <v>713130.0</v>
      </c>
      <c r="I1205" s="131" t="s">
        <v>11593</v>
      </c>
      <c r="J1205" s="131" t="s">
        <v>792</v>
      </c>
      <c r="K1205" s="263" t="s">
        <v>1417</v>
      </c>
    </row>
    <row r="1206" ht="22.5" customHeight="1">
      <c r="A1206" s="258">
        <v>46206.44883248843</v>
      </c>
      <c r="B1206" s="123" t="s">
        <v>11594</v>
      </c>
      <c r="C1206" s="122" t="s">
        <v>11595</v>
      </c>
      <c r="D1206" s="126">
        <v>189.0</v>
      </c>
      <c r="E1206" s="126">
        <v>9.871450768E9</v>
      </c>
      <c r="F1206" s="123" t="s">
        <v>11596</v>
      </c>
      <c r="G1206" s="123" t="s">
        <v>11597</v>
      </c>
      <c r="H1206" s="126">
        <v>201301.0</v>
      </c>
      <c r="I1206" s="123" t="s">
        <v>2180</v>
      </c>
      <c r="J1206" s="123" t="s">
        <v>957</v>
      </c>
      <c r="K1206" s="261" t="s">
        <v>1417</v>
      </c>
    </row>
    <row r="1207" ht="22.5" customHeight="1">
      <c r="A1207" s="262">
        <v>46206.449080844905</v>
      </c>
      <c r="B1207" s="131" t="s">
        <v>11598</v>
      </c>
      <c r="C1207" s="130" t="s">
        <v>11599</v>
      </c>
      <c r="D1207" s="134">
        <v>6700.0</v>
      </c>
      <c r="E1207" s="134">
        <v>9.933170332E9</v>
      </c>
      <c r="F1207" s="131" t="s">
        <v>11600</v>
      </c>
      <c r="G1207" s="131" t="s">
        <v>11601</v>
      </c>
      <c r="H1207" s="134">
        <v>732101.0</v>
      </c>
      <c r="I1207" s="131" t="s">
        <v>11602</v>
      </c>
      <c r="J1207" s="131" t="s">
        <v>845</v>
      </c>
      <c r="K1207" s="263" t="s">
        <v>1417</v>
      </c>
    </row>
    <row r="1208" ht="22.5" customHeight="1">
      <c r="A1208" s="258">
        <v>46206.44918171296</v>
      </c>
      <c r="B1208" s="123" t="s">
        <v>11603</v>
      </c>
      <c r="C1208" s="122" t="s">
        <v>11604</v>
      </c>
      <c r="D1208" s="126">
        <v>1680.0</v>
      </c>
      <c r="E1208" s="126">
        <v>9.16358003E9</v>
      </c>
      <c r="F1208" s="123" t="s">
        <v>11605</v>
      </c>
      <c r="G1208" s="123" t="s">
        <v>11606</v>
      </c>
      <c r="H1208" s="126">
        <v>411057.0</v>
      </c>
      <c r="I1208" s="123" t="s">
        <v>1808</v>
      </c>
      <c r="J1208" s="123" t="s">
        <v>439</v>
      </c>
      <c r="K1208" s="261" t="s">
        <v>1417</v>
      </c>
    </row>
    <row r="1209" ht="22.5" customHeight="1">
      <c r="A1209" s="262">
        <v>46206.449456319446</v>
      </c>
      <c r="B1209" s="131" t="s">
        <v>11607</v>
      </c>
      <c r="C1209" s="130" t="s">
        <v>11608</v>
      </c>
      <c r="D1209" s="134">
        <v>3080.0</v>
      </c>
      <c r="E1209" s="134">
        <v>6.00305503E9</v>
      </c>
      <c r="F1209" s="131" t="s">
        <v>11609</v>
      </c>
      <c r="G1209" s="131" t="s">
        <v>11610</v>
      </c>
      <c r="H1209" s="134">
        <v>781123.0</v>
      </c>
      <c r="I1209" s="131" t="s">
        <v>11611</v>
      </c>
      <c r="J1209" s="131" t="s">
        <v>553</v>
      </c>
      <c r="K1209" s="263" t="s">
        <v>1417</v>
      </c>
    </row>
    <row r="1210" ht="22.5" customHeight="1">
      <c r="A1210" s="258">
        <v>46206.45051738426</v>
      </c>
      <c r="B1210" s="123" t="s">
        <v>11612</v>
      </c>
      <c r="C1210" s="122" t="s">
        <v>11613</v>
      </c>
      <c r="D1210" s="126">
        <v>830.0</v>
      </c>
      <c r="E1210" s="126">
        <v>7.980109404E9</v>
      </c>
      <c r="F1210" s="123" t="s">
        <v>11614</v>
      </c>
      <c r="G1210" s="123" t="s">
        <v>11615</v>
      </c>
      <c r="H1210" s="126">
        <v>700158.0</v>
      </c>
      <c r="I1210" s="123" t="s">
        <v>791</v>
      </c>
      <c r="J1210" s="123" t="s">
        <v>792</v>
      </c>
      <c r="K1210" s="261" t="s">
        <v>1417</v>
      </c>
    </row>
    <row r="1211" ht="22.5" customHeight="1">
      <c r="A1211" s="262">
        <v>46206.451414641204</v>
      </c>
      <c r="B1211" s="131" t="s">
        <v>11616</v>
      </c>
      <c r="C1211" s="130" t="s">
        <v>11617</v>
      </c>
      <c r="D1211" s="134">
        <v>10300.0</v>
      </c>
      <c r="E1211" s="134">
        <v>6.003724207E9</v>
      </c>
      <c r="F1211" s="131" t="s">
        <v>11618</v>
      </c>
      <c r="G1211" s="131" t="s">
        <v>11619</v>
      </c>
      <c r="H1211" s="134">
        <v>782003.0</v>
      </c>
      <c r="I1211" s="131" t="s">
        <v>11620</v>
      </c>
      <c r="J1211" s="131" t="s">
        <v>553</v>
      </c>
      <c r="K1211" s="263" t="s">
        <v>1417</v>
      </c>
    </row>
    <row r="1212" ht="22.5" customHeight="1">
      <c r="A1212" s="258">
        <v>46206.45269914352</v>
      </c>
      <c r="B1212" s="123" t="s">
        <v>11621</v>
      </c>
      <c r="C1212" s="122" t="s">
        <v>11622</v>
      </c>
      <c r="D1212" s="126">
        <v>7883.0</v>
      </c>
      <c r="E1212" s="126">
        <v>7.890066919E9</v>
      </c>
      <c r="F1212" s="123" t="s">
        <v>11623</v>
      </c>
      <c r="G1212" s="123" t="s">
        <v>11624</v>
      </c>
      <c r="H1212" s="126">
        <v>700110.0</v>
      </c>
      <c r="I1212" s="123" t="s">
        <v>1573</v>
      </c>
      <c r="J1212" s="123" t="s">
        <v>845</v>
      </c>
      <c r="K1212" s="261" t="s">
        <v>1417</v>
      </c>
    </row>
    <row r="1213" ht="22.5" customHeight="1">
      <c r="A1213" s="262">
        <v>46206.453104201384</v>
      </c>
      <c r="B1213" s="131" t="s">
        <v>11625</v>
      </c>
      <c r="C1213" s="130" t="s">
        <v>11626</v>
      </c>
      <c r="D1213" s="134">
        <v>11100.0</v>
      </c>
      <c r="E1213" s="134">
        <v>7.56930571E9</v>
      </c>
      <c r="F1213" s="131" t="s">
        <v>11627</v>
      </c>
      <c r="G1213" s="131" t="s">
        <v>11628</v>
      </c>
      <c r="H1213" s="134">
        <v>500004.0</v>
      </c>
      <c r="I1213" s="131" t="s">
        <v>2630</v>
      </c>
      <c r="J1213" s="131" t="s">
        <v>4110</v>
      </c>
      <c r="K1213" s="263" t="s">
        <v>1417</v>
      </c>
    </row>
    <row r="1214" ht="22.5" customHeight="1">
      <c r="A1214" s="258">
        <v>46206.45390283565</v>
      </c>
      <c r="B1214" s="123" t="s">
        <v>11629</v>
      </c>
      <c r="C1214" s="122" t="s">
        <v>11630</v>
      </c>
      <c r="D1214" s="126">
        <v>5730.0</v>
      </c>
      <c r="E1214" s="126">
        <v>6.291286308E9</v>
      </c>
      <c r="F1214" s="123" t="s">
        <v>11631</v>
      </c>
      <c r="G1214" s="123" t="s">
        <v>11632</v>
      </c>
      <c r="H1214" s="126">
        <v>700159.0</v>
      </c>
      <c r="I1214" s="123" t="s">
        <v>791</v>
      </c>
      <c r="J1214" s="123" t="s">
        <v>792</v>
      </c>
      <c r="K1214" s="261" t="s">
        <v>1417</v>
      </c>
    </row>
    <row r="1215" ht="22.5" customHeight="1">
      <c r="A1215" s="262">
        <v>46206.45445583333</v>
      </c>
      <c r="B1215" s="131" t="s">
        <v>11633</v>
      </c>
      <c r="C1215" s="130" t="s">
        <v>11634</v>
      </c>
      <c r="D1215" s="134">
        <v>3026.0</v>
      </c>
      <c r="E1215" s="134">
        <v>9.120236107E9</v>
      </c>
      <c r="F1215" s="131" t="s">
        <v>11635</v>
      </c>
      <c r="G1215" s="131" t="s">
        <v>11636</v>
      </c>
      <c r="H1215" s="134">
        <v>273411.0</v>
      </c>
      <c r="I1215" s="131" t="s">
        <v>8717</v>
      </c>
      <c r="J1215" s="131" t="s">
        <v>957</v>
      </c>
      <c r="K1215" s="263" t="s">
        <v>1417</v>
      </c>
    </row>
    <row r="1216" ht="22.5" customHeight="1">
      <c r="A1216" s="258">
        <v>46206.45454450231</v>
      </c>
      <c r="B1216" s="123" t="s">
        <v>11637</v>
      </c>
      <c r="C1216" s="122" t="s">
        <v>11638</v>
      </c>
      <c r="D1216" s="126">
        <v>2340.0</v>
      </c>
      <c r="E1216" s="126">
        <v>8.48685517E9</v>
      </c>
      <c r="F1216" s="123" t="s">
        <v>11639</v>
      </c>
      <c r="G1216" s="123" t="s">
        <v>11640</v>
      </c>
      <c r="H1216" s="126">
        <v>784001.0</v>
      </c>
      <c r="I1216" s="123" t="s">
        <v>11641</v>
      </c>
      <c r="J1216" s="123" t="s">
        <v>11642</v>
      </c>
      <c r="K1216" s="261" t="s">
        <v>1417</v>
      </c>
    </row>
    <row r="1217" ht="22.5" customHeight="1">
      <c r="A1217" s="262">
        <v>46206.4557203588</v>
      </c>
      <c r="B1217" s="131" t="s">
        <v>3154</v>
      </c>
      <c r="C1217" s="130" t="s">
        <v>3156</v>
      </c>
      <c r="D1217" s="134">
        <v>2300.0</v>
      </c>
      <c r="E1217" s="134">
        <v>9.549245059E9</v>
      </c>
      <c r="F1217" s="131" t="s">
        <v>3161</v>
      </c>
      <c r="G1217" s="131" t="s">
        <v>3163</v>
      </c>
      <c r="H1217" s="134">
        <v>305802.0</v>
      </c>
      <c r="I1217" s="131" t="s">
        <v>3164</v>
      </c>
      <c r="J1217" s="131" t="s">
        <v>508</v>
      </c>
      <c r="K1217" s="263" t="s">
        <v>1417</v>
      </c>
    </row>
    <row r="1218" ht="22.5" customHeight="1">
      <c r="A1218" s="258">
        <v>46206.45708530092</v>
      </c>
      <c r="B1218" s="123" t="s">
        <v>11643</v>
      </c>
      <c r="C1218" s="122" t="s">
        <v>11644</v>
      </c>
      <c r="D1218" s="126">
        <v>3675.0</v>
      </c>
      <c r="E1218" s="126">
        <v>9.766557568E9</v>
      </c>
      <c r="F1218" s="123" t="s">
        <v>11645</v>
      </c>
      <c r="G1218" s="123" t="s">
        <v>11646</v>
      </c>
      <c r="H1218" s="126">
        <v>412101.0</v>
      </c>
      <c r="I1218" s="123" t="s">
        <v>1254</v>
      </c>
      <c r="J1218" s="123" t="s">
        <v>439</v>
      </c>
      <c r="K1218" s="261" t="s">
        <v>1417</v>
      </c>
    </row>
    <row r="1219" ht="22.5" customHeight="1">
      <c r="A1219" s="262">
        <v>46206.457901064816</v>
      </c>
      <c r="B1219" s="131" t="s">
        <v>11647</v>
      </c>
      <c r="C1219" s="130" t="s">
        <v>11648</v>
      </c>
      <c r="D1219" s="134">
        <v>1070.0</v>
      </c>
      <c r="E1219" s="134">
        <v>8.011875166E9</v>
      </c>
      <c r="F1219" s="131" t="s">
        <v>11649</v>
      </c>
      <c r="G1219" s="131" t="s">
        <v>11650</v>
      </c>
      <c r="H1219" s="134">
        <v>785630.0</v>
      </c>
      <c r="I1219" s="131" t="s">
        <v>780</v>
      </c>
      <c r="J1219" s="131" t="s">
        <v>1486</v>
      </c>
      <c r="K1219" s="263" t="s">
        <v>1417</v>
      </c>
    </row>
    <row r="1220" ht="22.5" customHeight="1">
      <c r="A1220" s="258">
        <v>46206.45803300926</v>
      </c>
      <c r="B1220" s="123" t="s">
        <v>11651</v>
      </c>
      <c r="C1220" s="122" t="s">
        <v>11652</v>
      </c>
      <c r="D1220" s="126">
        <v>50600.0</v>
      </c>
      <c r="E1220" s="126">
        <v>9.625033593E9</v>
      </c>
      <c r="F1220" s="123" t="s">
        <v>11653</v>
      </c>
      <c r="G1220" s="123" t="s">
        <v>11654</v>
      </c>
      <c r="H1220" s="126">
        <v>110059.0</v>
      </c>
      <c r="I1220" s="123" t="s">
        <v>376</v>
      </c>
      <c r="J1220" s="123" t="s">
        <v>376</v>
      </c>
      <c r="K1220" s="261" t="s">
        <v>1417</v>
      </c>
    </row>
    <row r="1221" ht="22.5" customHeight="1">
      <c r="A1221" s="262">
        <v>46206.45837782408</v>
      </c>
      <c r="B1221" s="131" t="s">
        <v>11655</v>
      </c>
      <c r="C1221" s="130" t="s">
        <v>11656</v>
      </c>
      <c r="D1221" s="134">
        <v>5168.0</v>
      </c>
      <c r="E1221" s="134">
        <v>9.691902613E9</v>
      </c>
      <c r="F1221" s="131" t="s">
        <v>11657</v>
      </c>
      <c r="G1221" s="131" t="s">
        <v>11658</v>
      </c>
      <c r="H1221" s="134">
        <v>470113.0</v>
      </c>
      <c r="I1221" s="131" t="s">
        <v>11659</v>
      </c>
      <c r="J1221" s="131" t="s">
        <v>2113</v>
      </c>
      <c r="K1221" s="263" t="s">
        <v>1417</v>
      </c>
    </row>
    <row r="1222" ht="22.5" customHeight="1">
      <c r="A1222" s="258">
        <v>46206.45848410879</v>
      </c>
      <c r="B1222" s="123" t="s">
        <v>11660</v>
      </c>
      <c r="C1222" s="122" t="s">
        <v>11661</v>
      </c>
      <c r="D1222" s="126">
        <v>2560.0</v>
      </c>
      <c r="E1222" s="126">
        <v>8.882286484E9</v>
      </c>
      <c r="F1222" s="123" t="s">
        <v>11662</v>
      </c>
      <c r="G1222" s="123" t="s">
        <v>11663</v>
      </c>
      <c r="H1222" s="126">
        <v>201001.0</v>
      </c>
      <c r="I1222" s="123" t="s">
        <v>921</v>
      </c>
      <c r="J1222" s="123" t="s">
        <v>545</v>
      </c>
      <c r="K1222" s="261" t="s">
        <v>1417</v>
      </c>
    </row>
    <row r="1223" ht="22.5" customHeight="1">
      <c r="A1223" s="262">
        <v>46206.45979324074</v>
      </c>
      <c r="B1223" s="131" t="s">
        <v>11664</v>
      </c>
      <c r="C1223" s="130" t="s">
        <v>11665</v>
      </c>
      <c r="D1223" s="134">
        <v>1191.0</v>
      </c>
      <c r="E1223" s="134">
        <v>8.822450776E9</v>
      </c>
      <c r="F1223" s="131" t="s">
        <v>11666</v>
      </c>
      <c r="G1223" s="131" t="s">
        <v>11667</v>
      </c>
      <c r="H1223" s="134">
        <v>785112.0</v>
      </c>
      <c r="I1223" s="131" t="s">
        <v>3233</v>
      </c>
      <c r="J1223" s="131" t="s">
        <v>553</v>
      </c>
      <c r="K1223" s="263" t="s">
        <v>1417</v>
      </c>
    </row>
    <row r="1224" ht="22.5" customHeight="1">
      <c r="A1224" s="258">
        <v>46206.46279493056</v>
      </c>
      <c r="B1224" s="123" t="s">
        <v>11668</v>
      </c>
      <c r="C1224" s="122" t="s">
        <v>11669</v>
      </c>
      <c r="D1224" s="126">
        <v>5000.0</v>
      </c>
      <c r="E1224" s="126">
        <v>8.09998116E9</v>
      </c>
      <c r="F1224" s="123" t="s">
        <v>11670</v>
      </c>
      <c r="G1224" s="123" t="s">
        <v>11671</v>
      </c>
      <c r="H1224" s="126">
        <v>782002.0</v>
      </c>
      <c r="I1224" s="123" t="s">
        <v>551</v>
      </c>
      <c r="J1224" s="123" t="s">
        <v>553</v>
      </c>
      <c r="K1224" s="261" t="s">
        <v>1417</v>
      </c>
    </row>
    <row r="1225" ht="22.5" customHeight="1">
      <c r="A1225" s="262">
        <v>46206.46493004629</v>
      </c>
      <c r="B1225" s="131" t="s">
        <v>11672</v>
      </c>
      <c r="C1225" s="130" t="s">
        <v>11673</v>
      </c>
      <c r="D1225" s="134">
        <v>980.0</v>
      </c>
      <c r="E1225" s="134">
        <v>9.013736193E9</v>
      </c>
      <c r="F1225" s="131" t="s">
        <v>11674</v>
      </c>
      <c r="G1225" s="131" t="s">
        <v>11675</v>
      </c>
      <c r="H1225" s="134">
        <v>121003.0</v>
      </c>
      <c r="I1225" s="131" t="s">
        <v>908</v>
      </c>
      <c r="J1225" s="131" t="s">
        <v>698</v>
      </c>
      <c r="K1225" s="263" t="s">
        <v>1417</v>
      </c>
    </row>
    <row r="1226" ht="22.5" customHeight="1">
      <c r="A1226" s="258">
        <v>46206.46501917824</v>
      </c>
      <c r="B1226" s="123" t="s">
        <v>11676</v>
      </c>
      <c r="C1226" s="122" t="s">
        <v>11677</v>
      </c>
      <c r="D1226" s="126">
        <v>1024.0</v>
      </c>
      <c r="E1226" s="126">
        <v>6.002962765E9</v>
      </c>
      <c r="F1226" s="123" t="s">
        <v>11678</v>
      </c>
      <c r="G1226" s="123" t="s">
        <v>11679</v>
      </c>
      <c r="H1226" s="126">
        <v>785696.0</v>
      </c>
      <c r="I1226" s="123" t="s">
        <v>11680</v>
      </c>
      <c r="J1226" s="123" t="s">
        <v>1486</v>
      </c>
      <c r="K1226" s="261" t="s">
        <v>1417</v>
      </c>
    </row>
    <row r="1227" ht="22.5" customHeight="1">
      <c r="A1227" s="262">
        <v>46206.468736712966</v>
      </c>
      <c r="B1227" s="131" t="s">
        <v>11681</v>
      </c>
      <c r="C1227" s="130" t="s">
        <v>11682</v>
      </c>
      <c r="D1227" s="134">
        <v>1690.0</v>
      </c>
      <c r="E1227" s="134">
        <v>8.597723791E9</v>
      </c>
      <c r="F1227" s="131" t="s">
        <v>11683</v>
      </c>
      <c r="G1227" s="131" t="s">
        <v>11684</v>
      </c>
      <c r="H1227" s="134">
        <v>734012.0</v>
      </c>
      <c r="I1227" s="131" t="s">
        <v>9429</v>
      </c>
      <c r="J1227" s="131" t="s">
        <v>845</v>
      </c>
      <c r="K1227" s="263" t="s">
        <v>1417</v>
      </c>
    </row>
    <row r="1228" ht="22.5" customHeight="1">
      <c r="A1228" s="258">
        <v>46206.46979225695</v>
      </c>
      <c r="B1228" s="123" t="s">
        <v>11681</v>
      </c>
      <c r="C1228" s="122" t="s">
        <v>11682</v>
      </c>
      <c r="D1228" s="126">
        <v>1690.0</v>
      </c>
      <c r="E1228" s="126">
        <v>8.597723791E9</v>
      </c>
      <c r="F1228" s="123" t="s">
        <v>11683</v>
      </c>
      <c r="G1228" s="123" t="s">
        <v>11684</v>
      </c>
      <c r="H1228" s="126">
        <v>734012.0</v>
      </c>
      <c r="I1228" s="123" t="s">
        <v>9429</v>
      </c>
      <c r="J1228" s="123" t="s">
        <v>845</v>
      </c>
      <c r="K1228" s="261" t="s">
        <v>1417</v>
      </c>
    </row>
    <row r="1229" ht="22.5" customHeight="1">
      <c r="A1229" s="262">
        <v>46206.469987557866</v>
      </c>
      <c r="B1229" s="131" t="s">
        <v>11685</v>
      </c>
      <c r="C1229" s="130" t="s">
        <v>11686</v>
      </c>
      <c r="D1229" s="134">
        <v>47.0</v>
      </c>
      <c r="E1229" s="134">
        <v>8.755799399E9</v>
      </c>
      <c r="F1229" s="131" t="s">
        <v>11687</v>
      </c>
      <c r="G1229" s="131" t="s">
        <v>11688</v>
      </c>
      <c r="H1229" s="134">
        <v>282001.0</v>
      </c>
      <c r="I1229" s="131" t="s">
        <v>956</v>
      </c>
      <c r="J1229" s="131" t="s">
        <v>957</v>
      </c>
      <c r="K1229" s="263" t="s">
        <v>1417</v>
      </c>
    </row>
    <row r="1230" ht="22.5" customHeight="1">
      <c r="A1230" s="258">
        <v>46206.47101587963</v>
      </c>
      <c r="B1230" s="123" t="s">
        <v>11689</v>
      </c>
      <c r="C1230" s="122" t="s">
        <v>11690</v>
      </c>
      <c r="D1230" s="126">
        <v>1205.0</v>
      </c>
      <c r="E1230" s="126">
        <v>7.439117994E9</v>
      </c>
      <c r="F1230" s="123" t="s">
        <v>11691</v>
      </c>
      <c r="G1230" s="123" t="s">
        <v>11692</v>
      </c>
      <c r="H1230" s="126">
        <v>711106.0</v>
      </c>
      <c r="I1230" s="123" t="s">
        <v>7726</v>
      </c>
      <c r="J1230" s="123" t="s">
        <v>845</v>
      </c>
      <c r="K1230" s="261" t="s">
        <v>1417</v>
      </c>
    </row>
    <row r="1231" ht="22.5" customHeight="1">
      <c r="A1231" s="262">
        <v>46206.472614143524</v>
      </c>
      <c r="B1231" s="131" t="s">
        <v>11693</v>
      </c>
      <c r="C1231" s="130" t="s">
        <v>11694</v>
      </c>
      <c r="D1231" s="134">
        <v>3260.0</v>
      </c>
      <c r="E1231" s="134">
        <v>8.799402776E9</v>
      </c>
      <c r="F1231" s="131" t="s">
        <v>11695</v>
      </c>
      <c r="G1231" s="131" t="s">
        <v>11696</v>
      </c>
      <c r="H1231" s="134">
        <v>395004.0</v>
      </c>
      <c r="I1231" s="131" t="s">
        <v>2483</v>
      </c>
      <c r="J1231" s="131" t="s">
        <v>604</v>
      </c>
      <c r="K1231" s="263" t="s">
        <v>1417</v>
      </c>
    </row>
    <row r="1232" ht="22.5" customHeight="1">
      <c r="A1232" s="258">
        <v>46206.47320694444</v>
      </c>
      <c r="B1232" s="123" t="s">
        <v>11697</v>
      </c>
      <c r="C1232" s="122" t="s">
        <v>11698</v>
      </c>
      <c r="D1232" s="126">
        <v>18800.0</v>
      </c>
      <c r="E1232" s="126">
        <v>9.330802828E9</v>
      </c>
      <c r="F1232" s="123" t="s">
        <v>11699</v>
      </c>
      <c r="G1232" s="123" t="s">
        <v>11700</v>
      </c>
      <c r="H1232" s="126">
        <v>700009.0</v>
      </c>
      <c r="I1232" s="123" t="s">
        <v>1573</v>
      </c>
      <c r="J1232" s="123" t="s">
        <v>845</v>
      </c>
      <c r="K1232" s="261" t="s">
        <v>1417</v>
      </c>
    </row>
    <row r="1233" ht="22.5" customHeight="1">
      <c r="A1233" s="262">
        <v>46206.47356442129</v>
      </c>
      <c r="B1233" s="131" t="s">
        <v>11701</v>
      </c>
      <c r="C1233" s="130" t="s">
        <v>11702</v>
      </c>
      <c r="D1233" s="134">
        <v>3893.0</v>
      </c>
      <c r="E1233" s="134">
        <v>7.099125132E9</v>
      </c>
      <c r="F1233" s="131" t="s">
        <v>11703</v>
      </c>
      <c r="G1233" s="131" t="s">
        <v>11704</v>
      </c>
      <c r="H1233" s="134">
        <v>784001.0</v>
      </c>
      <c r="I1233" s="131" t="s">
        <v>11705</v>
      </c>
      <c r="J1233" s="131" t="s">
        <v>553</v>
      </c>
      <c r="K1233" s="263" t="s">
        <v>1417</v>
      </c>
    </row>
    <row r="1234" ht="22.5" customHeight="1">
      <c r="A1234" s="258">
        <v>46206.47728493056</v>
      </c>
      <c r="B1234" s="123" t="s">
        <v>11706</v>
      </c>
      <c r="C1234" s="122" t="s">
        <v>11707</v>
      </c>
      <c r="D1234" s="126">
        <v>5010.0</v>
      </c>
      <c r="E1234" s="126">
        <v>6.377781543E9</v>
      </c>
      <c r="F1234" s="123" t="s">
        <v>11708</v>
      </c>
      <c r="G1234" s="123" t="s">
        <v>11709</v>
      </c>
      <c r="H1234" s="126">
        <v>305001.0</v>
      </c>
      <c r="I1234" s="123" t="s">
        <v>8739</v>
      </c>
      <c r="J1234" s="123" t="s">
        <v>508</v>
      </c>
      <c r="K1234" s="261" t="s">
        <v>1417</v>
      </c>
    </row>
    <row r="1235" ht="22.5" customHeight="1">
      <c r="A1235" s="262">
        <v>46206.47739450232</v>
      </c>
      <c r="B1235" s="131" t="s">
        <v>11710</v>
      </c>
      <c r="C1235" s="130" t="s">
        <v>11711</v>
      </c>
      <c r="D1235" s="134">
        <v>666.0</v>
      </c>
      <c r="E1235" s="131" t="s">
        <v>11712</v>
      </c>
      <c r="F1235" s="131" t="s">
        <v>11713</v>
      </c>
      <c r="G1235" s="131" t="s">
        <v>11714</v>
      </c>
      <c r="H1235" s="134">
        <v>722205.0</v>
      </c>
      <c r="I1235" s="131" t="s">
        <v>11715</v>
      </c>
      <c r="J1235" s="131" t="s">
        <v>792</v>
      </c>
      <c r="K1235" s="263" t="s">
        <v>1417</v>
      </c>
    </row>
    <row r="1236" ht="22.5" customHeight="1">
      <c r="A1236" s="258">
        <v>46206.47762255787</v>
      </c>
      <c r="B1236" s="123" t="s">
        <v>11716</v>
      </c>
      <c r="C1236" s="122" t="s">
        <v>11717</v>
      </c>
      <c r="D1236" s="126">
        <v>7000.0</v>
      </c>
      <c r="E1236" s="126">
        <v>9.67447482E9</v>
      </c>
      <c r="F1236" s="123" t="s">
        <v>11718</v>
      </c>
      <c r="G1236" s="123" t="s">
        <v>11719</v>
      </c>
      <c r="H1236" s="126">
        <v>712101.0</v>
      </c>
      <c r="I1236" s="123" t="s">
        <v>11720</v>
      </c>
      <c r="J1236" s="123" t="s">
        <v>792</v>
      </c>
      <c r="K1236" s="261" t="s">
        <v>1417</v>
      </c>
    </row>
    <row r="1237" ht="22.5" customHeight="1">
      <c r="A1237" s="262">
        <v>46206.47793878472</v>
      </c>
      <c r="B1237" s="131" t="s">
        <v>11721</v>
      </c>
      <c r="C1237" s="130" t="s">
        <v>11722</v>
      </c>
      <c r="D1237" s="134">
        <v>2312.0</v>
      </c>
      <c r="E1237" s="131" t="s">
        <v>11723</v>
      </c>
      <c r="F1237" s="131" t="s">
        <v>11724</v>
      </c>
      <c r="G1237" s="131" t="s">
        <v>11725</v>
      </c>
      <c r="H1237" s="134">
        <v>786153.0</v>
      </c>
      <c r="I1237" s="131" t="s">
        <v>9933</v>
      </c>
      <c r="J1237" s="131" t="s">
        <v>553</v>
      </c>
      <c r="K1237" s="263" t="s">
        <v>1417</v>
      </c>
    </row>
    <row r="1238" ht="22.5" customHeight="1">
      <c r="A1238" s="258">
        <v>46206.47839548611</v>
      </c>
      <c r="B1238" s="123" t="s">
        <v>11726</v>
      </c>
      <c r="C1238" s="122" t="s">
        <v>11727</v>
      </c>
      <c r="D1238" s="123" t="s">
        <v>2858</v>
      </c>
      <c r="E1238" s="126">
        <v>9.711224721E9</v>
      </c>
      <c r="F1238" s="123" t="s">
        <v>11728</v>
      </c>
      <c r="G1238" s="123" t="s">
        <v>11729</v>
      </c>
      <c r="H1238" s="126">
        <v>201310.0</v>
      </c>
      <c r="I1238" s="123" t="s">
        <v>3006</v>
      </c>
      <c r="J1238" s="123" t="s">
        <v>11730</v>
      </c>
      <c r="K1238" s="261" t="s">
        <v>1417</v>
      </c>
    </row>
    <row r="1239" ht="22.5" customHeight="1">
      <c r="A1239" s="262">
        <v>46206.47903611111</v>
      </c>
      <c r="B1239" s="131" t="s">
        <v>11731</v>
      </c>
      <c r="C1239" s="130" t="s">
        <v>11732</v>
      </c>
      <c r="D1239" s="134">
        <v>1205.0</v>
      </c>
      <c r="E1239" s="134">
        <v>9.217612854E9</v>
      </c>
      <c r="F1239" s="131" t="s">
        <v>11733</v>
      </c>
      <c r="G1239" s="131" t="s">
        <v>11734</v>
      </c>
      <c r="H1239" s="134">
        <v>110012.0</v>
      </c>
      <c r="I1239" s="131" t="s">
        <v>376</v>
      </c>
      <c r="J1239" s="131" t="s">
        <v>376</v>
      </c>
      <c r="K1239" s="263" t="s">
        <v>1417</v>
      </c>
    </row>
    <row r="1240" ht="22.5" customHeight="1">
      <c r="A1240" s="258">
        <v>46206.48154114583</v>
      </c>
      <c r="B1240" s="123" t="s">
        <v>11735</v>
      </c>
      <c r="C1240" s="122" t="s">
        <v>11736</v>
      </c>
      <c r="D1240" s="126">
        <v>18400.0</v>
      </c>
      <c r="E1240" s="126">
        <v>9.077809675E9</v>
      </c>
      <c r="F1240" s="123" t="s">
        <v>11737</v>
      </c>
      <c r="G1240" s="123" t="s">
        <v>11738</v>
      </c>
      <c r="H1240" s="126">
        <v>795001.0</v>
      </c>
      <c r="I1240" s="123" t="s">
        <v>11739</v>
      </c>
      <c r="J1240" s="123" t="s">
        <v>11740</v>
      </c>
      <c r="K1240" s="261" t="s">
        <v>1417</v>
      </c>
    </row>
    <row r="1241" ht="22.5" customHeight="1">
      <c r="A1241" s="262">
        <v>46206.483495277775</v>
      </c>
      <c r="B1241" s="131" t="s">
        <v>8076</v>
      </c>
      <c r="C1241" s="130" t="s">
        <v>8077</v>
      </c>
      <c r="D1241" s="134">
        <v>40000.0</v>
      </c>
      <c r="E1241" s="134">
        <v>9.289363955E9</v>
      </c>
      <c r="F1241" s="131" t="s">
        <v>8084</v>
      </c>
      <c r="G1241" s="131" t="s">
        <v>8085</v>
      </c>
      <c r="H1241" s="134">
        <v>110059.0</v>
      </c>
      <c r="I1241" s="131" t="s">
        <v>8089</v>
      </c>
      <c r="J1241" s="131" t="s">
        <v>376</v>
      </c>
      <c r="K1241" s="263" t="s">
        <v>1417</v>
      </c>
    </row>
    <row r="1242" ht="22.5" customHeight="1">
      <c r="A1242" s="258">
        <v>46206.48410828704</v>
      </c>
      <c r="B1242" s="123" t="s">
        <v>7522</v>
      </c>
      <c r="C1242" s="122" t="s">
        <v>7523</v>
      </c>
      <c r="D1242" s="126">
        <v>40000.0</v>
      </c>
      <c r="E1242" s="126">
        <v>9.564509001E9</v>
      </c>
      <c r="F1242" s="123" t="s">
        <v>7527</v>
      </c>
      <c r="G1242" s="123" t="s">
        <v>7530</v>
      </c>
      <c r="H1242" s="126">
        <v>743235.0</v>
      </c>
      <c r="I1242" s="123" t="s">
        <v>7531</v>
      </c>
      <c r="J1242" s="123" t="s">
        <v>845</v>
      </c>
      <c r="K1242" s="261" t="s">
        <v>1417</v>
      </c>
    </row>
    <row r="1243" ht="22.5" customHeight="1">
      <c r="A1243" s="262">
        <v>46206.48424576389</v>
      </c>
      <c r="B1243" s="131" t="s">
        <v>11741</v>
      </c>
      <c r="C1243" s="130" t="s">
        <v>11742</v>
      </c>
      <c r="D1243" s="134">
        <v>5800.0</v>
      </c>
      <c r="E1243" s="134">
        <v>8.7093445E9</v>
      </c>
      <c r="F1243" s="131" t="s">
        <v>11743</v>
      </c>
      <c r="G1243" s="131" t="s">
        <v>11744</v>
      </c>
      <c r="H1243" s="134">
        <v>713212.0</v>
      </c>
      <c r="I1243" s="131" t="s">
        <v>7788</v>
      </c>
      <c r="J1243" s="131" t="s">
        <v>792</v>
      </c>
      <c r="K1243" s="263" t="s">
        <v>1417</v>
      </c>
    </row>
    <row r="1244" ht="22.5" customHeight="1">
      <c r="A1244" s="258">
        <v>46206.485086967594</v>
      </c>
      <c r="B1244" s="123" t="s">
        <v>11745</v>
      </c>
      <c r="C1244" s="122" t="s">
        <v>11746</v>
      </c>
      <c r="D1244" s="126">
        <v>6600.0</v>
      </c>
      <c r="E1244" s="126">
        <v>8.59407385E9</v>
      </c>
      <c r="F1244" s="123" t="s">
        <v>11747</v>
      </c>
      <c r="G1244" s="123" t="s">
        <v>11748</v>
      </c>
      <c r="H1244" s="126">
        <v>680519.0</v>
      </c>
      <c r="I1244" s="123" t="s">
        <v>11749</v>
      </c>
      <c r="J1244" s="123" t="s">
        <v>2104</v>
      </c>
      <c r="K1244" s="261" t="s">
        <v>1417</v>
      </c>
    </row>
    <row r="1245" ht="22.5" customHeight="1">
      <c r="A1245" s="262">
        <v>46206.48573857639</v>
      </c>
      <c r="B1245" s="131" t="s">
        <v>11745</v>
      </c>
      <c r="C1245" s="130" t="s">
        <v>11746</v>
      </c>
      <c r="D1245" s="134">
        <v>6600.0</v>
      </c>
      <c r="E1245" s="134">
        <v>8.59407385E9</v>
      </c>
      <c r="F1245" s="131" t="s">
        <v>11747</v>
      </c>
      <c r="G1245" s="131" t="s">
        <v>11748</v>
      </c>
      <c r="H1245" s="134">
        <v>680519.0</v>
      </c>
      <c r="I1245" s="131" t="s">
        <v>11749</v>
      </c>
      <c r="J1245" s="131" t="s">
        <v>2104</v>
      </c>
      <c r="K1245" s="263" t="s">
        <v>1417</v>
      </c>
    </row>
    <row r="1246" ht="22.5" customHeight="1">
      <c r="A1246" s="258">
        <v>46206.48598932871</v>
      </c>
      <c r="B1246" s="123" t="s">
        <v>11750</v>
      </c>
      <c r="C1246" s="122" t="s">
        <v>11751</v>
      </c>
      <c r="D1246" s="126">
        <v>948.0</v>
      </c>
      <c r="E1246" s="123" t="s">
        <v>11752</v>
      </c>
      <c r="F1246" s="123" t="s">
        <v>11753</v>
      </c>
      <c r="G1246" s="123" t="s">
        <v>11754</v>
      </c>
      <c r="H1246" s="126">
        <v>577501.0</v>
      </c>
      <c r="I1246" s="123" t="s">
        <v>11755</v>
      </c>
      <c r="J1246" s="123" t="s">
        <v>617</v>
      </c>
      <c r="K1246" s="261" t="s">
        <v>1417</v>
      </c>
    </row>
    <row r="1247" ht="22.5" customHeight="1">
      <c r="A1247" s="262">
        <v>46206.48602028935</v>
      </c>
      <c r="B1247" s="131" t="s">
        <v>11756</v>
      </c>
      <c r="C1247" s="130" t="s">
        <v>11757</v>
      </c>
      <c r="D1247" s="134">
        <v>6770.0</v>
      </c>
      <c r="E1247" s="134">
        <v>8.281895864E9</v>
      </c>
      <c r="F1247" s="131" t="s">
        <v>11758</v>
      </c>
      <c r="G1247" s="131" t="s">
        <v>11759</v>
      </c>
      <c r="H1247" s="134">
        <v>560074.0</v>
      </c>
      <c r="I1247" s="131" t="s">
        <v>2020</v>
      </c>
      <c r="J1247" s="131" t="s">
        <v>646</v>
      </c>
      <c r="K1247" s="263" t="s">
        <v>1417</v>
      </c>
    </row>
    <row r="1248" ht="22.5" customHeight="1">
      <c r="A1248" s="258">
        <v>46206.48669612268</v>
      </c>
      <c r="B1248" s="123" t="s">
        <v>11760</v>
      </c>
      <c r="C1248" s="122" t="s">
        <v>11761</v>
      </c>
      <c r="D1248" s="126">
        <v>3970.0</v>
      </c>
      <c r="E1248" s="126">
        <v>8.617011107E9</v>
      </c>
      <c r="F1248" s="123" t="s">
        <v>11762</v>
      </c>
      <c r="G1248" s="123" t="s">
        <v>11763</v>
      </c>
      <c r="H1248" s="126">
        <v>741103.0</v>
      </c>
      <c r="I1248" s="123" t="s">
        <v>6446</v>
      </c>
      <c r="J1248" s="123" t="s">
        <v>845</v>
      </c>
      <c r="K1248" s="261" t="s">
        <v>1417</v>
      </c>
    </row>
    <row r="1249" ht="22.5" customHeight="1">
      <c r="A1249" s="262">
        <v>46206.48678732639</v>
      </c>
      <c r="B1249" s="131" t="s">
        <v>11764</v>
      </c>
      <c r="C1249" s="130" t="s">
        <v>11765</v>
      </c>
      <c r="D1249" s="134">
        <v>6400.0</v>
      </c>
      <c r="E1249" s="134">
        <v>8.860969775E9</v>
      </c>
      <c r="F1249" s="131" t="s">
        <v>11766</v>
      </c>
      <c r="G1249" s="131" t="s">
        <v>11767</v>
      </c>
      <c r="H1249" s="134">
        <v>110009.0</v>
      </c>
      <c r="I1249" s="131" t="s">
        <v>453</v>
      </c>
      <c r="J1249" s="131" t="s">
        <v>376</v>
      </c>
      <c r="K1249" s="263" t="s">
        <v>1417</v>
      </c>
    </row>
    <row r="1250" ht="22.5" customHeight="1">
      <c r="A1250" s="258">
        <v>46206.48723375</v>
      </c>
      <c r="B1250" s="123" t="s">
        <v>9744</v>
      </c>
      <c r="C1250" s="122" t="s">
        <v>9745</v>
      </c>
      <c r="D1250" s="126">
        <v>1373.0</v>
      </c>
      <c r="E1250" s="126">
        <v>8.416087229E9</v>
      </c>
      <c r="F1250" s="123" t="s">
        <v>9746</v>
      </c>
      <c r="G1250" s="123" t="s">
        <v>9747</v>
      </c>
      <c r="H1250" s="126">
        <v>799250.0</v>
      </c>
      <c r="I1250" s="123" t="s">
        <v>8023</v>
      </c>
      <c r="J1250" s="123" t="s">
        <v>8025</v>
      </c>
      <c r="K1250" s="261" t="s">
        <v>1417</v>
      </c>
    </row>
    <row r="1251" ht="22.5" customHeight="1">
      <c r="A1251" s="262">
        <v>46206.48789253472</v>
      </c>
      <c r="B1251" s="131" t="s">
        <v>11768</v>
      </c>
      <c r="C1251" s="130" t="s">
        <v>11769</v>
      </c>
      <c r="D1251" s="134">
        <v>4346.0</v>
      </c>
      <c r="E1251" s="134">
        <v>6.372167914E9</v>
      </c>
      <c r="F1251" s="131" t="s">
        <v>11770</v>
      </c>
      <c r="G1251" s="131" t="s">
        <v>11771</v>
      </c>
      <c r="H1251" s="134">
        <v>492001.0</v>
      </c>
      <c r="I1251" s="131" t="s">
        <v>11219</v>
      </c>
      <c r="J1251" s="131" t="s">
        <v>2205</v>
      </c>
      <c r="K1251" s="263" t="s">
        <v>1417</v>
      </c>
    </row>
    <row r="1252" ht="22.5" customHeight="1">
      <c r="A1252" s="258">
        <v>46206.487998032404</v>
      </c>
      <c r="B1252" s="123" t="s">
        <v>11772</v>
      </c>
      <c r="C1252" s="122" t="s">
        <v>11773</v>
      </c>
      <c r="D1252" s="260">
        <v>5000.0</v>
      </c>
      <c r="E1252" s="126">
        <v>8.811042092E9</v>
      </c>
      <c r="F1252" s="123" t="s">
        <v>11774</v>
      </c>
      <c r="G1252" s="123" t="s">
        <v>11775</v>
      </c>
      <c r="H1252" s="126">
        <v>781381.0</v>
      </c>
      <c r="I1252" s="123" t="s">
        <v>753</v>
      </c>
      <c r="J1252" s="123" t="s">
        <v>1486</v>
      </c>
      <c r="K1252" s="261" t="s">
        <v>1417</v>
      </c>
    </row>
    <row r="1253" ht="22.5" customHeight="1">
      <c r="A1253" s="262">
        <v>46206.488497743056</v>
      </c>
      <c r="B1253" s="131" t="s">
        <v>11776</v>
      </c>
      <c r="C1253" s="130" t="s">
        <v>11777</v>
      </c>
      <c r="D1253" s="134">
        <v>3989.0</v>
      </c>
      <c r="E1253" s="134">
        <v>8.099863098E9</v>
      </c>
      <c r="F1253" s="131" t="s">
        <v>11778</v>
      </c>
      <c r="G1253" s="131" t="s">
        <v>11779</v>
      </c>
      <c r="H1253" s="134">
        <v>781381.0</v>
      </c>
      <c r="I1253" s="131" t="s">
        <v>753</v>
      </c>
      <c r="J1253" s="131" t="s">
        <v>1486</v>
      </c>
      <c r="K1253" s="263" t="s">
        <v>1417</v>
      </c>
    </row>
    <row r="1254" ht="22.5" customHeight="1">
      <c r="A1254" s="258">
        <v>46206.48896773148</v>
      </c>
      <c r="B1254" s="123" t="s">
        <v>11780</v>
      </c>
      <c r="C1254" s="122" t="s">
        <v>11781</v>
      </c>
      <c r="D1254" s="126">
        <v>3545.0</v>
      </c>
      <c r="E1254" s="126">
        <v>8.471938168E9</v>
      </c>
      <c r="F1254" s="123" t="s">
        <v>11782</v>
      </c>
      <c r="G1254" s="123" t="s">
        <v>11783</v>
      </c>
      <c r="H1254" s="126">
        <v>785684.0</v>
      </c>
      <c r="I1254" s="123" t="s">
        <v>10224</v>
      </c>
      <c r="J1254" s="123" t="s">
        <v>1486</v>
      </c>
      <c r="K1254" s="261" t="s">
        <v>1417</v>
      </c>
    </row>
    <row r="1255" ht="22.5" customHeight="1">
      <c r="A1255" s="262">
        <v>46206.489334722224</v>
      </c>
      <c r="B1255" s="131" t="s">
        <v>11784</v>
      </c>
      <c r="C1255" s="130" t="s">
        <v>11785</v>
      </c>
      <c r="D1255" s="134">
        <v>2908.0</v>
      </c>
      <c r="E1255" s="134">
        <v>8.595012189E9</v>
      </c>
      <c r="F1255" s="131" t="s">
        <v>11786</v>
      </c>
      <c r="G1255" s="131" t="s">
        <v>11787</v>
      </c>
      <c r="H1255" s="134">
        <v>201014.0</v>
      </c>
      <c r="I1255" s="131" t="s">
        <v>1716</v>
      </c>
      <c r="J1255" s="131" t="s">
        <v>957</v>
      </c>
      <c r="K1255" s="263" t="s">
        <v>1417</v>
      </c>
    </row>
    <row r="1256" ht="22.5" customHeight="1">
      <c r="A1256" s="258">
        <v>46206.49020255787</v>
      </c>
      <c r="B1256" s="123" t="s">
        <v>11788</v>
      </c>
      <c r="C1256" s="122" t="s">
        <v>11789</v>
      </c>
      <c r="D1256" s="126">
        <v>4485.0</v>
      </c>
      <c r="E1256" s="126">
        <v>6.371341918E9</v>
      </c>
      <c r="F1256" s="123" t="s">
        <v>11790</v>
      </c>
      <c r="G1256" s="123" t="s">
        <v>11791</v>
      </c>
      <c r="H1256" s="126">
        <v>752057.0</v>
      </c>
      <c r="I1256" s="123" t="s">
        <v>11792</v>
      </c>
      <c r="J1256" s="123" t="s">
        <v>2185</v>
      </c>
      <c r="K1256" s="261" t="s">
        <v>1417</v>
      </c>
    </row>
    <row r="1257" ht="22.5" customHeight="1">
      <c r="A1257" s="262">
        <v>46206.49109236111</v>
      </c>
      <c r="B1257" s="131" t="s">
        <v>11689</v>
      </c>
      <c r="C1257" s="130" t="s">
        <v>11690</v>
      </c>
      <c r="D1257" s="134">
        <v>1205.0</v>
      </c>
      <c r="E1257" s="134">
        <v>7.439117994E9</v>
      </c>
      <c r="F1257" s="131" t="s">
        <v>11691</v>
      </c>
      <c r="G1257" s="131" t="s">
        <v>11692</v>
      </c>
      <c r="H1257" s="134">
        <v>711106.0</v>
      </c>
      <c r="I1257" s="131" t="s">
        <v>7726</v>
      </c>
      <c r="J1257" s="131" t="s">
        <v>845</v>
      </c>
      <c r="K1257" s="263" t="s">
        <v>1417</v>
      </c>
    </row>
    <row r="1258" ht="22.5" customHeight="1">
      <c r="A1258" s="258">
        <v>46206.49113043981</v>
      </c>
      <c r="B1258" s="123" t="s">
        <v>9069</v>
      </c>
      <c r="C1258" s="122" t="s">
        <v>9070</v>
      </c>
      <c r="D1258" s="126">
        <v>3300.0</v>
      </c>
      <c r="E1258" s="126">
        <v>9.563051853E9</v>
      </c>
      <c r="F1258" s="123" t="s">
        <v>9071</v>
      </c>
      <c r="G1258" s="123" t="s">
        <v>9072</v>
      </c>
      <c r="H1258" s="126">
        <v>742102.0</v>
      </c>
      <c r="I1258" s="123" t="s">
        <v>3100</v>
      </c>
      <c r="J1258" s="123" t="s">
        <v>792</v>
      </c>
      <c r="K1258" s="261" t="s">
        <v>1417</v>
      </c>
    </row>
    <row r="1259" ht="22.5" customHeight="1">
      <c r="A1259" s="262">
        <v>46206.492303391205</v>
      </c>
      <c r="B1259" s="131" t="s">
        <v>11793</v>
      </c>
      <c r="C1259" s="130" t="s">
        <v>11794</v>
      </c>
      <c r="D1259" s="134">
        <v>2748.0</v>
      </c>
      <c r="E1259" s="134">
        <v>8.168452691E9</v>
      </c>
      <c r="F1259" s="131" t="s">
        <v>11795</v>
      </c>
      <c r="G1259" s="131" t="s">
        <v>11796</v>
      </c>
      <c r="H1259" s="134">
        <v>123001.0</v>
      </c>
      <c r="I1259" s="131" t="s">
        <v>11797</v>
      </c>
      <c r="J1259" s="131" t="s">
        <v>698</v>
      </c>
      <c r="K1259" s="263" t="s">
        <v>1417</v>
      </c>
    </row>
    <row r="1260" ht="22.5" customHeight="1">
      <c r="A1260" s="258">
        <v>46206.49448350695</v>
      </c>
      <c r="B1260" s="123" t="s">
        <v>11798</v>
      </c>
      <c r="C1260" s="122" t="s">
        <v>11799</v>
      </c>
      <c r="D1260" s="126">
        <v>2800.0</v>
      </c>
      <c r="E1260" s="126">
        <v>9.365982564E9</v>
      </c>
      <c r="F1260" s="123" t="s">
        <v>11800</v>
      </c>
      <c r="G1260" s="123" t="s">
        <v>11801</v>
      </c>
      <c r="H1260" s="126">
        <v>784144.0</v>
      </c>
      <c r="I1260" s="123" t="s">
        <v>11802</v>
      </c>
      <c r="J1260" s="123" t="s">
        <v>1486</v>
      </c>
      <c r="K1260" s="261" t="s">
        <v>1417</v>
      </c>
    </row>
    <row r="1261" ht="22.5" customHeight="1">
      <c r="A1261" s="262">
        <v>46206.49542141204</v>
      </c>
      <c r="B1261" s="131" t="s">
        <v>8618</v>
      </c>
      <c r="C1261" s="130" t="s">
        <v>11803</v>
      </c>
      <c r="D1261" s="134">
        <v>30000.0</v>
      </c>
      <c r="E1261" s="134">
        <v>9.235947639E9</v>
      </c>
      <c r="F1261" s="131" t="s">
        <v>11804</v>
      </c>
      <c r="G1261" s="131" t="s">
        <v>11805</v>
      </c>
      <c r="H1261" s="134">
        <v>221306.0</v>
      </c>
      <c r="I1261" s="131" t="s">
        <v>7415</v>
      </c>
      <c r="J1261" s="131" t="s">
        <v>545</v>
      </c>
      <c r="K1261" s="263" t="s">
        <v>1417</v>
      </c>
    </row>
    <row r="1262" ht="22.5" customHeight="1">
      <c r="A1262" s="258">
        <v>46206.49755984954</v>
      </c>
      <c r="B1262" s="123" t="s">
        <v>8439</v>
      </c>
      <c r="C1262" s="122" t="s">
        <v>8440</v>
      </c>
      <c r="D1262" s="126">
        <v>8700.0</v>
      </c>
      <c r="E1262" s="126">
        <v>9.589963023E9</v>
      </c>
      <c r="F1262" s="123" t="s">
        <v>8443</v>
      </c>
      <c r="G1262" s="123" t="s">
        <v>8444</v>
      </c>
      <c r="H1262" s="126">
        <v>465674.0</v>
      </c>
      <c r="I1262" s="123" t="s">
        <v>8446</v>
      </c>
      <c r="J1262" s="123" t="s">
        <v>2113</v>
      </c>
      <c r="K1262" s="261" t="s">
        <v>1417</v>
      </c>
    </row>
    <row r="1263" ht="22.5" customHeight="1">
      <c r="A1263" s="262">
        <v>46206.497861446755</v>
      </c>
      <c r="B1263" s="131" t="s">
        <v>11806</v>
      </c>
      <c r="C1263" s="130" t="s">
        <v>11807</v>
      </c>
      <c r="D1263" s="134">
        <v>2005.0</v>
      </c>
      <c r="E1263" s="134">
        <v>7.985594698E9</v>
      </c>
      <c r="F1263" s="131" t="s">
        <v>11808</v>
      </c>
      <c r="G1263" s="131" t="s">
        <v>11809</v>
      </c>
      <c r="H1263" s="134">
        <v>273002.0</v>
      </c>
      <c r="I1263" s="131" t="s">
        <v>11810</v>
      </c>
      <c r="J1263" s="131" t="s">
        <v>11811</v>
      </c>
      <c r="K1263" s="263" t="s">
        <v>1417</v>
      </c>
    </row>
    <row r="1264" ht="22.5" customHeight="1">
      <c r="A1264" s="258">
        <v>46206.49841729167</v>
      </c>
      <c r="B1264" s="123" t="s">
        <v>11812</v>
      </c>
      <c r="C1264" s="122" t="s">
        <v>11813</v>
      </c>
      <c r="D1264" s="126">
        <v>2330.0</v>
      </c>
      <c r="E1264" s="126">
        <v>7.99012318E9</v>
      </c>
      <c r="F1264" s="123" t="s">
        <v>11814</v>
      </c>
      <c r="G1264" s="123" t="s">
        <v>11815</v>
      </c>
      <c r="H1264" s="126">
        <v>388315.0</v>
      </c>
      <c r="I1264" s="123" t="s">
        <v>11816</v>
      </c>
      <c r="J1264" s="123" t="s">
        <v>1098</v>
      </c>
      <c r="K1264" s="261" t="s">
        <v>1417</v>
      </c>
    </row>
    <row r="1265" ht="22.5" customHeight="1">
      <c r="A1265" s="262">
        <v>46206.50145193287</v>
      </c>
      <c r="B1265" s="131" t="s">
        <v>11384</v>
      </c>
      <c r="C1265" s="130" t="s">
        <v>11385</v>
      </c>
      <c r="D1265" s="134">
        <v>2400.0</v>
      </c>
      <c r="E1265" s="134">
        <v>9.997949058E9</v>
      </c>
      <c r="F1265" s="131" t="s">
        <v>11386</v>
      </c>
      <c r="G1265" s="131" t="s">
        <v>11817</v>
      </c>
      <c r="H1265" s="134">
        <v>246701.0</v>
      </c>
      <c r="I1265" s="131" t="s">
        <v>11388</v>
      </c>
      <c r="J1265" s="131" t="s">
        <v>545</v>
      </c>
      <c r="K1265" s="263" t="s">
        <v>1417</v>
      </c>
    </row>
    <row r="1266" ht="22.5" customHeight="1">
      <c r="A1266" s="258">
        <v>46206.50158351852</v>
      </c>
      <c r="B1266" s="123" t="s">
        <v>11818</v>
      </c>
      <c r="C1266" s="122" t="s">
        <v>11819</v>
      </c>
      <c r="D1266" s="126">
        <v>89000.0</v>
      </c>
      <c r="E1266" s="126">
        <v>7.877014686E9</v>
      </c>
      <c r="F1266" s="123" t="s">
        <v>11820</v>
      </c>
      <c r="G1266" s="123" t="s">
        <v>11821</v>
      </c>
      <c r="H1266" s="126">
        <v>313001.0</v>
      </c>
      <c r="I1266" s="123" t="s">
        <v>8353</v>
      </c>
      <c r="J1266" s="123" t="s">
        <v>508</v>
      </c>
      <c r="K1266" s="261" t="s">
        <v>1417</v>
      </c>
    </row>
    <row r="1267" ht="22.5" customHeight="1">
      <c r="A1267" s="262">
        <v>46206.50163780093</v>
      </c>
      <c r="B1267" s="131" t="s">
        <v>11822</v>
      </c>
      <c r="C1267" s="130" t="s">
        <v>11823</v>
      </c>
      <c r="D1267" s="134">
        <v>600.0</v>
      </c>
      <c r="E1267" s="134">
        <v>8.840004289E9</v>
      </c>
      <c r="F1267" s="131" t="s">
        <v>11824</v>
      </c>
      <c r="G1267" s="131" t="s">
        <v>11825</v>
      </c>
      <c r="H1267" s="134">
        <v>273015.0</v>
      </c>
      <c r="I1267" s="131" t="s">
        <v>8717</v>
      </c>
      <c r="J1267" s="131" t="s">
        <v>11826</v>
      </c>
      <c r="K1267" s="263" t="s">
        <v>1417</v>
      </c>
    </row>
    <row r="1268" ht="22.5" customHeight="1">
      <c r="A1268" s="258">
        <v>46206.504206261576</v>
      </c>
      <c r="B1268" s="123" t="s">
        <v>11071</v>
      </c>
      <c r="C1268" s="122" t="s">
        <v>11072</v>
      </c>
      <c r="D1268" s="126">
        <v>2815.0</v>
      </c>
      <c r="E1268" s="123" t="s">
        <v>11073</v>
      </c>
      <c r="F1268" s="123" t="s">
        <v>11074</v>
      </c>
      <c r="G1268" s="123" t="s">
        <v>11075</v>
      </c>
      <c r="H1268" s="126">
        <v>752101.0</v>
      </c>
      <c r="I1268" s="123" t="s">
        <v>1842</v>
      </c>
      <c r="J1268" s="123" t="s">
        <v>390</v>
      </c>
      <c r="K1268" s="261" t="s">
        <v>1417</v>
      </c>
    </row>
    <row r="1269" ht="22.5" customHeight="1">
      <c r="A1269" s="262">
        <v>46206.50700966435</v>
      </c>
      <c r="B1269" s="131" t="s">
        <v>11827</v>
      </c>
      <c r="C1269" s="130" t="s">
        <v>11828</v>
      </c>
      <c r="D1269" s="131" t="s">
        <v>3957</v>
      </c>
      <c r="E1269" s="134">
        <v>8.822398161E9</v>
      </c>
      <c r="F1269" s="131" t="s">
        <v>11829</v>
      </c>
      <c r="G1269" s="131" t="s">
        <v>11830</v>
      </c>
      <c r="H1269" s="134">
        <v>781026.0</v>
      </c>
      <c r="I1269" s="131" t="s">
        <v>767</v>
      </c>
      <c r="J1269" s="131" t="s">
        <v>553</v>
      </c>
      <c r="K1269" s="263" t="s">
        <v>1417</v>
      </c>
    </row>
    <row r="1270" ht="22.5" customHeight="1">
      <c r="A1270" s="258">
        <v>46206.50897550926</v>
      </c>
      <c r="B1270" s="123" t="s">
        <v>11831</v>
      </c>
      <c r="C1270" s="122" t="s">
        <v>11832</v>
      </c>
      <c r="D1270" s="126">
        <v>1400.0</v>
      </c>
      <c r="E1270" s="126">
        <v>9.591977613E9</v>
      </c>
      <c r="F1270" s="123" t="s">
        <v>11833</v>
      </c>
      <c r="G1270" s="123" t="s">
        <v>11834</v>
      </c>
      <c r="H1270" s="126">
        <v>570017.0</v>
      </c>
      <c r="I1270" s="123" t="s">
        <v>11835</v>
      </c>
      <c r="J1270" s="123" t="s">
        <v>617</v>
      </c>
      <c r="K1270" s="261" t="s">
        <v>1417</v>
      </c>
    </row>
    <row r="1271" ht="22.5" customHeight="1">
      <c r="A1271" s="262">
        <v>46206.50958751157</v>
      </c>
      <c r="B1271" s="131" t="s">
        <v>11836</v>
      </c>
      <c r="C1271" s="130" t="s">
        <v>11837</v>
      </c>
      <c r="D1271" s="134">
        <v>36990.0</v>
      </c>
      <c r="E1271" s="134">
        <v>6.384914901E9</v>
      </c>
      <c r="F1271" s="131" t="s">
        <v>11838</v>
      </c>
      <c r="G1271" s="131" t="s">
        <v>11839</v>
      </c>
      <c r="H1271" s="134">
        <v>629002.0</v>
      </c>
      <c r="I1271" s="131" t="s">
        <v>11840</v>
      </c>
      <c r="J1271" s="131" t="s">
        <v>873</v>
      </c>
      <c r="K1271" s="263" t="s">
        <v>1417</v>
      </c>
    </row>
    <row r="1272" ht="22.5" customHeight="1">
      <c r="A1272" s="258">
        <v>46206.51056491898</v>
      </c>
      <c r="B1272" s="123" t="s">
        <v>11841</v>
      </c>
      <c r="C1272" s="122" t="s">
        <v>11842</v>
      </c>
      <c r="D1272" s="126">
        <v>1760.0</v>
      </c>
      <c r="E1272" s="126">
        <v>9.643750619E9</v>
      </c>
      <c r="F1272" s="123" t="s">
        <v>11843</v>
      </c>
      <c r="G1272" s="123" t="s">
        <v>11844</v>
      </c>
      <c r="H1272" s="126">
        <v>201002.0</v>
      </c>
      <c r="I1272" s="123" t="s">
        <v>1716</v>
      </c>
      <c r="J1272" s="123" t="s">
        <v>957</v>
      </c>
      <c r="K1272" s="261" t="s">
        <v>1417</v>
      </c>
    </row>
    <row r="1273" ht="22.5" customHeight="1">
      <c r="A1273" s="262">
        <v>46206.510843125</v>
      </c>
      <c r="B1273" s="131" t="s">
        <v>10844</v>
      </c>
      <c r="C1273" s="130" t="s">
        <v>10845</v>
      </c>
      <c r="D1273" s="134">
        <v>11000.0</v>
      </c>
      <c r="E1273" s="134">
        <v>7.657843757E9</v>
      </c>
      <c r="F1273" s="131" t="s">
        <v>10846</v>
      </c>
      <c r="G1273" s="131" t="s">
        <v>10847</v>
      </c>
      <c r="H1273" s="134">
        <v>143001.0</v>
      </c>
      <c r="I1273" s="131" t="s">
        <v>10848</v>
      </c>
      <c r="J1273" s="131" t="s">
        <v>471</v>
      </c>
      <c r="K1273" s="263" t="s">
        <v>1417</v>
      </c>
    </row>
    <row r="1274" ht="22.5" customHeight="1">
      <c r="A1274" s="258">
        <v>46206.51146274306</v>
      </c>
      <c r="B1274" s="123" t="s">
        <v>11845</v>
      </c>
      <c r="C1274" s="122" t="s">
        <v>11846</v>
      </c>
      <c r="D1274" s="126">
        <v>3860.0</v>
      </c>
      <c r="E1274" s="126">
        <v>9.567884395E9</v>
      </c>
      <c r="F1274" s="123" t="s">
        <v>11847</v>
      </c>
      <c r="G1274" s="123" t="s">
        <v>11848</v>
      </c>
      <c r="H1274" s="126">
        <v>673311.0</v>
      </c>
      <c r="I1274" s="123" t="s">
        <v>11849</v>
      </c>
      <c r="J1274" s="123" t="s">
        <v>11850</v>
      </c>
      <c r="K1274" s="261" t="s">
        <v>1417</v>
      </c>
    </row>
    <row r="1275" ht="22.5" customHeight="1">
      <c r="A1275" s="262">
        <v>46206.5115691088</v>
      </c>
      <c r="B1275" s="131" t="s">
        <v>11851</v>
      </c>
      <c r="C1275" s="130" t="s">
        <v>11852</v>
      </c>
      <c r="D1275" s="134">
        <v>7250.0</v>
      </c>
      <c r="E1275" s="134">
        <v>8.824073535E9</v>
      </c>
      <c r="F1275" s="131" t="s">
        <v>11853</v>
      </c>
      <c r="G1275" s="131" t="s">
        <v>11854</v>
      </c>
      <c r="H1275" s="134">
        <v>328001.0</v>
      </c>
      <c r="I1275" s="131" t="s">
        <v>11855</v>
      </c>
      <c r="J1275" s="131" t="s">
        <v>2410</v>
      </c>
      <c r="K1275" s="263" t="s">
        <v>1417</v>
      </c>
    </row>
    <row r="1276" ht="22.5" customHeight="1">
      <c r="A1276" s="258">
        <v>46206.513587650465</v>
      </c>
      <c r="B1276" s="123" t="s">
        <v>11856</v>
      </c>
      <c r="C1276" s="122" t="s">
        <v>11857</v>
      </c>
      <c r="D1276" s="126">
        <v>2270.0</v>
      </c>
      <c r="E1276" s="126">
        <v>9.129842909E9</v>
      </c>
      <c r="F1276" s="123" t="s">
        <v>11858</v>
      </c>
      <c r="G1276" s="123" t="s">
        <v>11859</v>
      </c>
      <c r="H1276" s="126">
        <v>274304.0</v>
      </c>
      <c r="I1276" s="123" t="s">
        <v>11860</v>
      </c>
      <c r="J1276" s="123" t="s">
        <v>957</v>
      </c>
      <c r="K1276" s="261" t="s">
        <v>1417</v>
      </c>
    </row>
    <row r="1277" ht="22.5" customHeight="1">
      <c r="A1277" s="262">
        <v>46206.51479734953</v>
      </c>
      <c r="B1277" s="131" t="s">
        <v>5287</v>
      </c>
      <c r="C1277" s="130" t="s">
        <v>11861</v>
      </c>
      <c r="D1277" s="134">
        <v>8.059322519E9</v>
      </c>
      <c r="E1277" s="134">
        <v>8.059322519E9</v>
      </c>
      <c r="F1277" s="131" t="s">
        <v>11862</v>
      </c>
      <c r="G1277" s="131" t="s">
        <v>11863</v>
      </c>
      <c r="H1277" s="134">
        <v>132103.0</v>
      </c>
      <c r="I1277" s="131" t="s">
        <v>10552</v>
      </c>
      <c r="J1277" s="131" t="s">
        <v>1147</v>
      </c>
      <c r="K1277" s="263" t="s">
        <v>1417</v>
      </c>
    </row>
    <row r="1278" ht="22.5" customHeight="1">
      <c r="A1278" s="258">
        <v>46206.51905289352</v>
      </c>
      <c r="B1278" s="123" t="s">
        <v>11864</v>
      </c>
      <c r="C1278" s="122" t="s">
        <v>11865</v>
      </c>
      <c r="D1278" s="126">
        <v>12500.0</v>
      </c>
      <c r="E1278" s="126">
        <v>8.758545546E9</v>
      </c>
      <c r="F1278" s="123" t="s">
        <v>11866</v>
      </c>
      <c r="G1278" s="123" t="s">
        <v>11867</v>
      </c>
      <c r="H1278" s="126">
        <v>388325.0</v>
      </c>
      <c r="I1278" s="123" t="s">
        <v>11816</v>
      </c>
      <c r="J1278" s="123" t="s">
        <v>1098</v>
      </c>
      <c r="K1278" s="261" t="s">
        <v>1417</v>
      </c>
    </row>
    <row r="1279" ht="22.5" customHeight="1">
      <c r="A1279" s="262">
        <v>46206.5191952662</v>
      </c>
      <c r="B1279" s="131" t="s">
        <v>11868</v>
      </c>
      <c r="C1279" s="130" t="s">
        <v>11869</v>
      </c>
      <c r="D1279" s="134">
        <v>4950.0</v>
      </c>
      <c r="E1279" s="134">
        <v>7.667880261E9</v>
      </c>
      <c r="F1279" s="131" t="s">
        <v>11870</v>
      </c>
      <c r="G1279" s="131" t="s">
        <v>11871</v>
      </c>
      <c r="H1279" s="134">
        <v>800001.0</v>
      </c>
      <c r="I1279" s="131" t="s">
        <v>3401</v>
      </c>
      <c r="J1279" s="131" t="s">
        <v>2906</v>
      </c>
      <c r="K1279" s="263" t="s">
        <v>1417</v>
      </c>
    </row>
    <row r="1280" ht="22.5" customHeight="1">
      <c r="A1280" s="258">
        <v>46206.51976228009</v>
      </c>
      <c r="B1280" s="123" t="s">
        <v>11872</v>
      </c>
      <c r="C1280" s="122" t="s">
        <v>11873</v>
      </c>
      <c r="D1280" s="126">
        <v>2069.0</v>
      </c>
      <c r="E1280" s="126">
        <v>7.724016286E9</v>
      </c>
      <c r="F1280" s="123" t="s">
        <v>11874</v>
      </c>
      <c r="G1280" s="123" t="s">
        <v>11875</v>
      </c>
      <c r="H1280" s="126">
        <v>480884.0</v>
      </c>
      <c r="I1280" s="123" t="s">
        <v>11876</v>
      </c>
      <c r="J1280" s="123" t="s">
        <v>528</v>
      </c>
      <c r="K1280" s="261" t="s">
        <v>1417</v>
      </c>
    </row>
    <row r="1281" ht="22.5" customHeight="1">
      <c r="A1281" s="262">
        <v>46206.52012256945</v>
      </c>
      <c r="B1281" s="131" t="s">
        <v>11877</v>
      </c>
      <c r="C1281" s="130" t="s">
        <v>11878</v>
      </c>
      <c r="D1281" s="134">
        <v>31670.0</v>
      </c>
      <c r="E1281" s="134">
        <v>9.330235147E9</v>
      </c>
      <c r="F1281" s="131" t="s">
        <v>11879</v>
      </c>
      <c r="G1281" s="131" t="s">
        <v>11880</v>
      </c>
      <c r="H1281" s="134">
        <v>700112.0</v>
      </c>
      <c r="I1281" s="131" t="s">
        <v>2152</v>
      </c>
      <c r="J1281" s="131" t="s">
        <v>792</v>
      </c>
      <c r="K1281" s="263" t="s">
        <v>1417</v>
      </c>
    </row>
    <row r="1282" ht="22.5" customHeight="1">
      <c r="A1282" s="258">
        <v>46206.520177349536</v>
      </c>
      <c r="B1282" s="123" t="s">
        <v>11881</v>
      </c>
      <c r="C1282" s="122" t="s">
        <v>11882</v>
      </c>
      <c r="D1282" s="126">
        <v>781.0</v>
      </c>
      <c r="E1282" s="126">
        <v>9.395382698E9</v>
      </c>
      <c r="F1282" s="123" t="s">
        <v>11883</v>
      </c>
      <c r="G1282" s="123" t="s">
        <v>11884</v>
      </c>
      <c r="H1282" s="126">
        <v>783384.0</v>
      </c>
      <c r="I1282" s="123" t="s">
        <v>753</v>
      </c>
      <c r="J1282" s="123" t="s">
        <v>1486</v>
      </c>
      <c r="K1282" s="261" t="s">
        <v>1417</v>
      </c>
    </row>
    <row r="1283" ht="22.5" customHeight="1">
      <c r="A1283" s="262">
        <v>46206.52031734954</v>
      </c>
      <c r="B1283" s="131" t="s">
        <v>11885</v>
      </c>
      <c r="C1283" s="130" t="s">
        <v>11886</v>
      </c>
      <c r="D1283" s="134">
        <v>2580.0</v>
      </c>
      <c r="E1283" s="134">
        <v>6.297249308E9</v>
      </c>
      <c r="F1283" s="131" t="s">
        <v>11887</v>
      </c>
      <c r="G1283" s="131" t="s">
        <v>11888</v>
      </c>
      <c r="H1283" s="134">
        <v>713149.0</v>
      </c>
      <c r="I1283" s="131" t="s">
        <v>11889</v>
      </c>
      <c r="J1283" s="131" t="s">
        <v>845</v>
      </c>
      <c r="K1283" s="263" t="s">
        <v>1417</v>
      </c>
    </row>
    <row r="1284" ht="22.5" customHeight="1">
      <c r="A1284" s="258">
        <v>46206.52072853009</v>
      </c>
      <c r="B1284" s="123" t="s">
        <v>11890</v>
      </c>
      <c r="C1284" s="122" t="s">
        <v>11891</v>
      </c>
      <c r="D1284" s="126">
        <v>2200.0</v>
      </c>
      <c r="E1284" s="126">
        <v>8.959397209E9</v>
      </c>
      <c r="F1284" s="123" t="s">
        <v>11890</v>
      </c>
      <c r="G1284" s="123" t="s">
        <v>11892</v>
      </c>
      <c r="H1284" s="126">
        <v>466111.0</v>
      </c>
      <c r="I1284" s="123" t="s">
        <v>2934</v>
      </c>
      <c r="J1284" s="123" t="s">
        <v>528</v>
      </c>
      <c r="K1284" s="261" t="s">
        <v>1417</v>
      </c>
    </row>
    <row r="1285" ht="22.5" customHeight="1">
      <c r="A1285" s="262">
        <v>46206.52502770833</v>
      </c>
      <c r="B1285" s="131" t="s">
        <v>11893</v>
      </c>
      <c r="C1285" s="130" t="s">
        <v>11894</v>
      </c>
      <c r="D1285" s="134">
        <v>2200.0</v>
      </c>
      <c r="E1285" s="134">
        <v>9.650260995E9</v>
      </c>
      <c r="F1285" s="131" t="s">
        <v>11895</v>
      </c>
      <c r="G1285" s="131" t="s">
        <v>11896</v>
      </c>
      <c r="H1285" s="134">
        <v>110059.0</v>
      </c>
      <c r="I1285" s="131" t="s">
        <v>376</v>
      </c>
      <c r="J1285" s="131" t="s">
        <v>376</v>
      </c>
      <c r="K1285" s="263" t="s">
        <v>1417</v>
      </c>
    </row>
    <row r="1286" ht="22.5" customHeight="1">
      <c r="A1286" s="258">
        <v>46206.52553732639</v>
      </c>
      <c r="B1286" s="123" t="s">
        <v>11897</v>
      </c>
      <c r="C1286" s="122" t="s">
        <v>11898</v>
      </c>
      <c r="D1286" s="126">
        <v>2385.0</v>
      </c>
      <c r="E1286" s="126">
        <v>8.791940845E9</v>
      </c>
      <c r="F1286" s="123" t="s">
        <v>11899</v>
      </c>
      <c r="G1286" s="123" t="s">
        <v>11900</v>
      </c>
      <c r="H1286" s="126">
        <v>201306.0</v>
      </c>
      <c r="I1286" s="123" t="s">
        <v>11901</v>
      </c>
      <c r="J1286" s="123" t="s">
        <v>922</v>
      </c>
      <c r="K1286" s="261" t="s">
        <v>1417</v>
      </c>
    </row>
    <row r="1287" ht="22.5" customHeight="1">
      <c r="A1287" s="262">
        <v>46206.52698498842</v>
      </c>
      <c r="B1287" s="131" t="s">
        <v>11902</v>
      </c>
      <c r="C1287" s="130" t="s">
        <v>11903</v>
      </c>
      <c r="D1287" s="296">
        <v>2486.0</v>
      </c>
      <c r="E1287" s="134">
        <v>7.860666551E9</v>
      </c>
      <c r="F1287" s="131" t="s">
        <v>11904</v>
      </c>
      <c r="G1287" s="131" t="s">
        <v>11905</v>
      </c>
      <c r="H1287" s="134">
        <v>226003.0</v>
      </c>
      <c r="I1287" s="131" t="s">
        <v>2094</v>
      </c>
      <c r="J1287" s="131" t="s">
        <v>957</v>
      </c>
      <c r="K1287" s="263" t="s">
        <v>1417</v>
      </c>
    </row>
    <row r="1288" ht="22.5" customHeight="1">
      <c r="A1288" s="258">
        <v>46206.53504880787</v>
      </c>
      <c r="B1288" s="123" t="s">
        <v>11906</v>
      </c>
      <c r="C1288" s="122" t="s">
        <v>11907</v>
      </c>
      <c r="D1288" s="126">
        <v>2900.0</v>
      </c>
      <c r="E1288" s="126">
        <v>6.001675573E9</v>
      </c>
      <c r="F1288" s="123" t="s">
        <v>11908</v>
      </c>
      <c r="G1288" s="123" t="s">
        <v>11909</v>
      </c>
      <c r="H1288" s="126">
        <v>781314.0</v>
      </c>
      <c r="I1288" s="123" t="s">
        <v>11910</v>
      </c>
      <c r="J1288" s="123" t="s">
        <v>553</v>
      </c>
      <c r="K1288" s="261" t="s">
        <v>1417</v>
      </c>
    </row>
    <row r="1289" ht="22.5" customHeight="1">
      <c r="A1289" s="262">
        <v>46206.535856435185</v>
      </c>
      <c r="B1289" s="131" t="s">
        <v>11911</v>
      </c>
      <c r="C1289" s="130" t="s">
        <v>11912</v>
      </c>
      <c r="D1289" s="134">
        <v>860.0</v>
      </c>
      <c r="E1289" s="134">
        <v>9.752685663E9</v>
      </c>
      <c r="F1289" s="131" t="s">
        <v>11913</v>
      </c>
      <c r="G1289" s="131" t="s">
        <v>11914</v>
      </c>
      <c r="H1289" s="134">
        <v>473551.0</v>
      </c>
      <c r="I1289" s="131" t="s">
        <v>11160</v>
      </c>
      <c r="J1289" s="131" t="s">
        <v>528</v>
      </c>
      <c r="K1289" s="263" t="s">
        <v>1417</v>
      </c>
    </row>
    <row r="1290" ht="22.5" customHeight="1">
      <c r="A1290" s="258">
        <v>46206.53596851852</v>
      </c>
      <c r="B1290" s="123" t="s">
        <v>11915</v>
      </c>
      <c r="C1290" s="122" t="s">
        <v>11916</v>
      </c>
      <c r="D1290" s="126">
        <v>1800.0</v>
      </c>
      <c r="E1290" s="126">
        <v>8.101588479E9</v>
      </c>
      <c r="F1290" s="123" t="s">
        <v>11917</v>
      </c>
      <c r="G1290" s="123" t="s">
        <v>11918</v>
      </c>
      <c r="H1290" s="126">
        <v>734005.0</v>
      </c>
      <c r="I1290" s="123" t="s">
        <v>9429</v>
      </c>
      <c r="J1290" s="123" t="s">
        <v>845</v>
      </c>
      <c r="K1290" s="261" t="s">
        <v>1417</v>
      </c>
    </row>
    <row r="1291" ht="22.5" customHeight="1">
      <c r="A1291" s="262">
        <v>46206.53677415509</v>
      </c>
      <c r="B1291" s="131" t="s">
        <v>11919</v>
      </c>
      <c r="C1291" s="130" t="s">
        <v>11920</v>
      </c>
      <c r="D1291" s="134">
        <v>3670.0</v>
      </c>
      <c r="E1291" s="134">
        <v>7.679565027E9</v>
      </c>
      <c r="F1291" s="131" t="s">
        <v>11921</v>
      </c>
      <c r="G1291" s="131" t="s">
        <v>11922</v>
      </c>
      <c r="H1291" s="134">
        <v>733201.0</v>
      </c>
      <c r="I1291" s="131" t="s">
        <v>11923</v>
      </c>
      <c r="J1291" s="131" t="s">
        <v>792</v>
      </c>
      <c r="K1291" s="263" t="s">
        <v>1417</v>
      </c>
    </row>
    <row r="1292" ht="22.5" customHeight="1">
      <c r="A1292" s="258">
        <v>46206.53836597222</v>
      </c>
      <c r="B1292" s="123" t="s">
        <v>1132</v>
      </c>
      <c r="C1292" s="122" t="s">
        <v>11924</v>
      </c>
      <c r="D1292" s="126">
        <v>1571.0</v>
      </c>
      <c r="E1292" s="126">
        <v>9.867848429E9</v>
      </c>
      <c r="F1292" s="123" t="s">
        <v>11925</v>
      </c>
      <c r="G1292" s="123" t="s">
        <v>11926</v>
      </c>
      <c r="H1292" s="126">
        <v>400089.0</v>
      </c>
      <c r="I1292" s="123" t="s">
        <v>593</v>
      </c>
      <c r="J1292" s="123" t="s">
        <v>1809</v>
      </c>
      <c r="K1292" s="261" t="s">
        <v>1417</v>
      </c>
    </row>
    <row r="1293" ht="22.5" customHeight="1">
      <c r="A1293" s="262">
        <v>46206.54192913194</v>
      </c>
      <c r="B1293" s="131" t="s">
        <v>11927</v>
      </c>
      <c r="C1293" s="130" t="s">
        <v>11928</v>
      </c>
      <c r="D1293" s="134">
        <v>2080.0</v>
      </c>
      <c r="E1293" s="134">
        <v>8.472823668E9</v>
      </c>
      <c r="F1293" s="131" t="s">
        <v>11929</v>
      </c>
      <c r="G1293" s="131" t="s">
        <v>11930</v>
      </c>
      <c r="H1293" s="134">
        <v>781035.0</v>
      </c>
      <c r="I1293" s="131" t="s">
        <v>753</v>
      </c>
      <c r="J1293" s="131" t="s">
        <v>1486</v>
      </c>
      <c r="K1293" s="263" t="s">
        <v>1417</v>
      </c>
    </row>
    <row r="1294" ht="22.5" customHeight="1">
      <c r="A1294" s="258">
        <v>46206.5437249074</v>
      </c>
      <c r="B1294" s="123" t="s">
        <v>11931</v>
      </c>
      <c r="C1294" s="122" t="s">
        <v>11932</v>
      </c>
      <c r="D1294" s="260">
        <v>58700.0</v>
      </c>
      <c r="E1294" s="126">
        <v>6.000853811E9</v>
      </c>
      <c r="F1294" s="123" t="s">
        <v>11933</v>
      </c>
      <c r="G1294" s="123" t="s">
        <v>11934</v>
      </c>
      <c r="H1294" s="126">
        <v>781007.0</v>
      </c>
      <c r="I1294" s="123" t="s">
        <v>753</v>
      </c>
      <c r="J1294" s="123" t="s">
        <v>1486</v>
      </c>
      <c r="K1294" s="261" t="s">
        <v>1417</v>
      </c>
    </row>
    <row r="1295" ht="22.5" customHeight="1">
      <c r="A1295" s="262">
        <v>46206.545992141204</v>
      </c>
      <c r="B1295" s="131" t="s">
        <v>11935</v>
      </c>
      <c r="C1295" s="130" t="s">
        <v>11936</v>
      </c>
      <c r="D1295" s="134">
        <v>5006.0</v>
      </c>
      <c r="E1295" s="134">
        <v>9.105011572E9</v>
      </c>
      <c r="F1295" s="131" t="s">
        <v>11937</v>
      </c>
      <c r="G1295" s="130" t="s">
        <v>11936</v>
      </c>
      <c r="H1295" s="134">
        <v>282004.0</v>
      </c>
      <c r="I1295" s="131" t="s">
        <v>9960</v>
      </c>
      <c r="J1295" s="131" t="s">
        <v>545</v>
      </c>
      <c r="K1295" s="263" t="s">
        <v>1417</v>
      </c>
    </row>
    <row r="1296" ht="22.5" customHeight="1">
      <c r="A1296" s="258">
        <v>46206.54672834491</v>
      </c>
      <c r="B1296" s="123" t="s">
        <v>11938</v>
      </c>
      <c r="C1296" s="122" t="s">
        <v>11939</v>
      </c>
      <c r="D1296" s="126">
        <v>16000.0</v>
      </c>
      <c r="E1296" s="126">
        <v>6.386609455E9</v>
      </c>
      <c r="F1296" s="123" t="s">
        <v>11940</v>
      </c>
      <c r="G1296" s="123" t="s">
        <v>11941</v>
      </c>
      <c r="H1296" s="126">
        <v>210427.0</v>
      </c>
      <c r="I1296" s="123" t="s">
        <v>11942</v>
      </c>
      <c r="J1296" s="123" t="s">
        <v>957</v>
      </c>
      <c r="K1296" s="261" t="s">
        <v>1417</v>
      </c>
    </row>
    <row r="1297" ht="22.5" customHeight="1">
      <c r="A1297" s="262">
        <v>46206.54910122685</v>
      </c>
      <c r="B1297" s="131" t="s">
        <v>11943</v>
      </c>
      <c r="C1297" s="130" t="s">
        <v>11944</v>
      </c>
      <c r="D1297" s="134">
        <v>9121.0</v>
      </c>
      <c r="E1297" s="134">
        <v>9.058595779E9</v>
      </c>
      <c r="F1297" s="131" t="s">
        <v>11945</v>
      </c>
      <c r="G1297" s="131" t="s">
        <v>11946</v>
      </c>
      <c r="H1297" s="134">
        <v>226002.0</v>
      </c>
      <c r="I1297" s="131" t="s">
        <v>2094</v>
      </c>
      <c r="J1297" s="131" t="s">
        <v>3814</v>
      </c>
      <c r="K1297" s="263" t="s">
        <v>1417</v>
      </c>
    </row>
    <row r="1298" ht="22.5" customHeight="1">
      <c r="A1298" s="258">
        <v>46206.54922987269</v>
      </c>
      <c r="B1298" s="123" t="s">
        <v>11935</v>
      </c>
      <c r="C1298" s="122" t="s">
        <v>11936</v>
      </c>
      <c r="D1298" s="126">
        <v>5006.0</v>
      </c>
      <c r="E1298" s="126">
        <v>9.105011572E9</v>
      </c>
      <c r="F1298" s="123" t="s">
        <v>11937</v>
      </c>
      <c r="G1298" s="123" t="s">
        <v>11947</v>
      </c>
      <c r="H1298" s="126">
        <v>282004.0</v>
      </c>
      <c r="I1298" s="123" t="s">
        <v>9960</v>
      </c>
      <c r="J1298" s="123" t="s">
        <v>545</v>
      </c>
      <c r="K1298" s="261" t="s">
        <v>1417</v>
      </c>
    </row>
    <row r="1299" ht="22.5" customHeight="1">
      <c r="A1299" s="262">
        <v>46206.550511469904</v>
      </c>
      <c r="B1299" s="131" t="s">
        <v>11948</v>
      </c>
      <c r="C1299" s="130" t="s">
        <v>11949</v>
      </c>
      <c r="D1299" s="134">
        <v>2069.0</v>
      </c>
      <c r="E1299" s="134">
        <v>8.92825016E9</v>
      </c>
      <c r="F1299" s="131" t="s">
        <v>11950</v>
      </c>
      <c r="G1299" s="131" t="s">
        <v>11951</v>
      </c>
      <c r="H1299" s="134">
        <v>400104.0</v>
      </c>
      <c r="I1299" s="131" t="s">
        <v>593</v>
      </c>
      <c r="J1299" s="131" t="s">
        <v>1809</v>
      </c>
      <c r="K1299" s="263" t="s">
        <v>1417</v>
      </c>
    </row>
    <row r="1300" ht="22.5" customHeight="1">
      <c r="A1300" s="258">
        <v>46206.55120178241</v>
      </c>
      <c r="B1300" s="123" t="s">
        <v>11952</v>
      </c>
      <c r="C1300" s="122" t="s">
        <v>11953</v>
      </c>
      <c r="D1300" s="126">
        <v>12000.0</v>
      </c>
      <c r="E1300" s="123" t="s">
        <v>11954</v>
      </c>
      <c r="F1300" s="123" t="s">
        <v>11955</v>
      </c>
      <c r="G1300" s="123" t="s">
        <v>11956</v>
      </c>
      <c r="H1300" s="126">
        <v>422001.0</v>
      </c>
      <c r="I1300" s="123" t="s">
        <v>5913</v>
      </c>
      <c r="J1300" s="123" t="s">
        <v>1809</v>
      </c>
      <c r="K1300" s="261" t="s">
        <v>1417</v>
      </c>
    </row>
    <row r="1301" ht="22.5" customHeight="1">
      <c r="A1301" s="262">
        <v>46206.552113032405</v>
      </c>
      <c r="B1301" s="131" t="s">
        <v>11957</v>
      </c>
      <c r="C1301" s="130" t="s">
        <v>11958</v>
      </c>
      <c r="D1301" s="134">
        <v>1674.0</v>
      </c>
      <c r="E1301" s="134">
        <v>9.749102727E9</v>
      </c>
      <c r="F1301" s="131" t="s">
        <v>11959</v>
      </c>
      <c r="G1301" s="131" t="s">
        <v>11960</v>
      </c>
      <c r="H1301" s="134">
        <v>226012.0</v>
      </c>
      <c r="I1301" s="131" t="s">
        <v>2094</v>
      </c>
      <c r="J1301" s="131" t="s">
        <v>957</v>
      </c>
      <c r="K1301" s="263" t="s">
        <v>1417</v>
      </c>
    </row>
    <row r="1302" ht="22.5" customHeight="1">
      <c r="A1302" s="258">
        <v>46206.553924074076</v>
      </c>
      <c r="B1302" s="123" t="s">
        <v>11961</v>
      </c>
      <c r="C1302" s="122" t="s">
        <v>10617</v>
      </c>
      <c r="D1302" s="126">
        <v>5500.0</v>
      </c>
      <c r="E1302" s="126">
        <v>8.595472663E9</v>
      </c>
      <c r="F1302" s="123" t="s">
        <v>10618</v>
      </c>
      <c r="G1302" s="123" t="s">
        <v>10619</v>
      </c>
      <c r="H1302" s="126">
        <v>201019.0</v>
      </c>
      <c r="I1302" s="123" t="s">
        <v>1716</v>
      </c>
      <c r="J1302" s="123" t="s">
        <v>957</v>
      </c>
      <c r="K1302" s="261" t="s">
        <v>1417</v>
      </c>
    </row>
    <row r="1303" ht="22.5" customHeight="1">
      <c r="A1303" s="262">
        <v>46206.55500738426</v>
      </c>
      <c r="B1303" s="131" t="s">
        <v>11203</v>
      </c>
      <c r="C1303" s="130" t="s">
        <v>11204</v>
      </c>
      <c r="D1303" s="134">
        <v>1430.0</v>
      </c>
      <c r="E1303" s="134">
        <v>7.973498452E9</v>
      </c>
      <c r="F1303" s="131" t="s">
        <v>11205</v>
      </c>
      <c r="G1303" s="131" t="s">
        <v>11206</v>
      </c>
      <c r="H1303" s="134">
        <v>201306.0</v>
      </c>
      <c r="I1303" s="131" t="s">
        <v>544</v>
      </c>
      <c r="J1303" s="131" t="s">
        <v>957</v>
      </c>
      <c r="K1303" s="263" t="s">
        <v>1417</v>
      </c>
    </row>
    <row r="1304" ht="22.5" customHeight="1">
      <c r="A1304" s="258">
        <v>46206.55530118056</v>
      </c>
      <c r="B1304" s="123" t="s">
        <v>11962</v>
      </c>
      <c r="C1304" s="122" t="s">
        <v>11963</v>
      </c>
      <c r="D1304" s="126">
        <v>2700.0</v>
      </c>
      <c r="E1304" s="126">
        <v>8.107520735E9</v>
      </c>
      <c r="F1304" s="123" t="s">
        <v>11964</v>
      </c>
      <c r="G1304" s="123" t="s">
        <v>11965</v>
      </c>
      <c r="H1304" s="126">
        <v>324001.0</v>
      </c>
      <c r="I1304" s="123" t="s">
        <v>3456</v>
      </c>
      <c r="J1304" s="123" t="s">
        <v>2410</v>
      </c>
      <c r="K1304" s="261" t="s">
        <v>1417</v>
      </c>
    </row>
    <row r="1305" ht="22.5" customHeight="1">
      <c r="A1305" s="262">
        <v>46206.55604216435</v>
      </c>
      <c r="B1305" s="131" t="s">
        <v>11966</v>
      </c>
      <c r="C1305" s="130" t="s">
        <v>11967</v>
      </c>
      <c r="D1305" s="134">
        <v>1020.0</v>
      </c>
      <c r="E1305" s="134">
        <v>8.285194467E9</v>
      </c>
      <c r="F1305" s="131" t="s">
        <v>11968</v>
      </c>
      <c r="G1305" s="131" t="s">
        <v>11969</v>
      </c>
      <c r="H1305" s="134">
        <v>110092.0</v>
      </c>
      <c r="I1305" s="131" t="s">
        <v>376</v>
      </c>
      <c r="J1305" s="131" t="s">
        <v>376</v>
      </c>
      <c r="K1305" s="263" t="s">
        <v>1417</v>
      </c>
    </row>
    <row r="1306" ht="22.5" customHeight="1">
      <c r="A1306" s="258">
        <v>46206.55667211805</v>
      </c>
      <c r="B1306" s="123" t="s">
        <v>11970</v>
      </c>
      <c r="C1306" s="122" t="s">
        <v>11971</v>
      </c>
      <c r="D1306" s="126">
        <v>66.0</v>
      </c>
      <c r="E1306" s="126">
        <v>9.319987994E9</v>
      </c>
      <c r="F1306" s="123" t="s">
        <v>11972</v>
      </c>
      <c r="G1306" s="123" t="s">
        <v>11973</v>
      </c>
      <c r="H1306" s="126">
        <v>122006.0</v>
      </c>
      <c r="I1306" s="123" t="s">
        <v>11974</v>
      </c>
      <c r="J1306" s="123" t="s">
        <v>1147</v>
      </c>
      <c r="K1306" s="261" t="s">
        <v>1417</v>
      </c>
    </row>
    <row r="1307" ht="22.5" customHeight="1">
      <c r="A1307" s="262">
        <v>46206.556945833334</v>
      </c>
      <c r="B1307" s="131" t="s">
        <v>11975</v>
      </c>
      <c r="C1307" s="130" t="s">
        <v>11976</v>
      </c>
      <c r="D1307" s="134">
        <v>2125.0</v>
      </c>
      <c r="E1307" s="134">
        <v>8.957233795E9</v>
      </c>
      <c r="F1307" s="131" t="s">
        <v>11977</v>
      </c>
      <c r="G1307" s="131" t="s">
        <v>11978</v>
      </c>
      <c r="H1307" s="134">
        <v>285001.0</v>
      </c>
      <c r="I1307" s="131" t="s">
        <v>11979</v>
      </c>
      <c r="J1307" s="131" t="s">
        <v>11980</v>
      </c>
      <c r="K1307" s="263" t="s">
        <v>1417</v>
      </c>
    </row>
    <row r="1308" ht="22.5" customHeight="1">
      <c r="A1308" s="258">
        <v>46206.55733777778</v>
      </c>
      <c r="B1308" s="123" t="s">
        <v>11981</v>
      </c>
      <c r="C1308" s="122" t="s">
        <v>3214</v>
      </c>
      <c r="D1308" s="126">
        <v>1177.0</v>
      </c>
      <c r="E1308" s="126">
        <v>9.322064318E9</v>
      </c>
      <c r="F1308" s="123" t="s">
        <v>3219</v>
      </c>
      <c r="G1308" s="123" t="s">
        <v>11982</v>
      </c>
      <c r="H1308" s="126">
        <v>401403.0</v>
      </c>
      <c r="I1308" s="123" t="s">
        <v>3224</v>
      </c>
      <c r="J1308" s="123" t="s">
        <v>1809</v>
      </c>
      <c r="K1308" s="261" t="s">
        <v>1417</v>
      </c>
    </row>
    <row r="1309" ht="22.5" customHeight="1">
      <c r="A1309" s="262">
        <v>46206.55854103009</v>
      </c>
      <c r="B1309" s="131" t="s">
        <v>5597</v>
      </c>
      <c r="C1309" s="130" t="s">
        <v>11983</v>
      </c>
      <c r="D1309" s="134">
        <v>4000.0</v>
      </c>
      <c r="E1309" s="134">
        <v>8.700962489E9</v>
      </c>
      <c r="F1309" s="131" t="s">
        <v>11984</v>
      </c>
      <c r="G1309" s="131" t="s">
        <v>11985</v>
      </c>
      <c r="H1309" s="134">
        <v>210431.0</v>
      </c>
      <c r="I1309" s="131" t="s">
        <v>11986</v>
      </c>
      <c r="J1309" s="131" t="s">
        <v>545</v>
      </c>
      <c r="K1309" s="263" t="s">
        <v>1417</v>
      </c>
    </row>
    <row r="1310" ht="22.5" customHeight="1">
      <c r="A1310" s="258">
        <v>46206.558701574075</v>
      </c>
      <c r="B1310" s="123" t="s">
        <v>11987</v>
      </c>
      <c r="C1310" s="122" t="s">
        <v>11988</v>
      </c>
      <c r="D1310" s="126">
        <v>1240.0</v>
      </c>
      <c r="E1310" s="126">
        <v>8.329099272E9</v>
      </c>
      <c r="F1310" s="123" t="s">
        <v>11989</v>
      </c>
      <c r="G1310" s="123" t="s">
        <v>11990</v>
      </c>
      <c r="H1310" s="126">
        <v>414001.0</v>
      </c>
      <c r="I1310" s="123" t="s">
        <v>11991</v>
      </c>
      <c r="J1310" s="123" t="s">
        <v>1809</v>
      </c>
      <c r="K1310" s="261" t="s">
        <v>1417</v>
      </c>
    </row>
    <row r="1311" ht="22.5" customHeight="1">
      <c r="A1311" s="262">
        <v>46206.55989295139</v>
      </c>
      <c r="B1311" s="131" t="s">
        <v>11992</v>
      </c>
      <c r="C1311" s="130" t="s">
        <v>11993</v>
      </c>
      <c r="D1311" s="134">
        <v>45400.0</v>
      </c>
      <c r="E1311" s="134">
        <v>7.439381335E9</v>
      </c>
      <c r="F1311" s="131" t="s">
        <v>11994</v>
      </c>
      <c r="G1311" s="131" t="s">
        <v>11995</v>
      </c>
      <c r="H1311" s="134">
        <v>700082.0</v>
      </c>
      <c r="I1311" s="131" t="s">
        <v>1573</v>
      </c>
      <c r="J1311" s="131" t="s">
        <v>845</v>
      </c>
      <c r="K1311" s="263" t="s">
        <v>1417</v>
      </c>
    </row>
    <row r="1312" ht="22.5" customHeight="1">
      <c r="A1312" s="258">
        <v>46206.56239517361</v>
      </c>
      <c r="B1312" s="123" t="s">
        <v>11996</v>
      </c>
      <c r="C1312" s="122" t="s">
        <v>11997</v>
      </c>
      <c r="D1312" s="126">
        <v>1590.0</v>
      </c>
      <c r="E1312" s="123" t="s">
        <v>11998</v>
      </c>
      <c r="F1312" s="123" t="s">
        <v>11999</v>
      </c>
      <c r="G1312" s="123" t="s">
        <v>12000</v>
      </c>
      <c r="H1312" s="126">
        <v>764001.0</v>
      </c>
      <c r="I1312" s="123" t="s">
        <v>12001</v>
      </c>
      <c r="J1312" s="123" t="s">
        <v>2185</v>
      </c>
      <c r="K1312" s="261" t="s">
        <v>1417</v>
      </c>
    </row>
    <row r="1313" ht="22.5" customHeight="1">
      <c r="A1313" s="262">
        <v>46206.56297465278</v>
      </c>
      <c r="B1313" s="131" t="s">
        <v>12002</v>
      </c>
      <c r="C1313" s="130" t="s">
        <v>12003</v>
      </c>
      <c r="D1313" s="134">
        <v>2050.0</v>
      </c>
      <c r="E1313" s="134">
        <v>7.620962949E9</v>
      </c>
      <c r="F1313" s="131" t="s">
        <v>12004</v>
      </c>
      <c r="G1313" s="131" t="s">
        <v>12005</v>
      </c>
      <c r="H1313" s="134">
        <v>442201.0</v>
      </c>
      <c r="I1313" s="131" t="s">
        <v>12006</v>
      </c>
      <c r="J1313" s="131" t="s">
        <v>439</v>
      </c>
      <c r="K1313" s="263" t="s">
        <v>1417</v>
      </c>
    </row>
    <row r="1314" ht="22.5" customHeight="1">
      <c r="A1314" s="258">
        <v>46206.56368951389</v>
      </c>
      <c r="B1314" s="123" t="s">
        <v>12007</v>
      </c>
      <c r="C1314" s="122" t="s">
        <v>12008</v>
      </c>
      <c r="D1314" s="126">
        <v>11000.0</v>
      </c>
      <c r="E1314" s="126">
        <v>7.008036071E9</v>
      </c>
      <c r="F1314" s="123" t="s">
        <v>12009</v>
      </c>
      <c r="G1314" s="123" t="s">
        <v>12010</v>
      </c>
      <c r="H1314" s="126">
        <v>757001.0</v>
      </c>
      <c r="I1314" s="123" t="s">
        <v>12011</v>
      </c>
      <c r="J1314" s="123" t="s">
        <v>10233</v>
      </c>
      <c r="K1314" s="261" t="s">
        <v>1417</v>
      </c>
    </row>
    <row r="1315" ht="22.5" customHeight="1">
      <c r="A1315" s="262">
        <v>46206.56446951389</v>
      </c>
      <c r="B1315" s="131" t="s">
        <v>12012</v>
      </c>
      <c r="C1315" s="130" t="s">
        <v>12013</v>
      </c>
      <c r="D1315" s="134">
        <v>1950.0</v>
      </c>
      <c r="E1315" s="134">
        <v>9.548124817E9</v>
      </c>
      <c r="F1315" s="131" t="s">
        <v>12014</v>
      </c>
      <c r="G1315" s="131" t="s">
        <v>12015</v>
      </c>
      <c r="H1315" s="134">
        <v>249407.0</v>
      </c>
      <c r="I1315" s="131" t="s">
        <v>12016</v>
      </c>
      <c r="J1315" s="131" t="s">
        <v>7227</v>
      </c>
      <c r="K1315" s="263" t="s">
        <v>1417</v>
      </c>
    </row>
    <row r="1316" ht="22.5" customHeight="1">
      <c r="A1316" s="258">
        <v>46206.56503236111</v>
      </c>
      <c r="B1316" s="123" t="s">
        <v>12017</v>
      </c>
      <c r="C1316" s="122" t="s">
        <v>12018</v>
      </c>
      <c r="D1316" s="123" t="s">
        <v>12019</v>
      </c>
      <c r="E1316" s="126">
        <v>9.871887883E9</v>
      </c>
      <c r="F1316" s="123" t="s">
        <v>12020</v>
      </c>
      <c r="G1316" s="123" t="s">
        <v>12021</v>
      </c>
      <c r="H1316" s="126">
        <v>110062.0</v>
      </c>
      <c r="I1316" s="123" t="s">
        <v>494</v>
      </c>
      <c r="J1316" s="123" t="s">
        <v>376</v>
      </c>
      <c r="K1316" s="261" t="s">
        <v>1417</v>
      </c>
    </row>
    <row r="1317" ht="22.5" customHeight="1">
      <c r="A1317" s="262">
        <v>46206.56619571759</v>
      </c>
      <c r="B1317" s="131" t="s">
        <v>12022</v>
      </c>
      <c r="C1317" s="130" t="s">
        <v>12023</v>
      </c>
      <c r="D1317" s="131" t="s">
        <v>12024</v>
      </c>
      <c r="E1317" s="134">
        <v>6.393623752E9</v>
      </c>
      <c r="F1317" s="131" t="s">
        <v>12025</v>
      </c>
      <c r="G1317" s="131" t="s">
        <v>12026</v>
      </c>
      <c r="H1317" s="134">
        <v>226015.0</v>
      </c>
      <c r="I1317" s="131" t="s">
        <v>2094</v>
      </c>
      <c r="J1317" s="131" t="s">
        <v>957</v>
      </c>
      <c r="K1317" s="263" t="s">
        <v>1417</v>
      </c>
    </row>
    <row r="1318" ht="22.5" customHeight="1">
      <c r="A1318" s="258">
        <v>46206.5677380787</v>
      </c>
      <c r="B1318" s="123" t="s">
        <v>12027</v>
      </c>
      <c r="C1318" s="122" t="s">
        <v>12028</v>
      </c>
      <c r="D1318" s="126">
        <v>2168.0</v>
      </c>
      <c r="E1318" s="126">
        <v>8.209402195E9</v>
      </c>
      <c r="F1318" s="123" t="s">
        <v>12029</v>
      </c>
      <c r="G1318" s="123" t="s">
        <v>12030</v>
      </c>
      <c r="H1318" s="126">
        <v>305001.0</v>
      </c>
      <c r="I1318" s="123" t="s">
        <v>12031</v>
      </c>
      <c r="J1318" s="123" t="s">
        <v>2191</v>
      </c>
      <c r="K1318" s="261" t="s">
        <v>1417</v>
      </c>
    </row>
    <row r="1319" ht="22.5" customHeight="1">
      <c r="A1319" s="262">
        <v>46206.56905240741</v>
      </c>
      <c r="B1319" s="131" t="s">
        <v>12032</v>
      </c>
      <c r="C1319" s="130" t="s">
        <v>12033</v>
      </c>
      <c r="D1319" s="134">
        <v>880.0</v>
      </c>
      <c r="E1319" s="134">
        <v>9.508016548E9</v>
      </c>
      <c r="F1319" s="131" t="s">
        <v>12034</v>
      </c>
      <c r="G1319" s="131" t="s">
        <v>12035</v>
      </c>
      <c r="H1319" s="134">
        <v>835302.0</v>
      </c>
      <c r="I1319" s="131" t="s">
        <v>12036</v>
      </c>
      <c r="J1319" s="131" t="s">
        <v>4458</v>
      </c>
      <c r="K1319" s="263" t="s">
        <v>1417</v>
      </c>
    </row>
    <row r="1320" ht="22.5" customHeight="1">
      <c r="A1320" s="258">
        <v>46206.56939390046</v>
      </c>
      <c r="B1320" s="123" t="s">
        <v>11242</v>
      </c>
      <c r="C1320" s="122" t="s">
        <v>11243</v>
      </c>
      <c r="D1320" s="126">
        <v>5540.0</v>
      </c>
      <c r="E1320" s="126">
        <v>9.864751136E9</v>
      </c>
      <c r="F1320" s="123" t="s">
        <v>11244</v>
      </c>
      <c r="G1320" s="123" t="s">
        <v>11245</v>
      </c>
      <c r="H1320" s="126">
        <v>785615.0</v>
      </c>
      <c r="I1320" s="123" t="s">
        <v>11246</v>
      </c>
      <c r="J1320" s="123" t="s">
        <v>553</v>
      </c>
      <c r="K1320" s="261" t="s">
        <v>1417</v>
      </c>
    </row>
    <row r="1321" ht="22.5" customHeight="1">
      <c r="A1321" s="262">
        <v>46206.570030682866</v>
      </c>
      <c r="B1321" s="131" t="s">
        <v>10466</v>
      </c>
      <c r="C1321" s="130" t="s">
        <v>10467</v>
      </c>
      <c r="D1321" s="134">
        <v>1800.0</v>
      </c>
      <c r="E1321" s="134">
        <v>8.384084789E9</v>
      </c>
      <c r="F1321" s="131" t="s">
        <v>10468</v>
      </c>
      <c r="G1321" s="131" t="s">
        <v>10469</v>
      </c>
      <c r="H1321" s="134">
        <v>110086.0</v>
      </c>
      <c r="I1321" s="131" t="s">
        <v>376</v>
      </c>
      <c r="J1321" s="131" t="s">
        <v>376</v>
      </c>
      <c r="K1321" s="263" t="s">
        <v>1417</v>
      </c>
    </row>
    <row r="1322" ht="22.5" customHeight="1">
      <c r="A1322" s="258">
        <v>46206.57097368056</v>
      </c>
      <c r="B1322" s="123" t="s">
        <v>12037</v>
      </c>
      <c r="C1322" s="122" t="s">
        <v>12038</v>
      </c>
      <c r="D1322" s="126">
        <v>1100.0</v>
      </c>
      <c r="E1322" s="126">
        <v>7.004142765E9</v>
      </c>
      <c r="F1322" s="123" t="s">
        <v>12039</v>
      </c>
      <c r="G1322" s="123" t="s">
        <v>12040</v>
      </c>
      <c r="H1322" s="126">
        <v>848129.0</v>
      </c>
      <c r="I1322" s="123" t="s">
        <v>12041</v>
      </c>
      <c r="J1322" s="123" t="s">
        <v>1375</v>
      </c>
      <c r="K1322" s="261" t="s">
        <v>1417</v>
      </c>
    </row>
    <row r="1323" ht="22.5" customHeight="1">
      <c r="A1323" s="262">
        <v>46206.57260890046</v>
      </c>
      <c r="B1323" s="131" t="s">
        <v>12042</v>
      </c>
      <c r="C1323" s="130" t="s">
        <v>12043</v>
      </c>
      <c r="D1323" s="134">
        <v>1091.0</v>
      </c>
      <c r="E1323" s="134">
        <v>7.400397211E9</v>
      </c>
      <c r="F1323" s="131" t="s">
        <v>12044</v>
      </c>
      <c r="G1323" s="130" t="s">
        <v>12043</v>
      </c>
      <c r="H1323" s="134">
        <v>440027.0</v>
      </c>
      <c r="I1323" s="131" t="s">
        <v>438</v>
      </c>
      <c r="J1323" s="131" t="s">
        <v>1809</v>
      </c>
      <c r="K1323" s="263" t="s">
        <v>1417</v>
      </c>
    </row>
    <row r="1324" ht="22.5" customHeight="1">
      <c r="A1324" s="258">
        <v>46206.57334959491</v>
      </c>
      <c r="B1324" s="123" t="s">
        <v>12045</v>
      </c>
      <c r="C1324" s="122" t="s">
        <v>12046</v>
      </c>
      <c r="D1324" s="126">
        <v>5180.0</v>
      </c>
      <c r="E1324" s="126">
        <v>8.447443927E9</v>
      </c>
      <c r="F1324" s="123" t="s">
        <v>12047</v>
      </c>
      <c r="G1324" s="123" t="s">
        <v>12048</v>
      </c>
      <c r="H1324" s="126">
        <v>201304.0</v>
      </c>
      <c r="I1324" s="123" t="s">
        <v>544</v>
      </c>
      <c r="J1324" s="123" t="s">
        <v>545</v>
      </c>
      <c r="K1324" s="261" t="s">
        <v>1417</v>
      </c>
    </row>
    <row r="1325" ht="22.5" customHeight="1">
      <c r="A1325" s="262">
        <v>46206.577713067134</v>
      </c>
      <c r="B1325" s="131" t="s">
        <v>12049</v>
      </c>
      <c r="C1325" s="130" t="s">
        <v>12050</v>
      </c>
      <c r="D1325" s="134">
        <v>1335.0</v>
      </c>
      <c r="E1325" s="134">
        <v>9.864432923E9</v>
      </c>
      <c r="F1325" s="131" t="s">
        <v>12051</v>
      </c>
      <c r="G1325" s="131" t="s">
        <v>12052</v>
      </c>
      <c r="H1325" s="134">
        <v>781020.0</v>
      </c>
      <c r="I1325" s="131" t="s">
        <v>767</v>
      </c>
      <c r="J1325" s="131" t="s">
        <v>553</v>
      </c>
      <c r="K1325" s="263" t="s">
        <v>1417</v>
      </c>
    </row>
    <row r="1326" ht="22.5" customHeight="1">
      <c r="A1326" s="258">
        <v>46206.58100706019</v>
      </c>
      <c r="B1326" s="123" t="s">
        <v>8967</v>
      </c>
      <c r="C1326" s="122" t="s">
        <v>8968</v>
      </c>
      <c r="D1326" s="126">
        <v>1476.0</v>
      </c>
      <c r="E1326" s="126">
        <v>7.002117476E9</v>
      </c>
      <c r="F1326" s="123" t="s">
        <v>8969</v>
      </c>
      <c r="G1326" s="123" t="s">
        <v>8970</v>
      </c>
      <c r="H1326" s="126">
        <v>781038.0</v>
      </c>
      <c r="I1326" s="123" t="s">
        <v>767</v>
      </c>
      <c r="J1326" s="123" t="s">
        <v>553</v>
      </c>
      <c r="K1326" s="261" t="s">
        <v>1417</v>
      </c>
    </row>
    <row r="1327" ht="22.5" customHeight="1">
      <c r="A1327" s="262">
        <v>46206.58837568287</v>
      </c>
      <c r="B1327" s="131" t="s">
        <v>12053</v>
      </c>
      <c r="C1327" s="130" t="s">
        <v>12054</v>
      </c>
      <c r="D1327" s="134">
        <v>830.0</v>
      </c>
      <c r="E1327" s="134">
        <v>6.002125475E9</v>
      </c>
      <c r="F1327" s="131" t="s">
        <v>12055</v>
      </c>
      <c r="G1327" s="131" t="s">
        <v>12056</v>
      </c>
      <c r="H1327" s="134">
        <v>782435.0</v>
      </c>
      <c r="I1327" s="131" t="s">
        <v>9537</v>
      </c>
      <c r="J1327" s="131" t="s">
        <v>1486</v>
      </c>
      <c r="K1327" s="263" t="s">
        <v>1417</v>
      </c>
    </row>
    <row r="1328" ht="22.5" customHeight="1">
      <c r="A1328" s="258">
        <v>46206.588797268516</v>
      </c>
      <c r="B1328" s="123" t="s">
        <v>12057</v>
      </c>
      <c r="C1328" s="122" t="s">
        <v>12058</v>
      </c>
      <c r="D1328" s="126">
        <v>1473.0</v>
      </c>
      <c r="E1328" s="126">
        <v>7.455072606E9</v>
      </c>
      <c r="F1328" s="123" t="s">
        <v>12059</v>
      </c>
      <c r="G1328" s="123" t="s">
        <v>12060</v>
      </c>
      <c r="H1328" s="126">
        <v>411014.0</v>
      </c>
      <c r="I1328" s="123" t="s">
        <v>1808</v>
      </c>
      <c r="J1328" s="123" t="s">
        <v>1809</v>
      </c>
      <c r="K1328" s="261" t="s">
        <v>1417</v>
      </c>
    </row>
    <row r="1329" ht="22.5" customHeight="1">
      <c r="A1329" s="262">
        <v>46206.60081876157</v>
      </c>
      <c r="B1329" s="131" t="s">
        <v>12061</v>
      </c>
      <c r="C1329" s="130" t="s">
        <v>12062</v>
      </c>
      <c r="D1329" s="134">
        <v>1020.0</v>
      </c>
      <c r="E1329" s="134">
        <v>9.783400493E9</v>
      </c>
      <c r="F1329" s="131" t="s">
        <v>12063</v>
      </c>
      <c r="G1329" s="131" t="s">
        <v>12064</v>
      </c>
      <c r="H1329" s="134">
        <v>342001.0</v>
      </c>
      <c r="I1329" s="131" t="s">
        <v>9341</v>
      </c>
      <c r="J1329" s="131" t="s">
        <v>2410</v>
      </c>
      <c r="K1329" s="263" t="s">
        <v>1417</v>
      </c>
    </row>
    <row r="1330" ht="22.5" customHeight="1">
      <c r="A1330" s="258">
        <v>46206.60243283564</v>
      </c>
      <c r="B1330" s="123" t="s">
        <v>12065</v>
      </c>
      <c r="C1330" s="122" t="s">
        <v>12066</v>
      </c>
      <c r="D1330" s="126">
        <v>2200.0</v>
      </c>
      <c r="E1330" s="123" t="s">
        <v>12067</v>
      </c>
      <c r="F1330" s="123" t="s">
        <v>12068</v>
      </c>
      <c r="G1330" s="123" t="s">
        <v>12069</v>
      </c>
      <c r="H1330" s="126">
        <v>246763.0</v>
      </c>
      <c r="I1330" s="123" t="s">
        <v>11388</v>
      </c>
      <c r="J1330" s="123" t="s">
        <v>545</v>
      </c>
      <c r="K1330" s="261" t="s">
        <v>1417</v>
      </c>
    </row>
    <row r="1331" ht="22.5" customHeight="1">
      <c r="A1331" s="262">
        <v>46206.60346180556</v>
      </c>
      <c r="B1331" s="131" t="s">
        <v>10606</v>
      </c>
      <c r="C1331" s="130" t="s">
        <v>12070</v>
      </c>
      <c r="D1331" s="134">
        <v>4089.0</v>
      </c>
      <c r="E1331" s="134">
        <v>8.826710379E9</v>
      </c>
      <c r="F1331" s="131" t="s">
        <v>12071</v>
      </c>
      <c r="G1331" s="131" t="s">
        <v>12072</v>
      </c>
      <c r="H1331" s="134">
        <v>110086.0</v>
      </c>
      <c r="I1331" s="131" t="s">
        <v>376</v>
      </c>
      <c r="J1331" s="131" t="s">
        <v>376</v>
      </c>
      <c r="K1331" s="263" t="s">
        <v>1417</v>
      </c>
    </row>
    <row r="1332" ht="22.5" customHeight="1">
      <c r="A1332" s="258">
        <v>46206.603591782405</v>
      </c>
      <c r="B1332" s="123" t="s">
        <v>12073</v>
      </c>
      <c r="C1332" s="122" t="s">
        <v>12074</v>
      </c>
      <c r="D1332" s="123" t="s">
        <v>90</v>
      </c>
      <c r="E1332" s="126">
        <v>9.146643463E9</v>
      </c>
      <c r="F1332" s="123" t="s">
        <v>12075</v>
      </c>
      <c r="G1332" s="123" t="s">
        <v>12076</v>
      </c>
      <c r="H1332" s="126">
        <v>412207.0</v>
      </c>
      <c r="I1332" s="123" t="s">
        <v>1808</v>
      </c>
      <c r="J1332" s="123" t="s">
        <v>1809</v>
      </c>
      <c r="K1332" s="261" t="s">
        <v>1417</v>
      </c>
    </row>
    <row r="1333" ht="22.5" customHeight="1">
      <c r="A1333" s="262">
        <v>46206.60553577547</v>
      </c>
      <c r="B1333" s="131" t="s">
        <v>12077</v>
      </c>
      <c r="C1333" s="130" t="s">
        <v>12078</v>
      </c>
      <c r="D1333" s="131" t="s">
        <v>12079</v>
      </c>
      <c r="E1333" s="134">
        <v>8.88848155E9</v>
      </c>
      <c r="F1333" s="131" t="s">
        <v>12080</v>
      </c>
      <c r="G1333" s="131" t="s">
        <v>12081</v>
      </c>
      <c r="H1333" s="134">
        <v>422004.0</v>
      </c>
      <c r="I1333" s="131" t="s">
        <v>10546</v>
      </c>
      <c r="J1333" s="131" t="s">
        <v>439</v>
      </c>
      <c r="K1333" s="263" t="s">
        <v>1417</v>
      </c>
    </row>
    <row r="1334" ht="22.5" customHeight="1">
      <c r="A1334" s="258">
        <v>46206.606157372684</v>
      </c>
      <c r="B1334" s="123" t="s">
        <v>12082</v>
      </c>
      <c r="C1334" s="122" t="s">
        <v>12083</v>
      </c>
      <c r="D1334" s="126">
        <v>853.0</v>
      </c>
      <c r="E1334" s="126">
        <v>8.003267529E9</v>
      </c>
      <c r="F1334" s="123" t="s">
        <v>12084</v>
      </c>
      <c r="G1334" s="123" t="s">
        <v>12085</v>
      </c>
      <c r="H1334" s="126">
        <v>334001.0</v>
      </c>
      <c r="I1334" s="123" t="s">
        <v>9373</v>
      </c>
      <c r="J1334" s="123" t="s">
        <v>2410</v>
      </c>
      <c r="K1334" s="261" t="s">
        <v>1417</v>
      </c>
    </row>
    <row r="1335" ht="22.5" customHeight="1">
      <c r="A1335" s="262">
        <v>46206.61161231481</v>
      </c>
      <c r="B1335" s="131" t="s">
        <v>12086</v>
      </c>
      <c r="C1335" s="130" t="s">
        <v>12087</v>
      </c>
      <c r="D1335" s="134">
        <v>1313.0</v>
      </c>
      <c r="E1335" s="134">
        <v>7.002826712E9</v>
      </c>
      <c r="F1335" s="131" t="s">
        <v>12088</v>
      </c>
      <c r="G1335" s="131" t="s">
        <v>12089</v>
      </c>
      <c r="H1335" s="134">
        <v>785689.0</v>
      </c>
      <c r="I1335" s="131" t="s">
        <v>12090</v>
      </c>
      <c r="J1335" s="131" t="s">
        <v>1486</v>
      </c>
      <c r="K1335" s="263" t="s">
        <v>1417</v>
      </c>
    </row>
    <row r="1336" ht="22.5" customHeight="1">
      <c r="A1336" s="258">
        <v>46206.61191415509</v>
      </c>
      <c r="B1336" s="123" t="s">
        <v>12091</v>
      </c>
      <c r="C1336" s="122" t="s">
        <v>12092</v>
      </c>
      <c r="D1336" s="126">
        <v>5770.0</v>
      </c>
      <c r="E1336" s="123" t="s">
        <v>12093</v>
      </c>
      <c r="F1336" s="123" t="s">
        <v>12094</v>
      </c>
      <c r="G1336" s="123" t="s">
        <v>12095</v>
      </c>
      <c r="H1336" s="126">
        <v>782140.0</v>
      </c>
      <c r="I1336" s="123" t="s">
        <v>10435</v>
      </c>
      <c r="J1336" s="123" t="s">
        <v>1486</v>
      </c>
      <c r="K1336" s="261" t="s">
        <v>1417</v>
      </c>
    </row>
    <row r="1337" ht="22.5" customHeight="1">
      <c r="A1337" s="262">
        <v>46206.61388230324</v>
      </c>
      <c r="B1337" s="131" t="s">
        <v>12086</v>
      </c>
      <c r="C1337" s="130" t="s">
        <v>12087</v>
      </c>
      <c r="D1337" s="134">
        <v>1313.0</v>
      </c>
      <c r="E1337" s="134">
        <v>7.002826712E9</v>
      </c>
      <c r="F1337" s="131" t="s">
        <v>12088</v>
      </c>
      <c r="G1337" s="131" t="s">
        <v>12089</v>
      </c>
      <c r="H1337" s="134">
        <v>785689.0</v>
      </c>
      <c r="I1337" s="131" t="s">
        <v>12090</v>
      </c>
      <c r="J1337" s="131" t="s">
        <v>1486</v>
      </c>
      <c r="K1337" s="263" t="s">
        <v>1417</v>
      </c>
    </row>
    <row r="1338" ht="22.5" customHeight="1">
      <c r="A1338" s="258">
        <v>46206.61431158565</v>
      </c>
      <c r="B1338" s="123" t="s">
        <v>12096</v>
      </c>
      <c r="C1338" s="122" t="s">
        <v>12097</v>
      </c>
      <c r="D1338" s="126">
        <v>3337.0</v>
      </c>
      <c r="E1338" s="126">
        <v>9.395291755E9</v>
      </c>
      <c r="F1338" s="123" t="s">
        <v>12098</v>
      </c>
      <c r="G1338" s="123" t="s">
        <v>12099</v>
      </c>
      <c r="H1338" s="126">
        <v>788710.0</v>
      </c>
      <c r="I1338" s="123" t="s">
        <v>10519</v>
      </c>
      <c r="J1338" s="123" t="s">
        <v>553</v>
      </c>
      <c r="K1338" s="261" t="s">
        <v>1417</v>
      </c>
    </row>
    <row r="1339" ht="22.5" customHeight="1">
      <c r="A1339" s="262">
        <v>46206.61445288194</v>
      </c>
      <c r="B1339" s="131" t="s">
        <v>12100</v>
      </c>
      <c r="C1339" s="130" t="s">
        <v>12101</v>
      </c>
      <c r="D1339" s="134">
        <v>12900.0</v>
      </c>
      <c r="E1339" s="134">
        <v>9.711009832E9</v>
      </c>
      <c r="F1339" s="131" t="s">
        <v>12102</v>
      </c>
      <c r="G1339" s="131" t="s">
        <v>12103</v>
      </c>
      <c r="H1339" s="134">
        <v>250110.0</v>
      </c>
      <c r="I1339" s="131" t="s">
        <v>4423</v>
      </c>
      <c r="J1339" s="131" t="s">
        <v>2181</v>
      </c>
      <c r="K1339" s="263" t="s">
        <v>1417</v>
      </c>
    </row>
    <row r="1340" ht="22.5" customHeight="1">
      <c r="A1340" s="258">
        <v>46206.61510112269</v>
      </c>
      <c r="B1340" s="123" t="s">
        <v>12104</v>
      </c>
      <c r="C1340" s="122" t="s">
        <v>12105</v>
      </c>
      <c r="D1340" s="123" t="s">
        <v>4612</v>
      </c>
      <c r="E1340" s="126">
        <v>7.205579463E9</v>
      </c>
      <c r="F1340" s="123" t="s">
        <v>12106</v>
      </c>
      <c r="G1340" s="123" t="s">
        <v>12107</v>
      </c>
      <c r="H1340" s="126">
        <v>761031.0</v>
      </c>
      <c r="I1340" s="123" t="s">
        <v>12108</v>
      </c>
      <c r="J1340" s="123" t="s">
        <v>390</v>
      </c>
      <c r="K1340" s="261" t="s">
        <v>1417</v>
      </c>
    </row>
    <row r="1341" ht="22.5" customHeight="1">
      <c r="A1341" s="262">
        <v>46206.61523538195</v>
      </c>
      <c r="B1341" s="131" t="s">
        <v>12109</v>
      </c>
      <c r="C1341" s="130" t="s">
        <v>12110</v>
      </c>
      <c r="D1341" s="134">
        <v>1000.0</v>
      </c>
      <c r="E1341" s="134">
        <v>8.691844787E9</v>
      </c>
      <c r="F1341" s="131" t="s">
        <v>12111</v>
      </c>
      <c r="G1341" s="131" t="s">
        <v>12112</v>
      </c>
      <c r="H1341" s="134">
        <v>400074.0</v>
      </c>
      <c r="I1341" s="131" t="s">
        <v>933</v>
      </c>
      <c r="J1341" s="131" t="s">
        <v>439</v>
      </c>
      <c r="K1341" s="263" t="s">
        <v>1417</v>
      </c>
    </row>
    <row r="1342" ht="22.5" customHeight="1">
      <c r="A1342" s="258">
        <v>46206.61552633102</v>
      </c>
      <c r="B1342" s="123" t="s">
        <v>12113</v>
      </c>
      <c r="C1342" s="122" t="s">
        <v>12114</v>
      </c>
      <c r="D1342" s="126">
        <v>4300.0</v>
      </c>
      <c r="E1342" s="126">
        <v>9.128078467E9</v>
      </c>
      <c r="F1342" s="123" t="s">
        <v>12115</v>
      </c>
      <c r="G1342" s="123" t="s">
        <v>12116</v>
      </c>
      <c r="H1342" s="126">
        <v>303905.0</v>
      </c>
      <c r="I1342" s="123" t="s">
        <v>507</v>
      </c>
      <c r="J1342" s="123" t="s">
        <v>508</v>
      </c>
      <c r="K1342" s="261" t="s">
        <v>1417</v>
      </c>
    </row>
    <row r="1343" ht="22.5" customHeight="1">
      <c r="A1343" s="262">
        <v>46206.61597986111</v>
      </c>
      <c r="B1343" s="131" t="s">
        <v>10606</v>
      </c>
      <c r="C1343" s="130" t="s">
        <v>12070</v>
      </c>
      <c r="D1343" s="134">
        <v>4089.0</v>
      </c>
      <c r="E1343" s="134">
        <v>8.826710379E9</v>
      </c>
      <c r="F1343" s="131" t="s">
        <v>12071</v>
      </c>
      <c r="G1343" s="131" t="s">
        <v>12072</v>
      </c>
      <c r="H1343" s="134">
        <v>110086.0</v>
      </c>
      <c r="I1343" s="131" t="s">
        <v>376</v>
      </c>
      <c r="J1343" s="131" t="s">
        <v>376</v>
      </c>
      <c r="K1343" s="263" t="s">
        <v>1417</v>
      </c>
    </row>
    <row r="1344" ht="22.5" customHeight="1">
      <c r="A1344" s="258">
        <v>46206.616533622684</v>
      </c>
      <c r="B1344" s="123" t="s">
        <v>12117</v>
      </c>
      <c r="C1344" s="122" t="s">
        <v>12118</v>
      </c>
      <c r="D1344" s="126">
        <v>23.0</v>
      </c>
      <c r="E1344" s="126">
        <v>7.852994899E9</v>
      </c>
      <c r="F1344" s="123" t="s">
        <v>12119</v>
      </c>
      <c r="G1344" s="123" t="s">
        <v>12120</v>
      </c>
      <c r="H1344" s="126">
        <v>769004.0</v>
      </c>
      <c r="I1344" s="123" t="s">
        <v>9993</v>
      </c>
      <c r="J1344" s="123" t="s">
        <v>390</v>
      </c>
      <c r="K1344" s="261" t="s">
        <v>1417</v>
      </c>
    </row>
    <row r="1345" ht="22.5" customHeight="1">
      <c r="A1345" s="262">
        <v>46206.617006053246</v>
      </c>
      <c r="B1345" s="131" t="s">
        <v>12121</v>
      </c>
      <c r="C1345" s="130" t="s">
        <v>12122</v>
      </c>
      <c r="D1345" s="134">
        <v>23447.0</v>
      </c>
      <c r="E1345" s="134">
        <v>9.614605874E9</v>
      </c>
      <c r="F1345" s="131" t="s">
        <v>12123</v>
      </c>
      <c r="G1345" s="131" t="s">
        <v>12124</v>
      </c>
      <c r="H1345" s="134">
        <v>722101.0</v>
      </c>
      <c r="I1345" s="131" t="s">
        <v>11715</v>
      </c>
      <c r="J1345" s="131" t="s">
        <v>792</v>
      </c>
      <c r="K1345" s="263" t="s">
        <v>1417</v>
      </c>
    </row>
    <row r="1346" ht="22.5" customHeight="1">
      <c r="A1346" s="258">
        <v>46206.620774131945</v>
      </c>
      <c r="B1346" s="123" t="s">
        <v>11952</v>
      </c>
      <c r="C1346" s="122" t="s">
        <v>11953</v>
      </c>
      <c r="D1346" s="126">
        <v>12000.0</v>
      </c>
      <c r="E1346" s="123" t="s">
        <v>11954</v>
      </c>
      <c r="F1346" s="123" t="s">
        <v>11955</v>
      </c>
      <c r="G1346" s="123" t="s">
        <v>11956</v>
      </c>
      <c r="H1346" s="126">
        <v>422001.0</v>
      </c>
      <c r="I1346" s="123" t="s">
        <v>5913</v>
      </c>
      <c r="J1346" s="123" t="s">
        <v>1809</v>
      </c>
      <c r="K1346" s="261" t="s">
        <v>1417</v>
      </c>
    </row>
    <row r="1347" ht="22.5" customHeight="1">
      <c r="A1347" s="262">
        <v>46206.621715671296</v>
      </c>
      <c r="B1347" s="131" t="s">
        <v>12125</v>
      </c>
      <c r="C1347" s="130" t="s">
        <v>12126</v>
      </c>
      <c r="D1347" s="131" t="s">
        <v>12127</v>
      </c>
      <c r="E1347" s="134">
        <v>9.337240258E9</v>
      </c>
      <c r="F1347" s="131" t="s">
        <v>9062</v>
      </c>
      <c r="G1347" s="131" t="s">
        <v>12128</v>
      </c>
      <c r="H1347" s="134">
        <v>751021.0</v>
      </c>
      <c r="I1347" s="131" t="s">
        <v>1842</v>
      </c>
      <c r="J1347" s="131" t="s">
        <v>2185</v>
      </c>
      <c r="K1347" s="263" t="s">
        <v>1417</v>
      </c>
    </row>
    <row r="1348" ht="22.5" customHeight="1">
      <c r="A1348" s="258">
        <v>46206.62217990741</v>
      </c>
      <c r="B1348" s="123" t="s">
        <v>12129</v>
      </c>
      <c r="C1348" s="122" t="s">
        <v>12130</v>
      </c>
      <c r="D1348" s="126">
        <v>990.0</v>
      </c>
      <c r="E1348" s="126">
        <v>9.911886916E9</v>
      </c>
      <c r="F1348" s="123" t="s">
        <v>12131</v>
      </c>
      <c r="G1348" s="123" t="s">
        <v>12132</v>
      </c>
      <c r="H1348" s="126">
        <v>110087.0</v>
      </c>
      <c r="I1348" s="123" t="s">
        <v>412</v>
      </c>
      <c r="J1348" s="123" t="s">
        <v>375</v>
      </c>
      <c r="K1348" s="261" t="s">
        <v>1417</v>
      </c>
    </row>
    <row r="1349" ht="22.5" customHeight="1">
      <c r="A1349" s="262">
        <v>46206.624637719906</v>
      </c>
      <c r="B1349" s="131" t="s">
        <v>12133</v>
      </c>
      <c r="C1349" s="130" t="s">
        <v>12134</v>
      </c>
      <c r="D1349" s="134">
        <v>4130.0</v>
      </c>
      <c r="E1349" s="134">
        <v>8.348116798E9</v>
      </c>
      <c r="F1349" s="131" t="s">
        <v>12135</v>
      </c>
      <c r="G1349" s="131" t="s">
        <v>12136</v>
      </c>
      <c r="H1349" s="134">
        <v>713212.0</v>
      </c>
      <c r="I1349" s="131" t="s">
        <v>4547</v>
      </c>
      <c r="J1349" s="131" t="s">
        <v>845</v>
      </c>
      <c r="K1349" s="263" t="s">
        <v>1417</v>
      </c>
    </row>
    <row r="1350" ht="22.5" customHeight="1">
      <c r="A1350" s="258">
        <v>46206.626556585645</v>
      </c>
      <c r="B1350" s="123" t="s">
        <v>12137</v>
      </c>
      <c r="C1350" s="122" t="s">
        <v>12138</v>
      </c>
      <c r="D1350" s="126">
        <v>3000.0</v>
      </c>
      <c r="E1350" s="126">
        <v>8.721804049E9</v>
      </c>
      <c r="F1350" s="123" t="s">
        <v>12139</v>
      </c>
      <c r="G1350" s="123" t="s">
        <v>12140</v>
      </c>
      <c r="H1350" s="126">
        <v>781335.0</v>
      </c>
      <c r="I1350" s="123" t="s">
        <v>10918</v>
      </c>
      <c r="J1350" s="123" t="s">
        <v>1486</v>
      </c>
      <c r="K1350" s="261" t="s">
        <v>1417</v>
      </c>
    </row>
    <row r="1351" ht="22.5" customHeight="1">
      <c r="A1351" s="262">
        <v>46206.62920966435</v>
      </c>
      <c r="B1351" s="131" t="s">
        <v>12141</v>
      </c>
      <c r="C1351" s="130" t="s">
        <v>12142</v>
      </c>
      <c r="D1351" s="134">
        <v>2500.0</v>
      </c>
      <c r="E1351" s="134">
        <v>8.437302682E9</v>
      </c>
      <c r="F1351" s="131" t="s">
        <v>12143</v>
      </c>
      <c r="G1351" s="131" t="s">
        <v>12144</v>
      </c>
      <c r="H1351" s="134">
        <v>143516.0</v>
      </c>
      <c r="I1351" s="131" t="s">
        <v>12145</v>
      </c>
      <c r="J1351" s="131" t="s">
        <v>471</v>
      </c>
      <c r="K1351" s="263" t="s">
        <v>1417</v>
      </c>
    </row>
    <row r="1352" ht="22.5" customHeight="1">
      <c r="A1352" s="258">
        <v>46206.62952659722</v>
      </c>
      <c r="B1352" s="123" t="s">
        <v>12146</v>
      </c>
      <c r="C1352" s="122" t="s">
        <v>12147</v>
      </c>
      <c r="D1352" s="126">
        <v>4445.0</v>
      </c>
      <c r="E1352" s="126">
        <v>9.864941554E9</v>
      </c>
      <c r="F1352" s="123" t="s">
        <v>12148</v>
      </c>
      <c r="G1352" s="123" t="s">
        <v>12149</v>
      </c>
      <c r="H1352" s="126">
        <v>781035.0</v>
      </c>
      <c r="I1352" s="123" t="s">
        <v>753</v>
      </c>
      <c r="J1352" s="123" t="s">
        <v>1486</v>
      </c>
      <c r="K1352" s="261" t="s">
        <v>1417</v>
      </c>
    </row>
    <row r="1353" ht="22.5" customHeight="1">
      <c r="A1353" s="262">
        <v>46206.62985159722</v>
      </c>
      <c r="B1353" s="131" t="s">
        <v>12150</v>
      </c>
      <c r="C1353" s="130" t="s">
        <v>12151</v>
      </c>
      <c r="D1353" s="134">
        <v>6316.0</v>
      </c>
      <c r="E1353" s="134">
        <v>7.902750207E9</v>
      </c>
      <c r="F1353" s="131" t="s">
        <v>12152</v>
      </c>
      <c r="G1353" s="131" t="s">
        <v>12153</v>
      </c>
      <c r="H1353" s="134">
        <v>673323.0</v>
      </c>
      <c r="I1353" s="131" t="s">
        <v>5946</v>
      </c>
      <c r="J1353" s="131" t="s">
        <v>628</v>
      </c>
      <c r="K1353" s="263" t="s">
        <v>1417</v>
      </c>
    </row>
    <row r="1354" ht="22.5" customHeight="1">
      <c r="A1354" s="258">
        <v>46206.63205378472</v>
      </c>
      <c r="B1354" s="123" t="s">
        <v>12154</v>
      </c>
      <c r="C1354" s="122" t="s">
        <v>12155</v>
      </c>
      <c r="D1354" s="126">
        <v>2230.0</v>
      </c>
      <c r="E1354" s="126">
        <v>9.252159999E9</v>
      </c>
      <c r="F1354" s="123" t="s">
        <v>12156</v>
      </c>
      <c r="G1354" s="123" t="s">
        <v>12157</v>
      </c>
      <c r="H1354" s="126">
        <v>334001.0</v>
      </c>
      <c r="I1354" s="123" t="s">
        <v>9373</v>
      </c>
      <c r="J1354" s="123" t="s">
        <v>508</v>
      </c>
      <c r="K1354" s="261" t="s">
        <v>1417</v>
      </c>
    </row>
    <row r="1355" ht="22.5" customHeight="1">
      <c r="A1355" s="262">
        <v>46206.63234748843</v>
      </c>
      <c r="B1355" s="131" t="s">
        <v>12158</v>
      </c>
      <c r="C1355" s="130" t="s">
        <v>12159</v>
      </c>
      <c r="D1355" s="134">
        <v>1010.0</v>
      </c>
      <c r="E1355" s="134">
        <v>6.297418031E9</v>
      </c>
      <c r="F1355" s="131" t="s">
        <v>12160</v>
      </c>
      <c r="G1355" s="131" t="s">
        <v>12161</v>
      </c>
      <c r="H1355" s="134">
        <v>700030.0</v>
      </c>
      <c r="I1355" s="131" t="s">
        <v>791</v>
      </c>
      <c r="J1355" s="131" t="s">
        <v>792</v>
      </c>
      <c r="K1355" s="263" t="s">
        <v>1417</v>
      </c>
    </row>
    <row r="1356" ht="22.5" customHeight="1">
      <c r="A1356" s="258">
        <v>46206.63799377315</v>
      </c>
      <c r="B1356" s="123" t="s">
        <v>11442</v>
      </c>
      <c r="C1356" s="122" t="s">
        <v>11443</v>
      </c>
      <c r="D1356" s="126">
        <v>2096.0</v>
      </c>
      <c r="E1356" s="126">
        <v>9.656819897E9</v>
      </c>
      <c r="F1356" s="123" t="s">
        <v>11444</v>
      </c>
      <c r="G1356" s="123" t="s">
        <v>11445</v>
      </c>
      <c r="H1356" s="126">
        <v>695033.0</v>
      </c>
      <c r="I1356" s="123" t="s">
        <v>11446</v>
      </c>
      <c r="J1356" s="123" t="s">
        <v>2104</v>
      </c>
      <c r="K1356" s="261" t="s">
        <v>1417</v>
      </c>
    </row>
    <row r="1357" ht="22.5" customHeight="1">
      <c r="A1357" s="262">
        <v>46206.63823130787</v>
      </c>
      <c r="B1357" s="131" t="s">
        <v>12162</v>
      </c>
      <c r="C1357" s="130" t="s">
        <v>12163</v>
      </c>
      <c r="D1357" s="134">
        <v>3567.0</v>
      </c>
      <c r="E1357" s="134">
        <v>6.000370149E9</v>
      </c>
      <c r="F1357" s="131" t="s">
        <v>12164</v>
      </c>
      <c r="G1357" s="131" t="s">
        <v>12165</v>
      </c>
      <c r="H1357" s="134">
        <v>782003.0</v>
      </c>
      <c r="I1357" s="131" t="s">
        <v>551</v>
      </c>
      <c r="J1357" s="131" t="s">
        <v>1486</v>
      </c>
      <c r="K1357" s="263" t="s">
        <v>1417</v>
      </c>
    </row>
    <row r="1358" ht="22.5" customHeight="1">
      <c r="A1358" s="258">
        <v>46206.64754482639</v>
      </c>
      <c r="B1358" s="123" t="s">
        <v>12166</v>
      </c>
      <c r="C1358" s="122" t="s">
        <v>12167</v>
      </c>
      <c r="D1358" s="126">
        <v>1234.0</v>
      </c>
      <c r="E1358" s="126">
        <v>8.887636048E9</v>
      </c>
      <c r="F1358" s="123" t="s">
        <v>12168</v>
      </c>
      <c r="G1358" s="123" t="s">
        <v>12169</v>
      </c>
      <c r="H1358" s="126">
        <v>221010.0</v>
      </c>
      <c r="I1358" s="123" t="s">
        <v>7642</v>
      </c>
      <c r="J1358" s="123" t="s">
        <v>957</v>
      </c>
      <c r="K1358" s="261" t="s">
        <v>1417</v>
      </c>
    </row>
    <row r="1359" ht="22.5" customHeight="1">
      <c r="A1359" s="262">
        <v>46206.64771106481</v>
      </c>
      <c r="B1359" s="131" t="s">
        <v>12170</v>
      </c>
      <c r="C1359" s="130" t="s">
        <v>12171</v>
      </c>
      <c r="D1359" s="134">
        <v>2050.0</v>
      </c>
      <c r="E1359" s="131" t="s">
        <v>12172</v>
      </c>
      <c r="F1359" s="131" t="s">
        <v>12173</v>
      </c>
      <c r="G1359" s="131" t="s">
        <v>12174</v>
      </c>
      <c r="H1359" s="134">
        <v>110019.0</v>
      </c>
      <c r="I1359" s="131" t="s">
        <v>453</v>
      </c>
      <c r="J1359" s="131" t="s">
        <v>376</v>
      </c>
      <c r="K1359" s="263" t="s">
        <v>1417</v>
      </c>
    </row>
    <row r="1360" ht="22.5" customHeight="1">
      <c r="A1360" s="258">
        <v>46206.64829738426</v>
      </c>
      <c r="B1360" s="123" t="s">
        <v>12175</v>
      </c>
      <c r="C1360" s="122" t="s">
        <v>12176</v>
      </c>
      <c r="D1360" s="126">
        <v>3477.0</v>
      </c>
      <c r="E1360" s="126">
        <v>8.810566569E9</v>
      </c>
      <c r="F1360" s="123" t="s">
        <v>12177</v>
      </c>
      <c r="G1360" s="123" t="s">
        <v>12178</v>
      </c>
      <c r="H1360" s="126">
        <v>110041.0</v>
      </c>
      <c r="I1360" s="123" t="s">
        <v>12179</v>
      </c>
      <c r="J1360" s="123" t="s">
        <v>12179</v>
      </c>
      <c r="K1360" s="261" t="s">
        <v>1417</v>
      </c>
    </row>
    <row r="1361" ht="22.5" customHeight="1">
      <c r="A1361" s="262">
        <v>46206.64921020833</v>
      </c>
      <c r="B1361" s="131" t="s">
        <v>12180</v>
      </c>
      <c r="C1361" s="130" t="s">
        <v>12181</v>
      </c>
      <c r="D1361" s="134">
        <v>2096.0</v>
      </c>
      <c r="E1361" s="134">
        <v>6.002010428E9</v>
      </c>
      <c r="F1361" s="131" t="s">
        <v>12182</v>
      </c>
      <c r="G1361" s="131" t="s">
        <v>12183</v>
      </c>
      <c r="H1361" s="134">
        <v>782002.0</v>
      </c>
      <c r="I1361" s="131" t="s">
        <v>551</v>
      </c>
      <c r="J1361" s="131" t="s">
        <v>553</v>
      </c>
      <c r="K1361" s="263" t="s">
        <v>1417</v>
      </c>
    </row>
    <row r="1362" ht="22.5" customHeight="1">
      <c r="A1362" s="258">
        <v>46206.65052546296</v>
      </c>
      <c r="B1362" s="123" t="s">
        <v>12184</v>
      </c>
      <c r="C1362" s="122" t="s">
        <v>12185</v>
      </c>
      <c r="D1362" s="126">
        <v>1400.0</v>
      </c>
      <c r="E1362" s="126">
        <v>8.287673801E9</v>
      </c>
      <c r="F1362" s="123" t="s">
        <v>12186</v>
      </c>
      <c r="G1362" s="123" t="s">
        <v>12187</v>
      </c>
      <c r="H1362" s="126">
        <v>110092.0</v>
      </c>
      <c r="I1362" s="123" t="s">
        <v>1692</v>
      </c>
      <c r="J1362" s="123" t="s">
        <v>412</v>
      </c>
      <c r="K1362" s="261" t="s">
        <v>1417</v>
      </c>
    </row>
    <row r="1363" ht="22.5" customHeight="1">
      <c r="A1363" s="262">
        <v>46206.65163900463</v>
      </c>
      <c r="B1363" s="131" t="s">
        <v>12188</v>
      </c>
      <c r="C1363" s="130" t="s">
        <v>12189</v>
      </c>
      <c r="D1363" s="134">
        <v>6900.0</v>
      </c>
      <c r="E1363" s="134">
        <v>7.986340862E9</v>
      </c>
      <c r="F1363" s="131" t="s">
        <v>12190</v>
      </c>
      <c r="G1363" s="131" t="s">
        <v>12191</v>
      </c>
      <c r="H1363" s="134">
        <v>141013.0</v>
      </c>
      <c r="I1363" s="131" t="s">
        <v>1956</v>
      </c>
      <c r="J1363" s="131" t="s">
        <v>471</v>
      </c>
      <c r="K1363" s="263" t="s">
        <v>1417</v>
      </c>
    </row>
    <row r="1364" ht="22.5" customHeight="1">
      <c r="A1364" s="258">
        <v>46206.65333247685</v>
      </c>
      <c r="B1364" s="123" t="s">
        <v>12192</v>
      </c>
      <c r="C1364" s="122" t="s">
        <v>12193</v>
      </c>
      <c r="D1364" s="126">
        <v>155.0</v>
      </c>
      <c r="E1364" s="126">
        <v>8.453420119E9</v>
      </c>
      <c r="F1364" s="123" t="s">
        <v>12194</v>
      </c>
      <c r="G1364" s="123" t="s">
        <v>12195</v>
      </c>
      <c r="H1364" s="126">
        <v>785112.0</v>
      </c>
      <c r="I1364" s="123" t="s">
        <v>12196</v>
      </c>
      <c r="J1364" s="123" t="s">
        <v>553</v>
      </c>
      <c r="K1364" s="261" t="s">
        <v>1417</v>
      </c>
    </row>
    <row r="1365" ht="22.5" customHeight="1">
      <c r="A1365" s="262">
        <v>46206.65341648148</v>
      </c>
      <c r="B1365" s="131" t="s">
        <v>12197</v>
      </c>
      <c r="C1365" s="130" t="s">
        <v>12198</v>
      </c>
      <c r="D1365" s="134">
        <v>3905.0</v>
      </c>
      <c r="E1365" s="134">
        <v>9.85546038E9</v>
      </c>
      <c r="F1365" s="131" t="s">
        <v>12199</v>
      </c>
      <c r="G1365" s="131" t="s">
        <v>12200</v>
      </c>
      <c r="H1365" s="134">
        <v>148001.0</v>
      </c>
      <c r="I1365" s="131" t="s">
        <v>12201</v>
      </c>
      <c r="J1365" s="131" t="s">
        <v>968</v>
      </c>
      <c r="K1365" s="263" t="s">
        <v>1417</v>
      </c>
    </row>
    <row r="1366" ht="22.5" customHeight="1">
      <c r="A1366" s="258">
        <v>46206.65415559028</v>
      </c>
      <c r="B1366" s="123" t="s">
        <v>12202</v>
      </c>
      <c r="C1366" s="122" t="s">
        <v>12203</v>
      </c>
      <c r="D1366" s="123" t="s">
        <v>12079</v>
      </c>
      <c r="E1366" s="126">
        <v>9.478575251E9</v>
      </c>
      <c r="F1366" s="123" t="s">
        <v>12204</v>
      </c>
      <c r="G1366" s="123" t="s">
        <v>12205</v>
      </c>
      <c r="H1366" s="126">
        <v>143519.0</v>
      </c>
      <c r="I1366" s="123" t="s">
        <v>12206</v>
      </c>
      <c r="J1366" s="123" t="s">
        <v>968</v>
      </c>
      <c r="K1366" s="261" t="s">
        <v>1417</v>
      </c>
    </row>
    <row r="1367" ht="22.5" customHeight="1">
      <c r="A1367" s="262">
        <v>46206.656662291665</v>
      </c>
      <c r="B1367" s="131" t="s">
        <v>12207</v>
      </c>
      <c r="C1367" s="130" t="s">
        <v>12208</v>
      </c>
      <c r="D1367" s="134">
        <v>9850.0</v>
      </c>
      <c r="E1367" s="134">
        <v>7.797679779E9</v>
      </c>
      <c r="F1367" s="131" t="s">
        <v>12209</v>
      </c>
      <c r="G1367" s="131" t="s">
        <v>12210</v>
      </c>
      <c r="H1367" s="134">
        <v>700061.0</v>
      </c>
      <c r="I1367" s="131" t="s">
        <v>791</v>
      </c>
      <c r="J1367" s="131" t="s">
        <v>792</v>
      </c>
      <c r="K1367" s="263" t="s">
        <v>1417</v>
      </c>
    </row>
    <row r="1368" ht="22.5" customHeight="1">
      <c r="A1368" s="258">
        <v>46206.65889373842</v>
      </c>
      <c r="B1368" s="123" t="s">
        <v>12211</v>
      </c>
      <c r="C1368" s="122" t="s">
        <v>12212</v>
      </c>
      <c r="D1368" s="126">
        <v>1775.0</v>
      </c>
      <c r="E1368" s="126">
        <v>9.316359049E9</v>
      </c>
      <c r="F1368" s="123" t="s">
        <v>12213</v>
      </c>
      <c r="G1368" s="123" t="s">
        <v>12214</v>
      </c>
      <c r="H1368" s="126">
        <v>362001.0</v>
      </c>
      <c r="I1368" s="123" t="s">
        <v>12215</v>
      </c>
      <c r="J1368" s="123" t="s">
        <v>1098</v>
      </c>
      <c r="K1368" s="261" t="s">
        <v>1417</v>
      </c>
    </row>
    <row r="1369" ht="22.5" customHeight="1">
      <c r="A1369" s="262">
        <v>46206.65944994213</v>
      </c>
      <c r="B1369" s="131" t="s">
        <v>12216</v>
      </c>
      <c r="C1369" s="130" t="s">
        <v>12217</v>
      </c>
      <c r="D1369" s="134">
        <v>1100.0</v>
      </c>
      <c r="E1369" s="131" t="s">
        <v>12218</v>
      </c>
      <c r="F1369" s="131" t="s">
        <v>12219</v>
      </c>
      <c r="G1369" s="131" t="s">
        <v>12220</v>
      </c>
      <c r="H1369" s="134">
        <v>580021.0</v>
      </c>
      <c r="I1369" s="131" t="s">
        <v>8685</v>
      </c>
      <c r="J1369" s="131" t="s">
        <v>646</v>
      </c>
      <c r="K1369" s="263" t="s">
        <v>1417</v>
      </c>
    </row>
    <row r="1370" ht="22.5" customHeight="1">
      <c r="A1370" s="258">
        <v>46206.66231623843</v>
      </c>
      <c r="B1370" s="123" t="s">
        <v>12221</v>
      </c>
      <c r="C1370" s="122" t="s">
        <v>12222</v>
      </c>
      <c r="D1370" s="126">
        <v>6500.0</v>
      </c>
      <c r="E1370" s="126">
        <v>9.311713491E9</v>
      </c>
      <c r="F1370" s="123" t="s">
        <v>12223</v>
      </c>
      <c r="G1370" s="123" t="s">
        <v>12224</v>
      </c>
      <c r="H1370" s="126">
        <v>122102.0</v>
      </c>
      <c r="I1370" s="123" t="s">
        <v>4502</v>
      </c>
      <c r="J1370" s="123" t="s">
        <v>1147</v>
      </c>
      <c r="K1370" s="261" t="s">
        <v>1417</v>
      </c>
    </row>
    <row r="1371" ht="22.5" customHeight="1">
      <c r="A1371" s="262">
        <v>46206.66349431713</v>
      </c>
      <c r="B1371" s="131" t="s">
        <v>9890</v>
      </c>
      <c r="C1371" s="130" t="s">
        <v>12225</v>
      </c>
      <c r="D1371" s="134">
        <v>3580.0</v>
      </c>
      <c r="E1371" s="134">
        <v>8.302650153E9</v>
      </c>
      <c r="F1371" s="131" t="s">
        <v>12226</v>
      </c>
      <c r="G1371" s="131" t="s">
        <v>12227</v>
      </c>
      <c r="H1371" s="134">
        <v>331802.0</v>
      </c>
      <c r="I1371" s="131" t="s">
        <v>12228</v>
      </c>
      <c r="J1371" s="131" t="s">
        <v>508</v>
      </c>
      <c r="K1371" s="263" t="s">
        <v>1417</v>
      </c>
    </row>
    <row r="1372" ht="22.5" customHeight="1">
      <c r="A1372" s="258">
        <v>46206.66446903935</v>
      </c>
      <c r="B1372" s="123" t="s">
        <v>12229</v>
      </c>
      <c r="C1372" s="122" t="s">
        <v>12230</v>
      </c>
      <c r="D1372" s="126">
        <v>5963.0</v>
      </c>
      <c r="E1372" s="123" t="s">
        <v>12231</v>
      </c>
      <c r="F1372" s="123" t="s">
        <v>12232</v>
      </c>
      <c r="G1372" s="123" t="s">
        <v>12233</v>
      </c>
      <c r="H1372" s="126">
        <v>400050.0</v>
      </c>
      <c r="I1372" s="123" t="s">
        <v>933</v>
      </c>
      <c r="J1372" s="123" t="s">
        <v>1809</v>
      </c>
      <c r="K1372" s="261" t="s">
        <v>1417</v>
      </c>
    </row>
    <row r="1373" ht="22.5" customHeight="1">
      <c r="A1373" s="262">
        <v>46206.667609027776</v>
      </c>
      <c r="B1373" s="131" t="s">
        <v>12234</v>
      </c>
      <c r="C1373" s="130" t="s">
        <v>12235</v>
      </c>
      <c r="D1373" s="134">
        <v>2400.0</v>
      </c>
      <c r="E1373" s="134">
        <v>8.887056527E9</v>
      </c>
      <c r="F1373" s="131" t="s">
        <v>12236</v>
      </c>
      <c r="G1373" s="131" t="s">
        <v>12237</v>
      </c>
      <c r="H1373" s="134">
        <v>226023.0</v>
      </c>
      <c r="I1373" s="131" t="s">
        <v>1851</v>
      </c>
      <c r="J1373" s="131" t="s">
        <v>545</v>
      </c>
      <c r="K1373" s="263" t="s">
        <v>1417</v>
      </c>
    </row>
    <row r="1374" ht="22.5" customHeight="1">
      <c r="A1374" s="258">
        <v>46206.673074895836</v>
      </c>
      <c r="B1374" s="123" t="s">
        <v>12238</v>
      </c>
      <c r="C1374" s="122" t="s">
        <v>12239</v>
      </c>
      <c r="D1374" s="126">
        <v>1020.0</v>
      </c>
      <c r="E1374" s="126">
        <v>9.981531934E9</v>
      </c>
      <c r="F1374" s="123" t="s">
        <v>12240</v>
      </c>
      <c r="G1374" s="123" t="s">
        <v>12241</v>
      </c>
      <c r="H1374" s="126">
        <v>560087.0</v>
      </c>
      <c r="I1374" s="123" t="s">
        <v>644</v>
      </c>
      <c r="J1374" s="123" t="s">
        <v>646</v>
      </c>
      <c r="K1374" s="261" t="s">
        <v>1417</v>
      </c>
    </row>
    <row r="1375" ht="22.5" customHeight="1">
      <c r="A1375" s="262">
        <v>46206.67395447916</v>
      </c>
      <c r="B1375" s="131" t="s">
        <v>12242</v>
      </c>
      <c r="C1375" s="130" t="s">
        <v>12243</v>
      </c>
      <c r="D1375" s="134">
        <v>3547.0</v>
      </c>
      <c r="E1375" s="134">
        <v>8.856088406E9</v>
      </c>
      <c r="F1375" s="131" t="s">
        <v>12244</v>
      </c>
      <c r="G1375" s="131" t="s">
        <v>12245</v>
      </c>
      <c r="H1375" s="134">
        <v>431001.0</v>
      </c>
      <c r="I1375" s="131" t="s">
        <v>12246</v>
      </c>
      <c r="J1375" s="131" t="s">
        <v>439</v>
      </c>
      <c r="K1375" s="263" t="s">
        <v>1417</v>
      </c>
    </row>
    <row r="1376" ht="22.5" customHeight="1">
      <c r="A1376" s="258">
        <v>46206.674846574075</v>
      </c>
      <c r="B1376" s="123" t="s">
        <v>12247</v>
      </c>
      <c r="C1376" s="122" t="s">
        <v>12248</v>
      </c>
      <c r="D1376" s="126">
        <v>888.0</v>
      </c>
      <c r="E1376" s="126">
        <v>9.270170755E9</v>
      </c>
      <c r="F1376" s="123" t="s">
        <v>12249</v>
      </c>
      <c r="G1376" s="123" t="s">
        <v>12250</v>
      </c>
      <c r="H1376" s="126">
        <v>414001.0</v>
      </c>
      <c r="I1376" s="123" t="s">
        <v>9515</v>
      </c>
      <c r="J1376" s="123" t="s">
        <v>439</v>
      </c>
      <c r="K1376" s="261" t="s">
        <v>1417</v>
      </c>
    </row>
    <row r="1377" ht="22.5" customHeight="1">
      <c r="A1377" s="262">
        <v>46206.675282303244</v>
      </c>
      <c r="B1377" s="131" t="s">
        <v>12251</v>
      </c>
      <c r="C1377" s="130" t="s">
        <v>12252</v>
      </c>
      <c r="D1377" s="134">
        <v>2081.0</v>
      </c>
      <c r="E1377" s="134">
        <v>9.864228784E9</v>
      </c>
      <c r="F1377" s="131" t="s">
        <v>12253</v>
      </c>
      <c r="G1377" s="131" t="s">
        <v>12254</v>
      </c>
      <c r="H1377" s="134">
        <v>783354.0</v>
      </c>
      <c r="I1377" s="131" t="s">
        <v>12255</v>
      </c>
      <c r="J1377" s="131" t="s">
        <v>553</v>
      </c>
      <c r="K1377" s="263" t="s">
        <v>1417</v>
      </c>
    </row>
    <row r="1378" ht="22.5" customHeight="1">
      <c r="A1378" s="258">
        <v>46206.675524328704</v>
      </c>
      <c r="B1378" s="123" t="s">
        <v>12256</v>
      </c>
      <c r="C1378" s="122" t="s">
        <v>12257</v>
      </c>
      <c r="D1378" s="126">
        <v>5000.0</v>
      </c>
      <c r="E1378" s="126">
        <v>9.233265257E9</v>
      </c>
      <c r="F1378" s="123" t="s">
        <v>12258</v>
      </c>
      <c r="G1378" s="123" t="s">
        <v>12259</v>
      </c>
      <c r="H1378" s="126">
        <v>799013.0</v>
      </c>
      <c r="I1378" s="123" t="s">
        <v>8353</v>
      </c>
      <c r="J1378" s="123" t="s">
        <v>8025</v>
      </c>
      <c r="K1378" s="261" t="s">
        <v>1417</v>
      </c>
    </row>
    <row r="1379" ht="22.5" customHeight="1">
      <c r="A1379" s="262">
        <v>46206.68811983796</v>
      </c>
      <c r="B1379" s="131" t="s">
        <v>12260</v>
      </c>
      <c r="C1379" s="130" t="s">
        <v>12261</v>
      </c>
      <c r="D1379" s="134">
        <v>1010.0</v>
      </c>
      <c r="E1379" s="134">
        <v>7.753918391E9</v>
      </c>
      <c r="F1379" s="131" t="s">
        <v>12262</v>
      </c>
      <c r="G1379" s="131" t="s">
        <v>12263</v>
      </c>
      <c r="H1379" s="134">
        <v>241204.0</v>
      </c>
      <c r="I1379" s="131" t="s">
        <v>12264</v>
      </c>
      <c r="J1379" s="131" t="s">
        <v>957</v>
      </c>
      <c r="K1379" s="263" t="s">
        <v>1417</v>
      </c>
    </row>
    <row r="1380" ht="22.5" customHeight="1">
      <c r="A1380" s="258">
        <v>46206.688844247685</v>
      </c>
      <c r="B1380" s="123" t="s">
        <v>12265</v>
      </c>
      <c r="C1380" s="122" t="s">
        <v>12110</v>
      </c>
      <c r="D1380" s="126">
        <v>1001.0</v>
      </c>
      <c r="E1380" s="126">
        <v>8.691844787E9</v>
      </c>
      <c r="F1380" s="123" t="s">
        <v>12111</v>
      </c>
      <c r="G1380" s="123" t="s">
        <v>12112</v>
      </c>
      <c r="H1380" s="126">
        <v>400074.0</v>
      </c>
      <c r="I1380" s="123" t="s">
        <v>933</v>
      </c>
      <c r="J1380" s="123" t="s">
        <v>439</v>
      </c>
      <c r="K1380" s="261" t="s">
        <v>1417</v>
      </c>
    </row>
    <row r="1381" ht="22.5" customHeight="1">
      <c r="A1381" s="262">
        <v>46206.689167442135</v>
      </c>
      <c r="B1381" s="131" t="s">
        <v>12266</v>
      </c>
      <c r="C1381" s="130" t="s">
        <v>12267</v>
      </c>
      <c r="D1381" s="134">
        <v>1699.0</v>
      </c>
      <c r="E1381" s="134">
        <v>8.923898181E9</v>
      </c>
      <c r="F1381" s="131" t="s">
        <v>12268</v>
      </c>
      <c r="G1381" s="131" t="s">
        <v>12269</v>
      </c>
      <c r="H1381" s="134">
        <v>248007.0</v>
      </c>
      <c r="I1381" s="131" t="s">
        <v>2420</v>
      </c>
      <c r="J1381" s="131" t="s">
        <v>2421</v>
      </c>
      <c r="K1381" s="263" t="s">
        <v>1417</v>
      </c>
    </row>
    <row r="1382" ht="22.5" customHeight="1">
      <c r="A1382" s="258">
        <v>46206.69320059028</v>
      </c>
      <c r="B1382" s="123" t="s">
        <v>12270</v>
      </c>
      <c r="C1382" s="122" t="s">
        <v>12271</v>
      </c>
      <c r="D1382" s="123" t="s">
        <v>12272</v>
      </c>
      <c r="E1382" s="126">
        <v>9.693481417E9</v>
      </c>
      <c r="F1382" s="123" t="s">
        <v>12273</v>
      </c>
      <c r="G1382" s="123" t="s">
        <v>12274</v>
      </c>
      <c r="H1382" s="126">
        <v>828113.0</v>
      </c>
      <c r="I1382" s="123" t="s">
        <v>4585</v>
      </c>
      <c r="J1382" s="123" t="s">
        <v>670</v>
      </c>
      <c r="K1382" s="261" t="s">
        <v>1417</v>
      </c>
    </row>
    <row r="1383" ht="22.5" customHeight="1">
      <c r="A1383" s="262">
        <v>46206.69435457176</v>
      </c>
      <c r="B1383" s="131" t="s">
        <v>12275</v>
      </c>
      <c r="C1383" s="130" t="s">
        <v>12276</v>
      </c>
      <c r="D1383" s="134">
        <v>1096.0</v>
      </c>
      <c r="E1383" s="134">
        <v>6.003476131E9</v>
      </c>
      <c r="F1383" s="131" t="s">
        <v>12277</v>
      </c>
      <c r="G1383" s="131" t="s">
        <v>12278</v>
      </c>
      <c r="H1383" s="134">
        <v>787001.0</v>
      </c>
      <c r="I1383" s="131" t="s">
        <v>12279</v>
      </c>
      <c r="J1383" s="131" t="s">
        <v>553</v>
      </c>
      <c r="K1383" s="263" t="s">
        <v>1417</v>
      </c>
    </row>
    <row r="1384" ht="22.5" customHeight="1">
      <c r="A1384" s="258">
        <v>46206.69846237269</v>
      </c>
      <c r="B1384" s="123" t="s">
        <v>12280</v>
      </c>
      <c r="C1384" s="122" t="s">
        <v>12281</v>
      </c>
      <c r="D1384" s="126">
        <v>4000.0</v>
      </c>
      <c r="E1384" s="126">
        <v>9.863436536E9</v>
      </c>
      <c r="F1384" s="123" t="s">
        <v>12282</v>
      </c>
      <c r="G1384" s="123" t="s">
        <v>12283</v>
      </c>
      <c r="H1384" s="126">
        <v>799005.0</v>
      </c>
      <c r="I1384" s="123" t="s">
        <v>8174</v>
      </c>
      <c r="J1384" s="123" t="s">
        <v>8025</v>
      </c>
      <c r="K1384" s="261" t="s">
        <v>1417</v>
      </c>
    </row>
    <row r="1385" ht="22.5" customHeight="1">
      <c r="A1385" s="262">
        <v>46206.69862709491</v>
      </c>
      <c r="B1385" s="131" t="s">
        <v>12284</v>
      </c>
      <c r="C1385" s="130" t="s">
        <v>12285</v>
      </c>
      <c r="D1385" s="134">
        <v>1372.0</v>
      </c>
      <c r="E1385" s="134">
        <v>7.061543085E9</v>
      </c>
      <c r="F1385" s="131" t="s">
        <v>12286</v>
      </c>
      <c r="G1385" s="131" t="s">
        <v>12287</v>
      </c>
      <c r="H1385" s="134">
        <v>211002.0</v>
      </c>
      <c r="I1385" s="131" t="s">
        <v>7606</v>
      </c>
      <c r="J1385" s="131" t="s">
        <v>957</v>
      </c>
      <c r="K1385" s="263" t="s">
        <v>1417</v>
      </c>
    </row>
    <row r="1386" ht="22.5" customHeight="1">
      <c r="A1386" s="258">
        <v>46206.69961199074</v>
      </c>
      <c r="B1386" s="123" t="s">
        <v>12288</v>
      </c>
      <c r="C1386" s="122" t="s">
        <v>12289</v>
      </c>
      <c r="D1386" s="126">
        <v>655.0</v>
      </c>
      <c r="E1386" s="126">
        <v>9.968377785E9</v>
      </c>
      <c r="F1386" s="123" t="s">
        <v>12290</v>
      </c>
      <c r="G1386" s="123" t="s">
        <v>12291</v>
      </c>
      <c r="H1386" s="126">
        <v>110034.0</v>
      </c>
      <c r="I1386" s="123" t="s">
        <v>453</v>
      </c>
      <c r="J1386" s="123" t="s">
        <v>375</v>
      </c>
      <c r="K1386" s="261" t="s">
        <v>1417</v>
      </c>
    </row>
    <row r="1387" ht="22.5" customHeight="1">
      <c r="A1387" s="262">
        <v>46206.70223589121</v>
      </c>
      <c r="B1387" s="131" t="s">
        <v>12292</v>
      </c>
      <c r="C1387" s="130" t="s">
        <v>12293</v>
      </c>
      <c r="D1387" s="134">
        <v>5327.0</v>
      </c>
      <c r="E1387" s="134">
        <v>9.954960747E9</v>
      </c>
      <c r="F1387" s="131" t="s">
        <v>12294</v>
      </c>
      <c r="G1387" s="131" t="s">
        <v>12295</v>
      </c>
      <c r="H1387" s="134">
        <v>782446.0</v>
      </c>
      <c r="I1387" s="131" t="s">
        <v>11515</v>
      </c>
      <c r="J1387" s="131" t="s">
        <v>1486</v>
      </c>
      <c r="K1387" s="263" t="s">
        <v>1417</v>
      </c>
    </row>
    <row r="1388" ht="22.5" customHeight="1">
      <c r="A1388" s="258">
        <v>46206.70375719907</v>
      </c>
      <c r="B1388" s="123" t="s">
        <v>12296</v>
      </c>
      <c r="C1388" s="122" t="s">
        <v>12297</v>
      </c>
      <c r="D1388" s="126">
        <v>3100.0</v>
      </c>
      <c r="E1388" s="126">
        <v>7.355366025E9</v>
      </c>
      <c r="F1388" s="123" t="s">
        <v>12298</v>
      </c>
      <c r="G1388" s="123" t="s">
        <v>12299</v>
      </c>
      <c r="H1388" s="126">
        <v>560100.0</v>
      </c>
      <c r="I1388" s="123" t="s">
        <v>644</v>
      </c>
      <c r="J1388" s="123" t="s">
        <v>646</v>
      </c>
      <c r="K1388" s="261" t="s">
        <v>1417</v>
      </c>
    </row>
    <row r="1389" ht="22.5" customHeight="1">
      <c r="A1389" s="262">
        <v>46206.704311423615</v>
      </c>
      <c r="B1389" s="131" t="s">
        <v>12300</v>
      </c>
      <c r="C1389" s="130" t="s">
        <v>12301</v>
      </c>
      <c r="D1389" s="296">
        <v>5540.0</v>
      </c>
      <c r="E1389" s="134">
        <v>6.394567482E9</v>
      </c>
      <c r="F1389" s="131" t="s">
        <v>12302</v>
      </c>
      <c r="G1389" s="131" t="s">
        <v>12303</v>
      </c>
      <c r="H1389" s="134">
        <v>208023.0</v>
      </c>
      <c r="I1389" s="131" t="s">
        <v>12304</v>
      </c>
      <c r="J1389" s="131" t="s">
        <v>4683</v>
      </c>
      <c r="K1389" s="263" t="s">
        <v>1417</v>
      </c>
    </row>
    <row r="1390" ht="22.5" customHeight="1">
      <c r="A1390" s="258">
        <v>46206.70648907407</v>
      </c>
      <c r="B1390" s="123" t="s">
        <v>8877</v>
      </c>
      <c r="C1390" s="122" t="s">
        <v>8878</v>
      </c>
      <c r="D1390" s="126">
        <v>1325.0</v>
      </c>
      <c r="E1390" s="126">
        <v>8.691940797E9</v>
      </c>
      <c r="F1390" s="123" t="s">
        <v>8879</v>
      </c>
      <c r="G1390" s="123" t="s">
        <v>8880</v>
      </c>
      <c r="H1390" s="126">
        <v>400072.0</v>
      </c>
      <c r="I1390" s="123" t="s">
        <v>933</v>
      </c>
      <c r="J1390" s="123" t="s">
        <v>439</v>
      </c>
      <c r="K1390" s="261" t="s">
        <v>1417</v>
      </c>
    </row>
    <row r="1391" ht="22.5" customHeight="1">
      <c r="A1391" s="262">
        <v>46206.706614270835</v>
      </c>
      <c r="B1391" s="131" t="s">
        <v>6883</v>
      </c>
      <c r="C1391" s="130" t="s">
        <v>12305</v>
      </c>
      <c r="D1391" s="134">
        <v>832.0</v>
      </c>
      <c r="E1391" s="134">
        <v>9.123067184E9</v>
      </c>
      <c r="F1391" s="131" t="s">
        <v>6887</v>
      </c>
      <c r="G1391" s="131" t="s">
        <v>6890</v>
      </c>
      <c r="H1391" s="134">
        <v>712235.0</v>
      </c>
      <c r="I1391" s="131" t="s">
        <v>6892</v>
      </c>
      <c r="J1391" s="131" t="s">
        <v>845</v>
      </c>
      <c r="K1391" s="263" t="s">
        <v>1417</v>
      </c>
    </row>
    <row r="1392" ht="22.5" customHeight="1">
      <c r="A1392" s="258">
        <v>46206.70763427083</v>
      </c>
      <c r="B1392" s="123" t="s">
        <v>12306</v>
      </c>
      <c r="C1392" s="122" t="s">
        <v>12307</v>
      </c>
      <c r="D1392" s="126">
        <v>4400.0</v>
      </c>
      <c r="E1392" s="126">
        <v>8.44873378E9</v>
      </c>
      <c r="F1392" s="123" t="s">
        <v>12308</v>
      </c>
      <c r="G1392" s="123" t="s">
        <v>12309</v>
      </c>
      <c r="H1392" s="126">
        <v>110019.0</v>
      </c>
      <c r="I1392" s="123" t="s">
        <v>857</v>
      </c>
      <c r="J1392" s="123" t="s">
        <v>858</v>
      </c>
      <c r="K1392" s="261" t="s">
        <v>1417</v>
      </c>
    </row>
    <row r="1393" ht="22.5" customHeight="1">
      <c r="A1393" s="262">
        <v>46206.71831134259</v>
      </c>
      <c r="B1393" s="131" t="s">
        <v>12310</v>
      </c>
      <c r="C1393" s="130" t="s">
        <v>12311</v>
      </c>
      <c r="D1393" s="134">
        <v>7020.0</v>
      </c>
      <c r="E1393" s="134">
        <v>7.807085701E9</v>
      </c>
      <c r="F1393" s="131" t="s">
        <v>12312</v>
      </c>
      <c r="G1393" s="131" t="s">
        <v>12313</v>
      </c>
      <c r="H1393" s="134">
        <v>171005.0</v>
      </c>
      <c r="I1393" s="131" t="s">
        <v>12314</v>
      </c>
      <c r="J1393" s="131" t="s">
        <v>2740</v>
      </c>
      <c r="K1393" s="263" t="s">
        <v>1417</v>
      </c>
    </row>
    <row r="1394" ht="22.5" customHeight="1">
      <c r="A1394" s="258">
        <v>46206.72035674768</v>
      </c>
      <c r="B1394" s="123" t="s">
        <v>12315</v>
      </c>
      <c r="C1394" s="122" t="s">
        <v>12316</v>
      </c>
      <c r="D1394" s="126">
        <v>1807.0</v>
      </c>
      <c r="E1394" s="126">
        <v>8.714542454E9</v>
      </c>
      <c r="F1394" s="123" t="s">
        <v>12317</v>
      </c>
      <c r="G1394" s="123" t="s">
        <v>12318</v>
      </c>
      <c r="H1394" s="126">
        <v>671317.0</v>
      </c>
      <c r="I1394" s="123" t="s">
        <v>12319</v>
      </c>
      <c r="J1394" s="123" t="s">
        <v>2104</v>
      </c>
      <c r="K1394" s="261" t="s">
        <v>1417</v>
      </c>
    </row>
    <row r="1395" ht="22.5" customHeight="1">
      <c r="A1395" s="262">
        <v>46206.7221494213</v>
      </c>
      <c r="B1395" s="131" t="s">
        <v>12320</v>
      </c>
      <c r="C1395" s="130" t="s">
        <v>12321</v>
      </c>
      <c r="D1395" s="134">
        <v>5038.0</v>
      </c>
      <c r="E1395" s="134">
        <v>7.636883544E9</v>
      </c>
      <c r="F1395" s="131" t="s">
        <v>12322</v>
      </c>
      <c r="G1395" s="131" t="s">
        <v>12323</v>
      </c>
      <c r="H1395" s="134">
        <v>781011.0</v>
      </c>
      <c r="I1395" s="131" t="s">
        <v>753</v>
      </c>
      <c r="J1395" s="131" t="s">
        <v>1486</v>
      </c>
      <c r="K1395" s="263" t="s">
        <v>1417</v>
      </c>
    </row>
    <row r="1396" ht="22.5" customHeight="1">
      <c r="A1396" s="258">
        <v>46206.72246238426</v>
      </c>
      <c r="B1396" s="123" t="s">
        <v>786</v>
      </c>
      <c r="C1396" s="122" t="s">
        <v>10132</v>
      </c>
      <c r="D1396" s="126">
        <v>2320.0</v>
      </c>
      <c r="E1396" s="126">
        <v>8.802697735E9</v>
      </c>
      <c r="F1396" s="123" t="s">
        <v>10133</v>
      </c>
      <c r="G1396" s="123" t="s">
        <v>10134</v>
      </c>
      <c r="H1396" s="126">
        <v>201015.0</v>
      </c>
      <c r="I1396" s="123" t="s">
        <v>1716</v>
      </c>
      <c r="J1396" s="123" t="s">
        <v>957</v>
      </c>
      <c r="K1396" s="261" t="s">
        <v>1417</v>
      </c>
    </row>
    <row r="1397" ht="22.5" customHeight="1">
      <c r="A1397" s="262">
        <v>46206.728904814816</v>
      </c>
      <c r="B1397" s="131" t="s">
        <v>12324</v>
      </c>
      <c r="C1397" s="130" t="s">
        <v>12325</v>
      </c>
      <c r="D1397" s="131" t="s">
        <v>12326</v>
      </c>
      <c r="E1397" s="134">
        <v>7.428705407E9</v>
      </c>
      <c r="F1397" s="131" t="s">
        <v>12327</v>
      </c>
      <c r="G1397" s="131" t="s">
        <v>12328</v>
      </c>
      <c r="H1397" s="134">
        <v>110092.0</v>
      </c>
      <c r="I1397" s="131" t="s">
        <v>376</v>
      </c>
      <c r="J1397" s="131" t="s">
        <v>376</v>
      </c>
      <c r="K1397" s="263" t="s">
        <v>1417</v>
      </c>
    </row>
    <row r="1398" ht="22.5" customHeight="1">
      <c r="A1398" s="258">
        <v>46206.72952666666</v>
      </c>
      <c r="B1398" s="123" t="s">
        <v>12329</v>
      </c>
      <c r="C1398" s="122" t="s">
        <v>12330</v>
      </c>
      <c r="D1398" s="126">
        <v>65000.0</v>
      </c>
      <c r="E1398" s="126">
        <v>7.037771312E9</v>
      </c>
      <c r="F1398" s="123" t="s">
        <v>12331</v>
      </c>
      <c r="G1398" s="123" t="s">
        <v>12332</v>
      </c>
      <c r="H1398" s="126">
        <v>283203.0</v>
      </c>
      <c r="I1398" s="123" t="s">
        <v>3768</v>
      </c>
      <c r="J1398" s="123" t="s">
        <v>957</v>
      </c>
      <c r="K1398" s="261" t="s">
        <v>1417</v>
      </c>
    </row>
    <row r="1399" ht="22.5" customHeight="1">
      <c r="A1399" s="262">
        <v>46206.72969987268</v>
      </c>
      <c r="B1399" s="131" t="s">
        <v>12333</v>
      </c>
      <c r="C1399" s="130" t="s">
        <v>12334</v>
      </c>
      <c r="D1399" s="134">
        <v>3602.0</v>
      </c>
      <c r="E1399" s="134">
        <v>8.453336816E9</v>
      </c>
      <c r="F1399" s="131" t="s">
        <v>12335</v>
      </c>
      <c r="G1399" s="131" t="s">
        <v>12336</v>
      </c>
      <c r="H1399" s="134">
        <v>781014.0</v>
      </c>
      <c r="I1399" s="131" t="s">
        <v>767</v>
      </c>
      <c r="J1399" s="131" t="s">
        <v>553</v>
      </c>
      <c r="K1399" s="263" t="s">
        <v>1417</v>
      </c>
    </row>
    <row r="1400" ht="22.5" customHeight="1">
      <c r="A1400" s="258">
        <v>46206.73759130787</v>
      </c>
      <c r="B1400" s="123" t="s">
        <v>8267</v>
      </c>
      <c r="C1400" s="122" t="s">
        <v>8268</v>
      </c>
      <c r="D1400" s="126">
        <v>960.0</v>
      </c>
      <c r="E1400" s="126">
        <v>7.900347714E9</v>
      </c>
      <c r="F1400" s="123" t="s">
        <v>8273</v>
      </c>
      <c r="G1400" s="123" t="s">
        <v>8274</v>
      </c>
      <c r="H1400" s="126">
        <v>207001.0</v>
      </c>
      <c r="I1400" s="123" t="s">
        <v>8277</v>
      </c>
      <c r="J1400" s="123" t="s">
        <v>922</v>
      </c>
      <c r="K1400" s="261" t="s">
        <v>1417</v>
      </c>
    </row>
    <row r="1401" ht="22.5" customHeight="1">
      <c r="A1401" s="262">
        <v>46206.73798615741</v>
      </c>
      <c r="B1401" s="131" t="s">
        <v>12337</v>
      </c>
      <c r="C1401" s="130" t="s">
        <v>9297</v>
      </c>
      <c r="D1401" s="134">
        <v>17979.0</v>
      </c>
      <c r="E1401" s="134">
        <v>9.12388575E9</v>
      </c>
      <c r="F1401" s="131" t="s">
        <v>9298</v>
      </c>
      <c r="G1401" s="131" t="s">
        <v>9299</v>
      </c>
      <c r="H1401" s="134">
        <v>712201.0</v>
      </c>
      <c r="I1401" s="131" t="s">
        <v>9300</v>
      </c>
      <c r="J1401" s="131" t="s">
        <v>845</v>
      </c>
      <c r="K1401" s="263" t="s">
        <v>1417</v>
      </c>
    </row>
    <row r="1402" ht="22.5" customHeight="1">
      <c r="A1402" s="258">
        <v>46206.74306390046</v>
      </c>
      <c r="B1402" s="123" t="s">
        <v>12338</v>
      </c>
      <c r="C1402" s="122" t="s">
        <v>12339</v>
      </c>
      <c r="D1402" s="126">
        <v>2578.0</v>
      </c>
      <c r="E1402" s="126">
        <v>6.289712291E9</v>
      </c>
      <c r="F1402" s="123" t="s">
        <v>12340</v>
      </c>
      <c r="G1402" s="123" t="s">
        <v>12341</v>
      </c>
      <c r="H1402" s="126">
        <v>711114.0</v>
      </c>
      <c r="I1402" s="123" t="s">
        <v>5655</v>
      </c>
      <c r="J1402" s="123" t="s">
        <v>792</v>
      </c>
      <c r="K1402" s="261" t="s">
        <v>1417</v>
      </c>
    </row>
    <row r="1403" ht="22.5" customHeight="1">
      <c r="A1403" s="262">
        <v>46206.7449068287</v>
      </c>
      <c r="B1403" s="131" t="s">
        <v>12342</v>
      </c>
      <c r="C1403" s="130" t="s">
        <v>12343</v>
      </c>
      <c r="D1403" s="134">
        <v>11456.0</v>
      </c>
      <c r="E1403" s="134">
        <v>8.140051466E9</v>
      </c>
      <c r="F1403" s="131" t="s">
        <v>12344</v>
      </c>
      <c r="G1403" s="131" t="s">
        <v>12345</v>
      </c>
      <c r="H1403" s="134">
        <v>395023.0</v>
      </c>
      <c r="I1403" s="131" t="s">
        <v>2483</v>
      </c>
      <c r="J1403" s="131" t="s">
        <v>2176</v>
      </c>
      <c r="K1403" s="263" t="s">
        <v>1417</v>
      </c>
    </row>
    <row r="1404" ht="22.5" customHeight="1">
      <c r="A1404" s="258">
        <v>46206.74530115741</v>
      </c>
      <c r="B1404" s="123" t="s">
        <v>12346</v>
      </c>
      <c r="C1404" s="122" t="s">
        <v>12347</v>
      </c>
      <c r="D1404" s="126">
        <v>1600.0</v>
      </c>
      <c r="E1404" s="126">
        <v>8.336872283E9</v>
      </c>
      <c r="F1404" s="123" t="s">
        <v>12348</v>
      </c>
      <c r="G1404" s="123" t="s">
        <v>12349</v>
      </c>
      <c r="H1404" s="126">
        <v>700122.0</v>
      </c>
      <c r="I1404" s="123" t="s">
        <v>1573</v>
      </c>
      <c r="J1404" s="123" t="s">
        <v>845</v>
      </c>
      <c r="K1404" s="261" t="s">
        <v>1417</v>
      </c>
    </row>
    <row r="1405" ht="22.5" customHeight="1">
      <c r="A1405" s="262">
        <v>46206.74753958333</v>
      </c>
      <c r="B1405" s="131" t="s">
        <v>12350</v>
      </c>
      <c r="C1405" s="130" t="s">
        <v>12351</v>
      </c>
      <c r="D1405" s="134">
        <v>1600.0</v>
      </c>
      <c r="E1405" s="134">
        <v>9.520175609E9</v>
      </c>
      <c r="F1405" s="131" t="s">
        <v>12352</v>
      </c>
      <c r="G1405" s="131" t="s">
        <v>12353</v>
      </c>
      <c r="H1405" s="134">
        <v>400005.0</v>
      </c>
      <c r="I1405" s="131" t="s">
        <v>933</v>
      </c>
      <c r="J1405" s="131" t="s">
        <v>439</v>
      </c>
      <c r="K1405" s="263" t="s">
        <v>1417</v>
      </c>
    </row>
    <row r="1406" ht="22.5" customHeight="1">
      <c r="A1406" s="258">
        <v>46206.747888564816</v>
      </c>
      <c r="B1406" s="123" t="s">
        <v>12354</v>
      </c>
      <c r="C1406" s="122" t="s">
        <v>12355</v>
      </c>
      <c r="D1406" s="126">
        <v>20000.0</v>
      </c>
      <c r="E1406" s="126">
        <v>8.98108433E9</v>
      </c>
      <c r="F1406" s="123" t="s">
        <v>12356</v>
      </c>
      <c r="G1406" s="123" t="s">
        <v>12357</v>
      </c>
      <c r="H1406" s="126">
        <v>700070.0</v>
      </c>
      <c r="I1406" s="123" t="s">
        <v>1573</v>
      </c>
      <c r="J1406" s="123" t="s">
        <v>845</v>
      </c>
      <c r="K1406" s="261" t="s">
        <v>1417</v>
      </c>
    </row>
    <row r="1407" ht="22.5" customHeight="1">
      <c r="A1407" s="262">
        <v>46206.7494121412</v>
      </c>
      <c r="B1407" s="131" t="s">
        <v>12358</v>
      </c>
      <c r="C1407" s="130" t="s">
        <v>12359</v>
      </c>
      <c r="D1407" s="134">
        <v>1650.0</v>
      </c>
      <c r="E1407" s="134">
        <v>8.989449052E9</v>
      </c>
      <c r="F1407" s="131" t="s">
        <v>12360</v>
      </c>
      <c r="G1407" s="131" t="s">
        <v>12361</v>
      </c>
      <c r="H1407" s="134">
        <v>473001.0</v>
      </c>
      <c r="I1407" s="131" t="s">
        <v>12362</v>
      </c>
      <c r="J1407" s="131" t="s">
        <v>528</v>
      </c>
      <c r="K1407" s="263" t="s">
        <v>1417</v>
      </c>
    </row>
    <row r="1408" ht="22.5" customHeight="1">
      <c r="A1408" s="258">
        <v>46206.75100945602</v>
      </c>
      <c r="B1408" s="123" t="s">
        <v>8499</v>
      </c>
      <c r="C1408" s="122" t="s">
        <v>8501</v>
      </c>
      <c r="D1408" s="260">
        <v>1100.0</v>
      </c>
      <c r="E1408" s="126">
        <v>9.646960689E9</v>
      </c>
      <c r="F1408" s="123" t="s">
        <v>8506</v>
      </c>
      <c r="G1408" s="123" t="s">
        <v>8508</v>
      </c>
      <c r="H1408" s="126">
        <v>143001.0</v>
      </c>
      <c r="I1408" s="123" t="s">
        <v>7002</v>
      </c>
      <c r="J1408" s="123" t="s">
        <v>968</v>
      </c>
      <c r="K1408" s="261" t="s">
        <v>1417</v>
      </c>
    </row>
    <row r="1409" ht="22.5" customHeight="1">
      <c r="A1409" s="262">
        <v>46206.75598554398</v>
      </c>
      <c r="B1409" s="131" t="s">
        <v>12363</v>
      </c>
      <c r="C1409" s="130" t="s">
        <v>12364</v>
      </c>
      <c r="D1409" s="134">
        <v>10600.0</v>
      </c>
      <c r="E1409" s="134">
        <v>7.735530802E9</v>
      </c>
      <c r="F1409" s="131" t="s">
        <v>12365</v>
      </c>
      <c r="G1409" s="131" t="s">
        <v>12366</v>
      </c>
      <c r="H1409" s="134">
        <v>834006.0</v>
      </c>
      <c r="I1409" s="131" t="s">
        <v>3426</v>
      </c>
      <c r="J1409" s="131" t="s">
        <v>4458</v>
      </c>
      <c r="K1409" s="263" t="s">
        <v>1417</v>
      </c>
    </row>
    <row r="1410" ht="22.5" customHeight="1">
      <c r="A1410" s="258">
        <v>46206.75665590278</v>
      </c>
      <c r="B1410" s="123" t="s">
        <v>12367</v>
      </c>
      <c r="C1410" s="122" t="s">
        <v>12368</v>
      </c>
      <c r="D1410" s="126">
        <v>1000.0</v>
      </c>
      <c r="E1410" s="126">
        <v>8.619453711E9</v>
      </c>
      <c r="F1410" s="123" t="s">
        <v>12369</v>
      </c>
      <c r="G1410" s="123" t="s">
        <v>12370</v>
      </c>
      <c r="H1410" s="126">
        <v>326001.0</v>
      </c>
      <c r="I1410" s="123" t="s">
        <v>12371</v>
      </c>
      <c r="J1410" s="123" t="s">
        <v>508</v>
      </c>
      <c r="K1410" s="261" t="s">
        <v>1417</v>
      </c>
    </row>
    <row r="1411" ht="22.5" customHeight="1">
      <c r="A1411" s="262">
        <v>46206.75996979167</v>
      </c>
      <c r="B1411" s="131" t="s">
        <v>8681</v>
      </c>
      <c r="C1411" s="130" t="s">
        <v>8682</v>
      </c>
      <c r="D1411" s="134">
        <v>1255.0</v>
      </c>
      <c r="E1411" s="134">
        <v>8.904483435E9</v>
      </c>
      <c r="F1411" s="131" t="s">
        <v>8683</v>
      </c>
      <c r="G1411" s="131" t="s">
        <v>8684</v>
      </c>
      <c r="H1411" s="134">
        <v>580030.0</v>
      </c>
      <c r="I1411" s="131" t="s">
        <v>8685</v>
      </c>
      <c r="J1411" s="131" t="s">
        <v>617</v>
      </c>
      <c r="K1411" s="263" t="s">
        <v>1417</v>
      </c>
    </row>
    <row r="1412" ht="22.5" customHeight="1">
      <c r="A1412" s="258">
        <v>46206.76071</v>
      </c>
      <c r="B1412" s="123" t="s">
        <v>12372</v>
      </c>
      <c r="C1412" s="122" t="s">
        <v>12373</v>
      </c>
      <c r="D1412" s="126">
        <v>2383.0</v>
      </c>
      <c r="E1412" s="126">
        <v>7.838720285E9</v>
      </c>
      <c r="F1412" s="123" t="s">
        <v>12374</v>
      </c>
      <c r="G1412" s="123" t="s">
        <v>12375</v>
      </c>
      <c r="H1412" s="126">
        <v>110059.0</v>
      </c>
      <c r="I1412" s="123" t="s">
        <v>375</v>
      </c>
      <c r="J1412" s="123" t="s">
        <v>375</v>
      </c>
      <c r="K1412" s="261" t="s">
        <v>1417</v>
      </c>
    </row>
    <row r="1413" ht="22.5" customHeight="1">
      <c r="A1413" s="262">
        <v>46206.7607383912</v>
      </c>
      <c r="B1413" s="131" t="s">
        <v>12376</v>
      </c>
      <c r="C1413" s="130" t="s">
        <v>12377</v>
      </c>
      <c r="D1413" s="134">
        <v>19211.0</v>
      </c>
      <c r="E1413" s="134">
        <v>7.044109309E9</v>
      </c>
      <c r="F1413" s="131" t="s">
        <v>12378</v>
      </c>
      <c r="G1413" s="131" t="s">
        <v>12379</v>
      </c>
      <c r="H1413" s="134">
        <v>700034.0</v>
      </c>
      <c r="I1413" s="131" t="s">
        <v>791</v>
      </c>
      <c r="J1413" s="131" t="s">
        <v>3349</v>
      </c>
      <c r="K1413" s="263" t="s">
        <v>1417</v>
      </c>
    </row>
    <row r="1414" ht="22.5" customHeight="1">
      <c r="A1414" s="258">
        <v>46206.761209108794</v>
      </c>
      <c r="B1414" s="123" t="s">
        <v>12380</v>
      </c>
      <c r="C1414" s="122" t="s">
        <v>12381</v>
      </c>
      <c r="D1414" s="123" t="s">
        <v>1344</v>
      </c>
      <c r="E1414" s="126">
        <v>8.34060855E9</v>
      </c>
      <c r="F1414" s="123" t="s">
        <v>12382</v>
      </c>
      <c r="G1414" s="123" t="s">
        <v>12383</v>
      </c>
      <c r="H1414" s="126">
        <v>831005.0</v>
      </c>
      <c r="I1414" s="123" t="s">
        <v>12384</v>
      </c>
      <c r="J1414" s="123" t="s">
        <v>4458</v>
      </c>
      <c r="K1414" s="261" t="s">
        <v>1417</v>
      </c>
    </row>
    <row r="1415" ht="22.5" customHeight="1">
      <c r="A1415" s="262">
        <v>46206.76191965278</v>
      </c>
      <c r="B1415" s="131" t="s">
        <v>12385</v>
      </c>
      <c r="C1415" s="130" t="s">
        <v>12386</v>
      </c>
      <c r="D1415" s="134">
        <v>2062.0</v>
      </c>
      <c r="E1415" s="134">
        <v>9.365323048E9</v>
      </c>
      <c r="F1415" s="131" t="s">
        <v>12387</v>
      </c>
      <c r="G1415" s="131" t="s">
        <v>12388</v>
      </c>
      <c r="H1415" s="134">
        <v>782003.0</v>
      </c>
      <c r="I1415" s="131" t="s">
        <v>10435</v>
      </c>
      <c r="J1415" s="131" t="s">
        <v>1486</v>
      </c>
      <c r="K1415" s="263" t="s">
        <v>1417</v>
      </c>
    </row>
    <row r="1416" ht="22.5" customHeight="1">
      <c r="A1416" s="258">
        <v>46206.76520195602</v>
      </c>
      <c r="B1416" s="123" t="s">
        <v>12389</v>
      </c>
      <c r="C1416" s="122" t="s">
        <v>12390</v>
      </c>
      <c r="D1416" s="126">
        <v>10540.0</v>
      </c>
      <c r="E1416" s="126">
        <v>9.958367963E9</v>
      </c>
      <c r="F1416" s="123" t="s">
        <v>12391</v>
      </c>
      <c r="G1416" s="123" t="s">
        <v>12392</v>
      </c>
      <c r="H1416" s="126">
        <v>201310.0</v>
      </c>
      <c r="I1416" s="123" t="s">
        <v>3006</v>
      </c>
      <c r="J1416" s="123" t="s">
        <v>957</v>
      </c>
      <c r="K1416" s="261" t="s">
        <v>1417</v>
      </c>
    </row>
    <row r="1417" ht="22.5" customHeight="1">
      <c r="A1417" s="262">
        <v>46206.766203402774</v>
      </c>
      <c r="B1417" s="131" t="s">
        <v>12393</v>
      </c>
      <c r="C1417" s="130" t="s">
        <v>12394</v>
      </c>
      <c r="D1417" s="134">
        <v>2180.0</v>
      </c>
      <c r="E1417" s="134">
        <v>9.303480345E9</v>
      </c>
      <c r="F1417" s="131" t="s">
        <v>12395</v>
      </c>
      <c r="G1417" s="131" t="s">
        <v>12396</v>
      </c>
      <c r="H1417" s="134">
        <v>485001.0</v>
      </c>
      <c r="I1417" s="131" t="s">
        <v>12397</v>
      </c>
      <c r="J1417" s="131" t="s">
        <v>2113</v>
      </c>
      <c r="K1417" s="263" t="s">
        <v>1417</v>
      </c>
    </row>
    <row r="1418" ht="22.5" customHeight="1">
      <c r="A1418" s="258">
        <v>46206.768874166664</v>
      </c>
      <c r="B1418" s="123" t="s">
        <v>12398</v>
      </c>
      <c r="C1418" s="122" t="s">
        <v>12399</v>
      </c>
      <c r="D1418" s="126">
        <v>2015.0</v>
      </c>
      <c r="E1418" s="126">
        <v>9.685698638E9</v>
      </c>
      <c r="F1418" s="123" t="s">
        <v>12400</v>
      </c>
      <c r="G1418" s="123" t="s">
        <v>12401</v>
      </c>
      <c r="H1418" s="126">
        <v>470001.0</v>
      </c>
      <c r="I1418" s="123" t="s">
        <v>12402</v>
      </c>
      <c r="J1418" s="123" t="s">
        <v>528</v>
      </c>
      <c r="K1418" s="261" t="s">
        <v>1417</v>
      </c>
    </row>
    <row r="1419" ht="22.5" customHeight="1">
      <c r="A1419" s="262">
        <v>46206.76890730324</v>
      </c>
      <c r="B1419" s="131" t="s">
        <v>7512</v>
      </c>
      <c r="C1419" s="130" t="s">
        <v>7514</v>
      </c>
      <c r="D1419" s="134">
        <v>6127.0</v>
      </c>
      <c r="E1419" s="134">
        <v>9.954540128E9</v>
      </c>
      <c r="F1419" s="131" t="s">
        <v>7518</v>
      </c>
      <c r="G1419" s="131" t="s">
        <v>7520</v>
      </c>
      <c r="H1419" s="134">
        <v>786184.0</v>
      </c>
      <c r="I1419" s="131" t="s">
        <v>7521</v>
      </c>
      <c r="J1419" s="131" t="s">
        <v>1486</v>
      </c>
      <c r="K1419" s="263" t="s">
        <v>1417</v>
      </c>
    </row>
    <row r="1420" ht="22.5" customHeight="1">
      <c r="A1420" s="258">
        <v>46206.77026935185</v>
      </c>
      <c r="B1420" s="123" t="s">
        <v>1003</v>
      </c>
      <c r="C1420" s="122" t="s">
        <v>1004</v>
      </c>
      <c r="D1420" s="126">
        <v>5468.0</v>
      </c>
      <c r="E1420" s="126">
        <v>7.876600716E9</v>
      </c>
      <c r="F1420" s="123" t="s">
        <v>12403</v>
      </c>
      <c r="G1420" s="123" t="s">
        <v>12404</v>
      </c>
      <c r="H1420" s="126">
        <v>177038.0</v>
      </c>
      <c r="I1420" s="123" t="s">
        <v>1011</v>
      </c>
      <c r="J1420" s="123" t="s">
        <v>1012</v>
      </c>
      <c r="K1420" s="261" t="s">
        <v>1417</v>
      </c>
    </row>
    <row r="1421" ht="22.5" customHeight="1">
      <c r="A1421" s="262">
        <v>46206.77317612269</v>
      </c>
      <c r="B1421" s="131" t="s">
        <v>12405</v>
      </c>
      <c r="C1421" s="130" t="s">
        <v>12406</v>
      </c>
      <c r="D1421" s="134">
        <v>2365.0</v>
      </c>
      <c r="E1421" s="134">
        <v>9.051040232E9</v>
      </c>
      <c r="F1421" s="131" t="s">
        <v>12407</v>
      </c>
      <c r="G1421" s="131" t="s">
        <v>12408</v>
      </c>
      <c r="H1421" s="134">
        <v>743145.0</v>
      </c>
      <c r="I1421" s="131" t="s">
        <v>12409</v>
      </c>
      <c r="J1421" s="131" t="s">
        <v>792</v>
      </c>
      <c r="K1421" s="263" t="s">
        <v>1417</v>
      </c>
    </row>
    <row r="1422" ht="22.5" customHeight="1">
      <c r="A1422" s="258">
        <v>46206.77353903935</v>
      </c>
      <c r="B1422" s="123" t="s">
        <v>12410</v>
      </c>
      <c r="C1422" s="122" t="s">
        <v>12411</v>
      </c>
      <c r="D1422" s="126">
        <v>855.0</v>
      </c>
      <c r="E1422" s="126">
        <v>8.765746073E9</v>
      </c>
      <c r="F1422" s="123" t="s">
        <v>12412</v>
      </c>
      <c r="G1422" s="123" t="s">
        <v>12413</v>
      </c>
      <c r="H1422" s="126">
        <v>211008.0</v>
      </c>
      <c r="I1422" s="123" t="s">
        <v>7606</v>
      </c>
      <c r="J1422" s="123" t="s">
        <v>957</v>
      </c>
      <c r="K1422" s="261" t="s">
        <v>1417</v>
      </c>
    </row>
    <row r="1423" ht="22.5" customHeight="1">
      <c r="A1423" s="262">
        <v>46206.7814350463</v>
      </c>
      <c r="B1423" s="131" t="s">
        <v>6639</v>
      </c>
      <c r="C1423" s="130" t="s">
        <v>6643</v>
      </c>
      <c r="D1423" s="134">
        <v>1753.0</v>
      </c>
      <c r="E1423" s="134">
        <v>8.400873938E9</v>
      </c>
      <c r="F1423" s="131" t="s">
        <v>12414</v>
      </c>
      <c r="G1423" s="131" t="s">
        <v>12415</v>
      </c>
      <c r="H1423" s="134">
        <v>242221.0</v>
      </c>
      <c r="I1423" s="131" t="s">
        <v>3523</v>
      </c>
      <c r="J1423" s="131" t="s">
        <v>957</v>
      </c>
      <c r="K1423" s="263" t="s">
        <v>1417</v>
      </c>
    </row>
    <row r="1424" ht="22.5" customHeight="1">
      <c r="A1424" s="258">
        <v>46206.78170248843</v>
      </c>
      <c r="B1424" s="123" t="s">
        <v>12416</v>
      </c>
      <c r="C1424" s="122" t="s">
        <v>12417</v>
      </c>
      <c r="D1424" s="126">
        <v>4006.0</v>
      </c>
      <c r="E1424" s="126">
        <v>8.252722656E9</v>
      </c>
      <c r="F1424" s="123" t="s">
        <v>12418</v>
      </c>
      <c r="G1424" s="123" t="s">
        <v>12419</v>
      </c>
      <c r="H1424" s="126">
        <v>844102.0</v>
      </c>
      <c r="I1424" s="123" t="s">
        <v>12420</v>
      </c>
      <c r="J1424" s="123" t="s">
        <v>2906</v>
      </c>
      <c r="K1424" s="261" t="s">
        <v>1417</v>
      </c>
    </row>
    <row r="1425" ht="22.5" customHeight="1">
      <c r="A1425" s="262">
        <v>46206.78191866898</v>
      </c>
      <c r="B1425" s="131" t="s">
        <v>12421</v>
      </c>
      <c r="C1425" s="130" t="s">
        <v>12422</v>
      </c>
      <c r="D1425" s="134">
        <v>1285.0</v>
      </c>
      <c r="E1425" s="134">
        <v>6.201274461E9</v>
      </c>
      <c r="F1425" s="131" t="s">
        <v>12423</v>
      </c>
      <c r="G1425" s="131" t="s">
        <v>12424</v>
      </c>
      <c r="H1425" s="134">
        <v>855107.0</v>
      </c>
      <c r="I1425" s="131" t="s">
        <v>12425</v>
      </c>
      <c r="J1425" s="131" t="s">
        <v>1375</v>
      </c>
      <c r="K1425" s="263" t="s">
        <v>1417</v>
      </c>
    </row>
    <row r="1426" ht="22.5" customHeight="1">
      <c r="A1426" s="258">
        <v>46206.787031527776</v>
      </c>
      <c r="B1426" s="123" t="s">
        <v>12426</v>
      </c>
      <c r="C1426" s="122" t="s">
        <v>12427</v>
      </c>
      <c r="D1426" s="126">
        <v>4077.0</v>
      </c>
      <c r="E1426" s="126">
        <v>8.950393326E9</v>
      </c>
      <c r="F1426" s="123" t="s">
        <v>12428</v>
      </c>
      <c r="G1426" s="123" t="s">
        <v>12429</v>
      </c>
      <c r="H1426" s="126">
        <v>125001.0</v>
      </c>
      <c r="I1426" s="123" t="s">
        <v>2002</v>
      </c>
      <c r="J1426" s="123" t="s">
        <v>698</v>
      </c>
      <c r="K1426" s="261" t="s">
        <v>1417</v>
      </c>
    </row>
    <row r="1427" ht="22.5" customHeight="1">
      <c r="A1427" s="262">
        <v>46206.78802378473</v>
      </c>
      <c r="B1427" s="131" t="s">
        <v>12430</v>
      </c>
      <c r="C1427" s="130" t="s">
        <v>12431</v>
      </c>
      <c r="D1427" s="134">
        <v>4500.0</v>
      </c>
      <c r="E1427" s="134">
        <v>6.29076975E9</v>
      </c>
      <c r="F1427" s="131" t="s">
        <v>12432</v>
      </c>
      <c r="G1427" s="131" t="s">
        <v>12433</v>
      </c>
      <c r="H1427" s="134">
        <v>700039.0</v>
      </c>
      <c r="I1427" s="131" t="s">
        <v>1573</v>
      </c>
      <c r="J1427" s="131" t="s">
        <v>845</v>
      </c>
      <c r="K1427" s="263" t="s">
        <v>1417</v>
      </c>
    </row>
    <row r="1428" ht="22.5" customHeight="1">
      <c r="A1428" s="258">
        <v>46206.78847443287</v>
      </c>
      <c r="B1428" s="123" t="s">
        <v>12434</v>
      </c>
      <c r="C1428" s="122" t="s">
        <v>12435</v>
      </c>
      <c r="D1428" s="126">
        <v>1086.0</v>
      </c>
      <c r="E1428" s="126">
        <v>6.291886649E9</v>
      </c>
      <c r="F1428" s="123" t="s">
        <v>12436</v>
      </c>
      <c r="G1428" s="123" t="s">
        <v>12437</v>
      </c>
      <c r="H1428" s="126">
        <v>700004.0</v>
      </c>
      <c r="I1428" s="123" t="s">
        <v>791</v>
      </c>
      <c r="J1428" s="123" t="s">
        <v>845</v>
      </c>
      <c r="K1428" s="261" t="s">
        <v>1417</v>
      </c>
    </row>
    <row r="1429" ht="22.5" customHeight="1">
      <c r="A1429" s="262">
        <v>46206.79618791667</v>
      </c>
      <c r="B1429" s="131" t="s">
        <v>12438</v>
      </c>
      <c r="C1429" s="130" t="s">
        <v>12439</v>
      </c>
      <c r="D1429" s="134">
        <v>3050.0</v>
      </c>
      <c r="E1429" s="134">
        <v>8.099036353E9</v>
      </c>
      <c r="F1429" s="131" t="s">
        <v>12440</v>
      </c>
      <c r="G1429" s="131" t="s">
        <v>12441</v>
      </c>
      <c r="H1429" s="134">
        <v>782142.0</v>
      </c>
      <c r="I1429" s="131" t="s">
        <v>551</v>
      </c>
      <c r="J1429" s="131" t="s">
        <v>1486</v>
      </c>
      <c r="K1429" s="263" t="s">
        <v>1417</v>
      </c>
    </row>
    <row r="1430" ht="22.5" customHeight="1">
      <c r="A1430" s="258">
        <v>46206.79815998842</v>
      </c>
      <c r="B1430" s="123" t="s">
        <v>8774</v>
      </c>
      <c r="C1430" s="122" t="s">
        <v>8775</v>
      </c>
      <c r="D1430" s="126">
        <v>2800.0</v>
      </c>
      <c r="E1430" s="126">
        <v>7.498505152E9</v>
      </c>
      <c r="F1430" s="123" t="s">
        <v>8776</v>
      </c>
      <c r="G1430" s="123" t="s">
        <v>8777</v>
      </c>
      <c r="H1430" s="126">
        <v>401104.0</v>
      </c>
      <c r="I1430" s="123" t="s">
        <v>933</v>
      </c>
      <c r="J1430" s="123" t="s">
        <v>439</v>
      </c>
      <c r="K1430" s="261" t="s">
        <v>1417</v>
      </c>
    </row>
    <row r="1431" ht="22.5" customHeight="1">
      <c r="A1431" s="262">
        <v>46206.80411166667</v>
      </c>
      <c r="B1431" s="131" t="s">
        <v>12442</v>
      </c>
      <c r="C1431" s="130" t="s">
        <v>12443</v>
      </c>
      <c r="D1431" s="134">
        <v>2852.0</v>
      </c>
      <c r="E1431" s="134">
        <v>9.608331125E9</v>
      </c>
      <c r="F1431" s="131" t="s">
        <v>12444</v>
      </c>
      <c r="G1431" s="131" t="s">
        <v>12445</v>
      </c>
      <c r="H1431" s="134">
        <v>834009.0</v>
      </c>
      <c r="I1431" s="131" t="s">
        <v>3426</v>
      </c>
      <c r="J1431" s="131" t="s">
        <v>670</v>
      </c>
      <c r="K1431" s="263" t="s">
        <v>1417</v>
      </c>
    </row>
    <row r="1432" ht="22.5" customHeight="1">
      <c r="A1432" s="258">
        <v>46206.80443621528</v>
      </c>
      <c r="B1432" s="123" t="s">
        <v>12446</v>
      </c>
      <c r="C1432" s="122" t="s">
        <v>12447</v>
      </c>
      <c r="D1432" s="126">
        <v>1750.0</v>
      </c>
      <c r="E1432" s="126">
        <v>7.051608358E9</v>
      </c>
      <c r="F1432" s="123" t="s">
        <v>12448</v>
      </c>
      <c r="G1432" s="123" t="s">
        <v>12449</v>
      </c>
      <c r="H1432" s="126">
        <v>182222.0</v>
      </c>
      <c r="I1432" s="123" t="s">
        <v>12450</v>
      </c>
      <c r="J1432" s="123" t="s">
        <v>12451</v>
      </c>
      <c r="K1432" s="261" t="s">
        <v>1417</v>
      </c>
    </row>
    <row r="1433" ht="22.5" customHeight="1">
      <c r="A1433" s="262">
        <v>46206.813329502314</v>
      </c>
      <c r="B1433" s="131" t="s">
        <v>7750</v>
      </c>
      <c r="C1433" s="130" t="s">
        <v>6416</v>
      </c>
      <c r="D1433" s="134">
        <v>2200.0</v>
      </c>
      <c r="E1433" s="134">
        <v>9.78050752E9</v>
      </c>
      <c r="F1433" s="131" t="s">
        <v>7758</v>
      </c>
      <c r="G1433" s="131" t="s">
        <v>7759</v>
      </c>
      <c r="H1433" s="134">
        <v>144501.0</v>
      </c>
      <c r="I1433" s="131" t="s">
        <v>7760</v>
      </c>
      <c r="J1433" s="131" t="s">
        <v>968</v>
      </c>
      <c r="K1433" s="263" t="s">
        <v>1417</v>
      </c>
    </row>
    <row r="1434" ht="22.5" customHeight="1">
      <c r="A1434" s="258">
        <v>46206.81337525463</v>
      </c>
      <c r="B1434" s="123" t="s">
        <v>12452</v>
      </c>
      <c r="C1434" s="122" t="s">
        <v>12453</v>
      </c>
      <c r="D1434" s="126">
        <v>1150.0</v>
      </c>
      <c r="E1434" s="126">
        <v>9.897851537E9</v>
      </c>
      <c r="F1434" s="123" t="s">
        <v>12454</v>
      </c>
      <c r="G1434" s="123" t="s">
        <v>12455</v>
      </c>
      <c r="H1434" s="126">
        <v>281001.0</v>
      </c>
      <c r="I1434" s="123" t="s">
        <v>2256</v>
      </c>
      <c r="J1434" s="123" t="s">
        <v>3814</v>
      </c>
      <c r="K1434" s="261" t="s">
        <v>1417</v>
      </c>
    </row>
    <row r="1435" ht="22.5" customHeight="1">
      <c r="A1435" s="262">
        <v>46206.81718637732</v>
      </c>
      <c r="B1435" s="131" t="s">
        <v>9573</v>
      </c>
      <c r="C1435" s="130" t="s">
        <v>9574</v>
      </c>
      <c r="D1435" s="134">
        <v>4439.0</v>
      </c>
      <c r="E1435" s="134">
        <v>9.073595473E9</v>
      </c>
      <c r="F1435" s="131" t="s">
        <v>9575</v>
      </c>
      <c r="G1435" s="131" t="s">
        <v>9576</v>
      </c>
      <c r="H1435" s="134">
        <v>700034.0</v>
      </c>
      <c r="I1435" s="131" t="s">
        <v>2152</v>
      </c>
      <c r="J1435" s="131" t="s">
        <v>792</v>
      </c>
      <c r="K1435" s="263" t="s">
        <v>1417</v>
      </c>
    </row>
    <row r="1436" ht="22.5" customHeight="1">
      <c r="A1436" s="258">
        <v>46206.81736223379</v>
      </c>
      <c r="B1436" s="123" t="s">
        <v>12456</v>
      </c>
      <c r="C1436" s="122" t="s">
        <v>12457</v>
      </c>
      <c r="D1436" s="126">
        <v>32.0</v>
      </c>
      <c r="E1436" s="126">
        <v>8.811988582E9</v>
      </c>
      <c r="F1436" s="123" t="s">
        <v>12458</v>
      </c>
      <c r="G1436" s="123" t="s">
        <v>12459</v>
      </c>
      <c r="H1436" s="126">
        <v>782002.0</v>
      </c>
      <c r="I1436" s="123" t="s">
        <v>551</v>
      </c>
      <c r="J1436" s="123" t="s">
        <v>553</v>
      </c>
      <c r="K1436" s="261" t="s">
        <v>1417</v>
      </c>
    </row>
    <row r="1437" ht="22.5" customHeight="1">
      <c r="A1437" s="262">
        <v>46206.820654282405</v>
      </c>
      <c r="B1437" s="131" t="s">
        <v>1928</v>
      </c>
      <c r="C1437" s="130" t="s">
        <v>1929</v>
      </c>
      <c r="D1437" s="134">
        <v>5488.0</v>
      </c>
      <c r="E1437" s="134">
        <v>6.00176145E9</v>
      </c>
      <c r="F1437" s="131" t="s">
        <v>1931</v>
      </c>
      <c r="G1437" s="131" t="s">
        <v>1933</v>
      </c>
      <c r="H1437" s="134">
        <v>785640.0</v>
      </c>
      <c r="I1437" s="131" t="s">
        <v>1934</v>
      </c>
      <c r="J1437" s="131" t="s">
        <v>1486</v>
      </c>
      <c r="K1437" s="263" t="s">
        <v>1417</v>
      </c>
    </row>
    <row r="1438" ht="22.5" customHeight="1">
      <c r="A1438" s="258">
        <v>46206.82933133101</v>
      </c>
      <c r="B1438" s="123" t="s">
        <v>12460</v>
      </c>
      <c r="C1438" s="122" t="s">
        <v>12461</v>
      </c>
      <c r="D1438" s="260">
        <v>2000239.0</v>
      </c>
      <c r="E1438" s="126">
        <v>9.238056526E9</v>
      </c>
      <c r="F1438" s="123" t="s">
        <v>12462</v>
      </c>
      <c r="G1438" s="123" t="s">
        <v>12463</v>
      </c>
      <c r="H1438" s="126">
        <v>464661.0</v>
      </c>
      <c r="I1438" s="123" t="s">
        <v>12464</v>
      </c>
      <c r="J1438" s="123" t="s">
        <v>2113</v>
      </c>
      <c r="K1438" s="261" t="s">
        <v>1417</v>
      </c>
    </row>
    <row r="1439" ht="22.5" customHeight="1">
      <c r="A1439" s="262">
        <v>46206.83058633102</v>
      </c>
      <c r="B1439" s="131" t="s">
        <v>12465</v>
      </c>
      <c r="C1439" s="130" t="s">
        <v>12466</v>
      </c>
      <c r="D1439" s="134">
        <v>240.0</v>
      </c>
      <c r="E1439" s="134">
        <v>9.910177861E9</v>
      </c>
      <c r="F1439" s="131" t="s">
        <v>12467</v>
      </c>
      <c r="G1439" s="131" t="s">
        <v>12468</v>
      </c>
      <c r="H1439" s="134">
        <v>110006.0</v>
      </c>
      <c r="I1439" s="131" t="s">
        <v>12469</v>
      </c>
      <c r="J1439" s="131" t="s">
        <v>3064</v>
      </c>
      <c r="K1439" s="263" t="s">
        <v>1417</v>
      </c>
    </row>
    <row r="1440" ht="22.5" customHeight="1">
      <c r="A1440" s="258">
        <v>46206.83154113426</v>
      </c>
      <c r="B1440" s="123" t="s">
        <v>12470</v>
      </c>
      <c r="C1440" s="122" t="s">
        <v>12471</v>
      </c>
      <c r="D1440" s="126">
        <v>1520.0</v>
      </c>
      <c r="E1440" s="126">
        <v>9.719264101E9</v>
      </c>
      <c r="F1440" s="123" t="s">
        <v>12472</v>
      </c>
      <c r="G1440" s="123" t="s">
        <v>12473</v>
      </c>
      <c r="H1440" s="126">
        <v>282005.0</v>
      </c>
      <c r="I1440" s="123" t="s">
        <v>956</v>
      </c>
      <c r="J1440" s="123" t="s">
        <v>957</v>
      </c>
      <c r="K1440" s="261" t="s">
        <v>1417</v>
      </c>
    </row>
    <row r="1441" ht="22.5" customHeight="1">
      <c r="A1441" s="262">
        <v>46206.832376412036</v>
      </c>
      <c r="B1441" s="131" t="s">
        <v>12474</v>
      </c>
      <c r="C1441" s="130" t="s">
        <v>12475</v>
      </c>
      <c r="D1441" s="134">
        <v>4980.0</v>
      </c>
      <c r="E1441" s="134">
        <v>8.710062512E9</v>
      </c>
      <c r="F1441" s="131" t="s">
        <v>12476</v>
      </c>
      <c r="G1441" s="131" t="s">
        <v>12477</v>
      </c>
      <c r="H1441" s="134">
        <v>721424.0</v>
      </c>
      <c r="I1441" s="131" t="s">
        <v>12478</v>
      </c>
      <c r="J1441" s="131" t="s">
        <v>845</v>
      </c>
      <c r="K1441" s="263" t="s">
        <v>1417</v>
      </c>
    </row>
    <row r="1442" ht="22.5" customHeight="1">
      <c r="A1442" s="258">
        <v>46206.83546032407</v>
      </c>
      <c r="B1442" s="123" t="s">
        <v>12479</v>
      </c>
      <c r="C1442" s="122" t="s">
        <v>12480</v>
      </c>
      <c r="D1442" s="126">
        <v>1730.0</v>
      </c>
      <c r="E1442" s="126">
        <v>7.003606044E9</v>
      </c>
      <c r="F1442" s="123" t="s">
        <v>12481</v>
      </c>
      <c r="G1442" s="123" t="s">
        <v>12482</v>
      </c>
      <c r="H1442" s="126">
        <v>743504.0</v>
      </c>
      <c r="I1442" s="123" t="s">
        <v>12483</v>
      </c>
      <c r="J1442" s="123" t="s">
        <v>792</v>
      </c>
      <c r="K1442" s="261" t="s">
        <v>1417</v>
      </c>
    </row>
    <row r="1443" ht="22.5" customHeight="1">
      <c r="A1443" s="262">
        <v>46206.83661788194</v>
      </c>
      <c r="B1443" s="131" t="s">
        <v>12484</v>
      </c>
      <c r="C1443" s="130" t="s">
        <v>12485</v>
      </c>
      <c r="D1443" s="134">
        <v>2370.0</v>
      </c>
      <c r="E1443" s="134">
        <v>9.832502418E9</v>
      </c>
      <c r="F1443" s="131" t="s">
        <v>12486</v>
      </c>
      <c r="G1443" s="131" t="s">
        <v>12487</v>
      </c>
      <c r="H1443" s="134">
        <v>711303.0</v>
      </c>
      <c r="I1443" s="131" t="s">
        <v>5655</v>
      </c>
      <c r="J1443" s="131" t="s">
        <v>792</v>
      </c>
      <c r="K1443" s="263" t="s">
        <v>1417</v>
      </c>
    </row>
    <row r="1444" ht="22.5" customHeight="1">
      <c r="A1444" s="258">
        <v>46206.83852428241</v>
      </c>
      <c r="B1444" s="123" t="s">
        <v>12488</v>
      </c>
      <c r="C1444" s="122" t="s">
        <v>12489</v>
      </c>
      <c r="D1444" s="126">
        <v>6000.0</v>
      </c>
      <c r="E1444" s="126">
        <v>7.389596347E9</v>
      </c>
      <c r="F1444" s="123" t="s">
        <v>12490</v>
      </c>
      <c r="G1444" s="123" t="s">
        <v>12491</v>
      </c>
      <c r="H1444" s="126">
        <v>452001.0</v>
      </c>
      <c r="I1444" s="123" t="s">
        <v>526</v>
      </c>
      <c r="J1444" s="123" t="s">
        <v>528</v>
      </c>
      <c r="K1444" s="261" t="s">
        <v>1417</v>
      </c>
    </row>
    <row r="1445" ht="22.5" customHeight="1">
      <c r="A1445" s="262">
        <v>46206.84080157407</v>
      </c>
      <c r="B1445" s="131" t="s">
        <v>7386</v>
      </c>
      <c r="C1445" s="130" t="s">
        <v>7387</v>
      </c>
      <c r="D1445" s="134">
        <v>4480.0</v>
      </c>
      <c r="E1445" s="134">
        <v>9.051879961E9</v>
      </c>
      <c r="F1445" s="131" t="s">
        <v>7391</v>
      </c>
      <c r="G1445" s="131" t="s">
        <v>7392</v>
      </c>
      <c r="H1445" s="134">
        <v>743426.0</v>
      </c>
      <c r="I1445" s="131" t="s">
        <v>7394</v>
      </c>
      <c r="J1445" s="131" t="s">
        <v>845</v>
      </c>
      <c r="K1445" s="263" t="s">
        <v>1417</v>
      </c>
    </row>
    <row r="1446" ht="22.5" customHeight="1">
      <c r="A1446" s="258">
        <v>46206.84116092593</v>
      </c>
      <c r="B1446" s="123" t="s">
        <v>12492</v>
      </c>
      <c r="C1446" s="122" t="s">
        <v>12493</v>
      </c>
      <c r="D1446" s="126">
        <v>16838.0</v>
      </c>
      <c r="E1446" s="126">
        <v>9.690236472E9</v>
      </c>
      <c r="F1446" s="123" t="s">
        <v>12494</v>
      </c>
      <c r="G1446" s="123" t="s">
        <v>12495</v>
      </c>
      <c r="H1446" s="126">
        <v>247001.0</v>
      </c>
      <c r="I1446" s="123" t="s">
        <v>9532</v>
      </c>
      <c r="J1446" s="123" t="s">
        <v>545</v>
      </c>
      <c r="K1446" s="261" t="s">
        <v>1417</v>
      </c>
    </row>
    <row r="1447" ht="22.5" customHeight="1">
      <c r="A1447" s="262">
        <v>46206.843680798615</v>
      </c>
      <c r="B1447" s="131" t="s">
        <v>12496</v>
      </c>
      <c r="C1447" s="130" t="s">
        <v>12497</v>
      </c>
      <c r="D1447" s="134">
        <v>717.0</v>
      </c>
      <c r="E1447" s="134">
        <v>6.003273296E9</v>
      </c>
      <c r="F1447" s="131" t="s">
        <v>12498</v>
      </c>
      <c r="G1447" s="131" t="s">
        <v>12499</v>
      </c>
      <c r="H1447" s="134">
        <v>782003.0</v>
      </c>
      <c r="I1447" s="131" t="s">
        <v>10435</v>
      </c>
      <c r="J1447" s="131" t="s">
        <v>1486</v>
      </c>
      <c r="K1447" s="263" t="s">
        <v>1417</v>
      </c>
    </row>
    <row r="1448" ht="22.5" customHeight="1">
      <c r="A1448" s="258">
        <v>46206.844813449075</v>
      </c>
      <c r="B1448" s="123" t="s">
        <v>12492</v>
      </c>
      <c r="C1448" s="122" t="s">
        <v>12493</v>
      </c>
      <c r="D1448" s="126">
        <v>16827.0</v>
      </c>
      <c r="E1448" s="126">
        <v>9.690236472E9</v>
      </c>
      <c r="F1448" s="123" t="s">
        <v>12494</v>
      </c>
      <c r="G1448" s="123" t="s">
        <v>12495</v>
      </c>
      <c r="H1448" s="126">
        <v>247001.0</v>
      </c>
      <c r="I1448" s="123" t="s">
        <v>9532</v>
      </c>
      <c r="J1448" s="123" t="s">
        <v>545</v>
      </c>
      <c r="K1448" s="261" t="s">
        <v>1417</v>
      </c>
    </row>
    <row r="1449" ht="22.5" customHeight="1">
      <c r="A1449" s="262">
        <v>46206.85124805555</v>
      </c>
      <c r="B1449" s="131" t="s">
        <v>11585</v>
      </c>
      <c r="C1449" s="130" t="s">
        <v>11586</v>
      </c>
      <c r="D1449" s="134">
        <v>1032.0</v>
      </c>
      <c r="E1449" s="134">
        <v>9.319324278E9</v>
      </c>
      <c r="F1449" s="131" t="s">
        <v>11587</v>
      </c>
      <c r="G1449" s="131" t="s">
        <v>11588</v>
      </c>
      <c r="H1449" s="134">
        <v>202001.0</v>
      </c>
      <c r="I1449" s="131" t="s">
        <v>10872</v>
      </c>
      <c r="J1449" s="131" t="s">
        <v>957</v>
      </c>
      <c r="K1449" s="263" t="s">
        <v>1417</v>
      </c>
    </row>
    <row r="1450" ht="22.5" customHeight="1">
      <c r="A1450" s="258">
        <v>46206.8565738426</v>
      </c>
      <c r="B1450" s="123" t="s">
        <v>12500</v>
      </c>
      <c r="C1450" s="122" t="s">
        <v>12501</v>
      </c>
      <c r="D1450" s="126">
        <v>2350.0</v>
      </c>
      <c r="E1450" s="126">
        <v>6.36228083E9</v>
      </c>
      <c r="F1450" s="123" t="s">
        <v>12502</v>
      </c>
      <c r="G1450" s="123" t="s">
        <v>12503</v>
      </c>
      <c r="H1450" s="126">
        <v>560100.0</v>
      </c>
      <c r="I1450" s="123" t="s">
        <v>644</v>
      </c>
      <c r="J1450" s="123" t="s">
        <v>646</v>
      </c>
      <c r="K1450" s="261" t="s">
        <v>1417</v>
      </c>
    </row>
    <row r="1451" ht="22.5" customHeight="1">
      <c r="A1451" s="262">
        <v>46206.857710462966</v>
      </c>
      <c r="B1451" s="131" t="s">
        <v>12504</v>
      </c>
      <c r="C1451" s="130" t="s">
        <v>12505</v>
      </c>
      <c r="D1451" s="134">
        <v>1301.0</v>
      </c>
      <c r="E1451" s="134">
        <v>6.29703638E9</v>
      </c>
      <c r="F1451" s="131" t="s">
        <v>12506</v>
      </c>
      <c r="G1451" s="131" t="s">
        <v>12507</v>
      </c>
      <c r="H1451" s="134">
        <v>743387.0</v>
      </c>
      <c r="I1451" s="131" t="s">
        <v>12508</v>
      </c>
      <c r="J1451" s="131" t="s">
        <v>845</v>
      </c>
      <c r="K1451" s="263" t="s">
        <v>1417</v>
      </c>
    </row>
    <row r="1452" ht="22.5" customHeight="1">
      <c r="A1452" s="258">
        <v>46206.85876787037</v>
      </c>
      <c r="B1452" s="123" t="s">
        <v>12509</v>
      </c>
      <c r="C1452" s="122" t="s">
        <v>12510</v>
      </c>
      <c r="D1452" s="126">
        <v>600.0</v>
      </c>
      <c r="E1452" s="126">
        <v>7.355780624E9</v>
      </c>
      <c r="F1452" s="123" t="s">
        <v>12511</v>
      </c>
      <c r="G1452" s="123" t="s">
        <v>12512</v>
      </c>
      <c r="H1452" s="126">
        <v>208026.0</v>
      </c>
      <c r="I1452" s="123" t="s">
        <v>3840</v>
      </c>
      <c r="J1452" s="123" t="s">
        <v>545</v>
      </c>
      <c r="K1452" s="261" t="s">
        <v>1417</v>
      </c>
    </row>
    <row r="1453" ht="22.5" customHeight="1">
      <c r="A1453" s="262">
        <v>46206.85951076389</v>
      </c>
      <c r="B1453" s="131" t="s">
        <v>12513</v>
      </c>
      <c r="C1453" s="130" t="s">
        <v>12514</v>
      </c>
      <c r="D1453" s="134">
        <v>4360.0</v>
      </c>
      <c r="E1453" s="134">
        <v>8.102982428E9</v>
      </c>
      <c r="F1453" s="131" t="s">
        <v>12515</v>
      </c>
      <c r="G1453" s="131" t="s">
        <v>12516</v>
      </c>
      <c r="H1453" s="134">
        <v>834001.0</v>
      </c>
      <c r="I1453" s="131" t="s">
        <v>1327</v>
      </c>
      <c r="J1453" s="131" t="s">
        <v>670</v>
      </c>
      <c r="K1453" s="263" t="s">
        <v>1417</v>
      </c>
    </row>
    <row r="1454" ht="22.5" customHeight="1">
      <c r="A1454" s="258">
        <v>46206.87541439815</v>
      </c>
      <c r="B1454" s="123" t="s">
        <v>2505</v>
      </c>
      <c r="C1454" s="122" t="s">
        <v>2506</v>
      </c>
      <c r="D1454" s="126">
        <v>2006.0</v>
      </c>
      <c r="E1454" s="126">
        <v>7.203050275E9</v>
      </c>
      <c r="F1454" s="123" t="s">
        <v>12517</v>
      </c>
      <c r="G1454" s="123" t="s">
        <v>12518</v>
      </c>
      <c r="H1454" s="126">
        <v>382340.0</v>
      </c>
      <c r="I1454" s="123" t="s">
        <v>603</v>
      </c>
      <c r="J1454" s="123" t="s">
        <v>604</v>
      </c>
      <c r="K1454" s="261" t="s">
        <v>1417</v>
      </c>
    </row>
    <row r="1455" ht="22.5" customHeight="1">
      <c r="A1455" s="262">
        <v>46206.876766574074</v>
      </c>
      <c r="B1455" s="131" t="s">
        <v>12519</v>
      </c>
      <c r="C1455" s="130" t="s">
        <v>12520</v>
      </c>
      <c r="D1455" s="134">
        <v>1500.0</v>
      </c>
      <c r="E1455" s="134">
        <v>7.982220136E9</v>
      </c>
      <c r="F1455" s="131" t="s">
        <v>12521</v>
      </c>
      <c r="G1455" s="131" t="s">
        <v>12522</v>
      </c>
      <c r="H1455" s="134">
        <v>201301.0</v>
      </c>
      <c r="I1455" s="131" t="s">
        <v>375</v>
      </c>
      <c r="J1455" s="131" t="s">
        <v>957</v>
      </c>
      <c r="K1455" s="263" t="s">
        <v>1417</v>
      </c>
    </row>
    <row r="1456" ht="22.5" customHeight="1">
      <c r="A1456" s="258">
        <v>46206.88468304398</v>
      </c>
      <c r="B1456" s="123" t="s">
        <v>12519</v>
      </c>
      <c r="C1456" s="122" t="s">
        <v>12520</v>
      </c>
      <c r="D1456" s="126">
        <v>1500.0</v>
      </c>
      <c r="E1456" s="126">
        <v>7.982220136E9</v>
      </c>
      <c r="F1456" s="123" t="s">
        <v>12521</v>
      </c>
      <c r="G1456" s="123" t="s">
        <v>12522</v>
      </c>
      <c r="H1456" s="126">
        <v>201301.0</v>
      </c>
      <c r="I1456" s="123" t="s">
        <v>375</v>
      </c>
      <c r="J1456" s="123" t="s">
        <v>957</v>
      </c>
      <c r="K1456" s="261" t="s">
        <v>1373</v>
      </c>
    </row>
    <row r="1457" ht="22.5" customHeight="1">
      <c r="A1457" s="262">
        <v>46206.885652557874</v>
      </c>
      <c r="B1457" s="131" t="s">
        <v>12523</v>
      </c>
      <c r="C1457" s="130" t="s">
        <v>12524</v>
      </c>
      <c r="D1457" s="134">
        <v>2000.0</v>
      </c>
      <c r="E1457" s="134">
        <v>8.779487506E9</v>
      </c>
      <c r="F1457" s="131" t="s">
        <v>12525</v>
      </c>
      <c r="G1457" s="131" t="s">
        <v>12526</v>
      </c>
      <c r="H1457" s="134">
        <v>400097.0</v>
      </c>
      <c r="I1457" s="131" t="s">
        <v>933</v>
      </c>
      <c r="J1457" s="131" t="s">
        <v>439</v>
      </c>
      <c r="K1457" s="263" t="s">
        <v>1417</v>
      </c>
    </row>
    <row r="1458" ht="22.5" customHeight="1">
      <c r="A1458" s="258">
        <v>46206.889432094904</v>
      </c>
      <c r="B1458" s="123" t="s">
        <v>12527</v>
      </c>
      <c r="C1458" s="122" t="s">
        <v>12528</v>
      </c>
      <c r="D1458" s="126">
        <v>2185.0</v>
      </c>
      <c r="E1458" s="126">
        <v>9.330317835E9</v>
      </c>
      <c r="F1458" s="123" t="s">
        <v>12529</v>
      </c>
      <c r="G1458" s="123" t="s">
        <v>12530</v>
      </c>
      <c r="H1458" s="126">
        <v>700008.0</v>
      </c>
      <c r="I1458" s="123" t="s">
        <v>1573</v>
      </c>
      <c r="J1458" s="123" t="s">
        <v>845</v>
      </c>
      <c r="K1458" s="261" t="s">
        <v>1417</v>
      </c>
    </row>
    <row r="1459" ht="22.5" customHeight="1">
      <c r="A1459" s="262">
        <v>46206.89173707176</v>
      </c>
      <c r="B1459" s="131" t="s">
        <v>3844</v>
      </c>
      <c r="C1459" s="130" t="s">
        <v>12531</v>
      </c>
      <c r="D1459" s="131" t="s">
        <v>3076</v>
      </c>
      <c r="E1459" s="134">
        <v>7.905270567E9</v>
      </c>
      <c r="F1459" s="131" t="s">
        <v>12532</v>
      </c>
      <c r="G1459" s="131" t="s">
        <v>12533</v>
      </c>
      <c r="H1459" s="134">
        <v>221005.0</v>
      </c>
      <c r="I1459" s="131" t="s">
        <v>11096</v>
      </c>
      <c r="J1459" s="131" t="s">
        <v>545</v>
      </c>
      <c r="K1459" s="263" t="s">
        <v>1417</v>
      </c>
    </row>
    <row r="1460" ht="22.5" customHeight="1">
      <c r="A1460" s="258">
        <v>46206.893916863424</v>
      </c>
      <c r="B1460" s="123" t="s">
        <v>12534</v>
      </c>
      <c r="C1460" s="122" t="s">
        <v>12535</v>
      </c>
      <c r="D1460" s="260">
        <v>3015.0</v>
      </c>
      <c r="E1460" s="126">
        <v>9.079629675E9</v>
      </c>
      <c r="F1460" s="123" t="s">
        <v>12536</v>
      </c>
      <c r="G1460" s="123" t="s">
        <v>12537</v>
      </c>
      <c r="H1460" s="126">
        <v>302006.0</v>
      </c>
      <c r="I1460" s="123" t="s">
        <v>507</v>
      </c>
      <c r="J1460" s="123" t="s">
        <v>508</v>
      </c>
      <c r="K1460" s="261" t="s">
        <v>1417</v>
      </c>
    </row>
    <row r="1461" ht="22.5" customHeight="1">
      <c r="A1461" s="262">
        <v>46206.89712224537</v>
      </c>
      <c r="B1461" s="131" t="s">
        <v>12538</v>
      </c>
      <c r="C1461" s="130" t="s">
        <v>12539</v>
      </c>
      <c r="D1461" s="131" t="s">
        <v>234</v>
      </c>
      <c r="E1461" s="134">
        <v>8.287136833E9</v>
      </c>
      <c r="F1461" s="131" t="s">
        <v>12540</v>
      </c>
      <c r="G1461" s="131" t="s">
        <v>12541</v>
      </c>
      <c r="H1461" s="134">
        <v>201301.0</v>
      </c>
      <c r="I1461" s="131" t="s">
        <v>12542</v>
      </c>
      <c r="J1461" s="131" t="s">
        <v>12542</v>
      </c>
      <c r="K1461" s="263" t="s">
        <v>1417</v>
      </c>
    </row>
    <row r="1462" ht="22.5" customHeight="1">
      <c r="A1462" s="258">
        <v>46206.898488101855</v>
      </c>
      <c r="B1462" s="123" t="s">
        <v>12543</v>
      </c>
      <c r="C1462" s="122" t="s">
        <v>12544</v>
      </c>
      <c r="D1462" s="126">
        <v>1592.0</v>
      </c>
      <c r="E1462" s="126">
        <v>9.451193202E9</v>
      </c>
      <c r="F1462" s="123" t="s">
        <v>12545</v>
      </c>
      <c r="G1462" s="123" t="s">
        <v>12546</v>
      </c>
      <c r="H1462" s="126">
        <v>248002.0</v>
      </c>
      <c r="I1462" s="123" t="s">
        <v>2420</v>
      </c>
      <c r="J1462" s="123" t="s">
        <v>2421</v>
      </c>
      <c r="K1462" s="261" t="s">
        <v>1417</v>
      </c>
    </row>
    <row r="1463" ht="22.5" customHeight="1">
      <c r="A1463" s="262">
        <v>46206.899027673615</v>
      </c>
      <c r="B1463" s="131" t="s">
        <v>12547</v>
      </c>
      <c r="C1463" s="130" t="s">
        <v>12548</v>
      </c>
      <c r="D1463" s="134">
        <v>5760.0</v>
      </c>
      <c r="E1463" s="134">
        <v>9.127887423E9</v>
      </c>
      <c r="F1463" s="131" t="s">
        <v>12549</v>
      </c>
      <c r="G1463" s="131" t="s">
        <v>12550</v>
      </c>
      <c r="H1463" s="134">
        <v>784509.0</v>
      </c>
      <c r="I1463" s="131" t="s">
        <v>12551</v>
      </c>
      <c r="J1463" s="131" t="s">
        <v>1486</v>
      </c>
      <c r="K1463" s="263" t="s">
        <v>1417</v>
      </c>
    </row>
    <row r="1464" ht="22.5" customHeight="1">
      <c r="A1464" s="258">
        <v>46206.90286148148</v>
      </c>
      <c r="B1464" s="123" t="s">
        <v>12552</v>
      </c>
      <c r="C1464" s="122" t="s">
        <v>12553</v>
      </c>
      <c r="D1464" s="126">
        <v>10700.0</v>
      </c>
      <c r="E1464" s="126">
        <v>8.61706671E9</v>
      </c>
      <c r="F1464" s="123" t="s">
        <v>12554</v>
      </c>
      <c r="G1464" s="123" t="s">
        <v>12555</v>
      </c>
      <c r="H1464" s="126">
        <v>732123.0</v>
      </c>
      <c r="I1464" s="123" t="s">
        <v>12556</v>
      </c>
      <c r="J1464" s="123" t="s">
        <v>792</v>
      </c>
      <c r="K1464" s="261" t="s">
        <v>1417</v>
      </c>
    </row>
    <row r="1465" ht="22.5" customHeight="1">
      <c r="A1465" s="262">
        <v>46206.90343016204</v>
      </c>
      <c r="B1465" s="131" t="s">
        <v>12557</v>
      </c>
      <c r="C1465" s="130" t="s">
        <v>12558</v>
      </c>
      <c r="D1465" s="134">
        <v>2050.0</v>
      </c>
      <c r="E1465" s="131" t="s">
        <v>12559</v>
      </c>
      <c r="F1465" s="131" t="s">
        <v>12560</v>
      </c>
      <c r="G1465" s="131" t="s">
        <v>12561</v>
      </c>
      <c r="H1465" s="134">
        <v>248001.0</v>
      </c>
      <c r="I1465" s="131" t="s">
        <v>4776</v>
      </c>
      <c r="J1465" s="131" t="s">
        <v>3097</v>
      </c>
      <c r="K1465" s="263" t="s">
        <v>1417</v>
      </c>
    </row>
    <row r="1466" ht="22.5" customHeight="1">
      <c r="A1466" s="258">
        <v>46206.90526594907</v>
      </c>
      <c r="B1466" s="123" t="s">
        <v>12562</v>
      </c>
      <c r="C1466" s="122" t="s">
        <v>12563</v>
      </c>
      <c r="D1466" s="126">
        <v>1183.0</v>
      </c>
      <c r="E1466" s="126">
        <v>9.34137112E9</v>
      </c>
      <c r="F1466" s="123" t="s">
        <v>12564</v>
      </c>
      <c r="G1466" s="123" t="s">
        <v>12565</v>
      </c>
      <c r="H1466" s="126">
        <v>835303.0</v>
      </c>
      <c r="I1466" s="123" t="s">
        <v>3426</v>
      </c>
      <c r="J1466" s="123" t="s">
        <v>4458</v>
      </c>
      <c r="K1466" s="261" t="s">
        <v>1417</v>
      </c>
    </row>
    <row r="1467" ht="22.5" customHeight="1">
      <c r="A1467" s="262">
        <v>46206.90775741899</v>
      </c>
      <c r="B1467" s="131" t="s">
        <v>12566</v>
      </c>
      <c r="C1467" s="130" t="s">
        <v>12567</v>
      </c>
      <c r="D1467" s="134">
        <v>2818.0</v>
      </c>
      <c r="E1467" s="134">
        <v>8.131045707E9</v>
      </c>
      <c r="F1467" s="131" t="s">
        <v>12568</v>
      </c>
      <c r="G1467" s="131" t="s">
        <v>12569</v>
      </c>
      <c r="H1467" s="134">
        <v>799250.0</v>
      </c>
      <c r="I1467" s="131" t="s">
        <v>11125</v>
      </c>
      <c r="J1467" s="131" t="s">
        <v>8745</v>
      </c>
      <c r="K1467" s="263" t="s">
        <v>1417</v>
      </c>
    </row>
    <row r="1468" ht="22.5" customHeight="1">
      <c r="A1468" s="258">
        <v>46206.90966185185</v>
      </c>
      <c r="B1468" s="123" t="s">
        <v>12570</v>
      </c>
      <c r="C1468" s="122" t="s">
        <v>12571</v>
      </c>
      <c r="D1468" s="126">
        <v>2340.0</v>
      </c>
      <c r="E1468" s="126">
        <v>6.294436271E9</v>
      </c>
      <c r="F1468" s="123" t="s">
        <v>12572</v>
      </c>
      <c r="G1468" s="123" t="s">
        <v>12573</v>
      </c>
      <c r="H1468" s="126">
        <v>712702.0</v>
      </c>
      <c r="I1468" s="123" t="s">
        <v>791</v>
      </c>
      <c r="J1468" s="123" t="s">
        <v>792</v>
      </c>
      <c r="K1468" s="261" t="s">
        <v>1417</v>
      </c>
    </row>
    <row r="1469" ht="22.5" customHeight="1">
      <c r="A1469" s="262">
        <v>46206.911637337966</v>
      </c>
      <c r="B1469" s="131" t="s">
        <v>12574</v>
      </c>
      <c r="C1469" s="130" t="s">
        <v>12575</v>
      </c>
      <c r="D1469" s="134">
        <v>1842.0</v>
      </c>
      <c r="E1469" s="134">
        <v>8.8514558E9</v>
      </c>
      <c r="F1469" s="131" t="s">
        <v>12576</v>
      </c>
      <c r="G1469" s="131" t="s">
        <v>12577</v>
      </c>
      <c r="H1469" s="134">
        <v>250001.0</v>
      </c>
      <c r="I1469" s="131" t="s">
        <v>12578</v>
      </c>
      <c r="J1469" s="131" t="s">
        <v>957</v>
      </c>
      <c r="K1469" s="263" t="s">
        <v>1417</v>
      </c>
    </row>
    <row r="1470" ht="22.5" customHeight="1">
      <c r="A1470" s="258">
        <v>46206.913180567135</v>
      </c>
      <c r="B1470" s="123" t="s">
        <v>12579</v>
      </c>
      <c r="C1470" s="122" t="s">
        <v>12580</v>
      </c>
      <c r="D1470" s="126">
        <v>14000.0</v>
      </c>
      <c r="E1470" s="126">
        <v>9.678599336E9</v>
      </c>
      <c r="F1470" s="123" t="s">
        <v>12581</v>
      </c>
      <c r="G1470" s="123" t="s">
        <v>12582</v>
      </c>
      <c r="H1470" s="126">
        <v>781122.0</v>
      </c>
      <c r="I1470" s="123" t="s">
        <v>12583</v>
      </c>
      <c r="J1470" s="123" t="s">
        <v>1486</v>
      </c>
      <c r="K1470" s="261" t="s">
        <v>1417</v>
      </c>
    </row>
    <row r="1471" ht="22.5" customHeight="1">
      <c r="A1471" s="262">
        <v>46206.920650775464</v>
      </c>
      <c r="B1471" s="131" t="s">
        <v>2157</v>
      </c>
      <c r="C1471" s="130" t="s">
        <v>2158</v>
      </c>
      <c r="D1471" s="134">
        <v>2700.0</v>
      </c>
      <c r="E1471" s="134">
        <v>8.376025688E9</v>
      </c>
      <c r="F1471" s="131" t="s">
        <v>2161</v>
      </c>
      <c r="G1471" s="131" t="s">
        <v>2162</v>
      </c>
      <c r="H1471" s="134">
        <v>110094.0</v>
      </c>
      <c r="I1471" s="131" t="s">
        <v>375</v>
      </c>
      <c r="J1471" s="131" t="s">
        <v>375</v>
      </c>
      <c r="K1471" s="263" t="s">
        <v>1417</v>
      </c>
    </row>
    <row r="1472" ht="22.5" customHeight="1">
      <c r="A1472" s="258">
        <v>46206.921619050925</v>
      </c>
      <c r="B1472" s="123" t="s">
        <v>10905</v>
      </c>
      <c r="C1472" s="122" t="s">
        <v>10906</v>
      </c>
      <c r="D1472" s="126">
        <v>3000.0</v>
      </c>
      <c r="E1472" s="126">
        <v>8.881779445E9</v>
      </c>
      <c r="F1472" s="123" t="s">
        <v>10907</v>
      </c>
      <c r="G1472" s="123" t="s">
        <v>10908</v>
      </c>
      <c r="H1472" s="126">
        <v>226028.0</v>
      </c>
      <c r="I1472" s="123" t="s">
        <v>2094</v>
      </c>
      <c r="J1472" s="123" t="s">
        <v>957</v>
      </c>
      <c r="K1472" s="261" t="s">
        <v>1417</v>
      </c>
    </row>
    <row r="1473" ht="22.5" customHeight="1">
      <c r="A1473" s="262">
        <v>46206.92179282407</v>
      </c>
      <c r="B1473" s="131" t="s">
        <v>12584</v>
      </c>
      <c r="C1473" s="130" t="s">
        <v>12585</v>
      </c>
      <c r="D1473" s="134">
        <v>8000.0</v>
      </c>
      <c r="E1473" s="134">
        <v>8.638862986E9</v>
      </c>
      <c r="F1473" s="131" t="s">
        <v>12586</v>
      </c>
      <c r="G1473" s="131" t="s">
        <v>12587</v>
      </c>
      <c r="H1473" s="134">
        <v>787032.0</v>
      </c>
      <c r="I1473" s="131" t="s">
        <v>7260</v>
      </c>
      <c r="J1473" s="131" t="s">
        <v>553</v>
      </c>
      <c r="K1473" s="263" t="s">
        <v>1417</v>
      </c>
    </row>
    <row r="1474" ht="22.5" customHeight="1">
      <c r="A1474" s="258">
        <v>46206.92592069444</v>
      </c>
      <c r="B1474" s="123" t="s">
        <v>12588</v>
      </c>
      <c r="C1474" s="122" t="s">
        <v>12589</v>
      </c>
      <c r="D1474" s="126">
        <v>1075.0</v>
      </c>
      <c r="E1474" s="126">
        <v>7.208288001E9</v>
      </c>
      <c r="F1474" s="123" t="s">
        <v>12590</v>
      </c>
      <c r="G1474" s="123" t="s">
        <v>12591</v>
      </c>
      <c r="H1474" s="126">
        <v>400060.0</v>
      </c>
      <c r="I1474" s="123" t="s">
        <v>593</v>
      </c>
      <c r="J1474" s="123" t="s">
        <v>439</v>
      </c>
      <c r="K1474" s="261" t="s">
        <v>1417</v>
      </c>
    </row>
    <row r="1475" ht="22.5" customHeight="1">
      <c r="A1475" s="262">
        <v>46206.92704967593</v>
      </c>
      <c r="B1475" s="131" t="s">
        <v>9801</v>
      </c>
      <c r="C1475" s="130" t="s">
        <v>12592</v>
      </c>
      <c r="D1475" s="134">
        <v>1825.0</v>
      </c>
      <c r="E1475" s="134">
        <v>9.110078224E9</v>
      </c>
      <c r="F1475" s="131" t="s">
        <v>12593</v>
      </c>
      <c r="G1475" s="131" t="s">
        <v>12594</v>
      </c>
      <c r="H1475" s="134">
        <v>844113.0</v>
      </c>
      <c r="I1475" s="131" t="s">
        <v>12595</v>
      </c>
      <c r="J1475" s="131" t="s">
        <v>2906</v>
      </c>
      <c r="K1475" s="263" t="s">
        <v>1417</v>
      </c>
    </row>
    <row r="1476" ht="22.5" customHeight="1">
      <c r="A1476" s="258">
        <v>46206.92852819445</v>
      </c>
      <c r="B1476" s="123" t="s">
        <v>12596</v>
      </c>
      <c r="C1476" s="122" t="s">
        <v>12597</v>
      </c>
      <c r="D1476" s="126">
        <v>2002.0</v>
      </c>
      <c r="E1476" s="126">
        <v>8.402046539E9</v>
      </c>
      <c r="F1476" s="123" t="s">
        <v>12598</v>
      </c>
      <c r="G1476" s="123" t="s">
        <v>12599</v>
      </c>
      <c r="H1476" s="126">
        <v>781038.0</v>
      </c>
      <c r="I1476" s="123" t="s">
        <v>767</v>
      </c>
      <c r="J1476" s="123" t="s">
        <v>553</v>
      </c>
      <c r="K1476" s="261" t="s">
        <v>1417</v>
      </c>
    </row>
    <row r="1477" ht="22.5" customHeight="1">
      <c r="A1477" s="262">
        <v>46206.9312858912</v>
      </c>
      <c r="B1477" s="131" t="s">
        <v>12600</v>
      </c>
      <c r="C1477" s="130" t="s">
        <v>12601</v>
      </c>
      <c r="D1477" s="134">
        <v>2188.0</v>
      </c>
      <c r="E1477" s="134">
        <v>9.31909162E9</v>
      </c>
      <c r="F1477" s="131" t="s">
        <v>12602</v>
      </c>
      <c r="G1477" s="131" t="s">
        <v>12603</v>
      </c>
      <c r="H1477" s="134">
        <v>110059.0</v>
      </c>
      <c r="I1477" s="131" t="s">
        <v>376</v>
      </c>
      <c r="J1477" s="131" t="s">
        <v>453</v>
      </c>
      <c r="K1477" s="263" t="s">
        <v>1417</v>
      </c>
    </row>
    <row r="1478" ht="22.5" customHeight="1">
      <c r="A1478" s="258">
        <v>46206.9313812037</v>
      </c>
      <c r="B1478" s="123" t="s">
        <v>12604</v>
      </c>
      <c r="C1478" s="122" t="s">
        <v>12605</v>
      </c>
      <c r="D1478" s="126">
        <v>2573.0</v>
      </c>
      <c r="E1478" s="126">
        <v>8.822609927E9</v>
      </c>
      <c r="F1478" s="123" t="s">
        <v>12606</v>
      </c>
      <c r="G1478" s="123" t="s">
        <v>12607</v>
      </c>
      <c r="H1478" s="126">
        <v>782480.0</v>
      </c>
      <c r="I1478" s="123" t="s">
        <v>12608</v>
      </c>
      <c r="J1478" s="123" t="s">
        <v>1486</v>
      </c>
      <c r="K1478" s="261" t="s">
        <v>1417</v>
      </c>
    </row>
    <row r="1479" ht="22.5" customHeight="1">
      <c r="A1479" s="262">
        <v>46206.93384211806</v>
      </c>
      <c r="B1479" s="131" t="s">
        <v>12609</v>
      </c>
      <c r="C1479" s="130" t="s">
        <v>12610</v>
      </c>
      <c r="D1479" s="134">
        <v>2876.0</v>
      </c>
      <c r="E1479" s="134">
        <v>7.635949216E9</v>
      </c>
      <c r="F1479" s="131" t="s">
        <v>12611</v>
      </c>
      <c r="G1479" s="131" t="s">
        <v>12612</v>
      </c>
      <c r="H1479" s="134">
        <v>781364.0</v>
      </c>
      <c r="I1479" s="131" t="s">
        <v>11483</v>
      </c>
      <c r="J1479" s="131" t="s">
        <v>553</v>
      </c>
      <c r="K1479" s="263" t="s">
        <v>1417</v>
      </c>
    </row>
    <row r="1480" ht="22.5" customHeight="1">
      <c r="A1480" s="258">
        <v>46206.935283240746</v>
      </c>
      <c r="B1480" s="123" t="s">
        <v>12613</v>
      </c>
      <c r="C1480" s="122" t="s">
        <v>12614</v>
      </c>
      <c r="D1480" s="126">
        <v>10200.0</v>
      </c>
      <c r="E1480" s="126">
        <v>8.8974895E9</v>
      </c>
      <c r="F1480" s="123" t="s">
        <v>12615</v>
      </c>
      <c r="G1480" s="123" t="s">
        <v>12616</v>
      </c>
      <c r="H1480" s="126">
        <v>302001.0</v>
      </c>
      <c r="I1480" s="123" t="s">
        <v>507</v>
      </c>
      <c r="J1480" s="123" t="s">
        <v>508</v>
      </c>
      <c r="K1480" s="261" t="s">
        <v>1417</v>
      </c>
    </row>
    <row r="1481" ht="22.5" customHeight="1">
      <c r="A1481" s="262">
        <v>46206.93661240741</v>
      </c>
      <c r="B1481" s="131" t="s">
        <v>12617</v>
      </c>
      <c r="C1481" s="130" t="s">
        <v>12618</v>
      </c>
      <c r="D1481" s="134">
        <v>4420.0</v>
      </c>
      <c r="E1481" s="134">
        <v>9.37358677E9</v>
      </c>
      <c r="F1481" s="131" t="s">
        <v>12619</v>
      </c>
      <c r="G1481" s="131" t="s">
        <v>12620</v>
      </c>
      <c r="H1481" s="134">
        <v>411009.0</v>
      </c>
      <c r="I1481" s="131" t="s">
        <v>1808</v>
      </c>
      <c r="J1481" s="131" t="s">
        <v>439</v>
      </c>
      <c r="K1481" s="263" t="s">
        <v>1417</v>
      </c>
    </row>
    <row r="1482" ht="22.5" customHeight="1">
      <c r="A1482" s="258">
        <v>46206.94275429398</v>
      </c>
      <c r="B1482" s="123" t="s">
        <v>12621</v>
      </c>
      <c r="C1482" s="122" t="s">
        <v>12622</v>
      </c>
      <c r="D1482" s="126">
        <v>2200.0</v>
      </c>
      <c r="E1482" s="126">
        <v>485446.0</v>
      </c>
      <c r="F1482" s="123" t="s">
        <v>12623</v>
      </c>
      <c r="G1482" s="123" t="s">
        <v>12624</v>
      </c>
      <c r="H1482" s="126">
        <v>485446.0</v>
      </c>
      <c r="I1482" s="123" t="s">
        <v>12625</v>
      </c>
      <c r="J1482" s="123" t="s">
        <v>528</v>
      </c>
      <c r="K1482" s="261" t="s">
        <v>1417</v>
      </c>
    </row>
    <row r="1483" ht="22.5" customHeight="1">
      <c r="A1483" s="262">
        <v>46206.94559983796</v>
      </c>
      <c r="B1483" s="131" t="s">
        <v>12626</v>
      </c>
      <c r="C1483" s="130" t="s">
        <v>12627</v>
      </c>
      <c r="D1483" s="131" t="s">
        <v>12628</v>
      </c>
      <c r="E1483" s="134">
        <v>7.499903817E9</v>
      </c>
      <c r="F1483" s="131" t="s">
        <v>12629</v>
      </c>
      <c r="G1483" s="131" t="s">
        <v>12630</v>
      </c>
      <c r="H1483" s="134">
        <v>440001.0</v>
      </c>
      <c r="I1483" s="131" t="s">
        <v>2516</v>
      </c>
      <c r="J1483" s="131" t="s">
        <v>1809</v>
      </c>
      <c r="K1483" s="263" t="s">
        <v>1417</v>
      </c>
    </row>
    <row r="1484" ht="22.5" customHeight="1">
      <c r="A1484" s="258">
        <v>46206.94597030093</v>
      </c>
      <c r="B1484" s="123" t="s">
        <v>12631</v>
      </c>
      <c r="C1484" s="122" t="s">
        <v>12632</v>
      </c>
      <c r="D1484" s="126">
        <v>3020.0</v>
      </c>
      <c r="E1484" s="126">
        <v>9.864625492E9</v>
      </c>
      <c r="F1484" s="123" t="s">
        <v>12633</v>
      </c>
      <c r="G1484" s="123" t="s">
        <v>12634</v>
      </c>
      <c r="H1484" s="126">
        <v>781355.0</v>
      </c>
      <c r="I1484" s="123" t="s">
        <v>12635</v>
      </c>
      <c r="J1484" s="123" t="s">
        <v>1486</v>
      </c>
      <c r="K1484" s="261" t="s">
        <v>1417</v>
      </c>
    </row>
    <row r="1485" ht="22.5" customHeight="1">
      <c r="A1485" s="262">
        <v>46206.9472341088</v>
      </c>
      <c r="B1485" s="131" t="s">
        <v>12636</v>
      </c>
      <c r="C1485" s="130" t="s">
        <v>12637</v>
      </c>
      <c r="D1485" s="134">
        <v>1243.0</v>
      </c>
      <c r="E1485" s="134">
        <v>7.890412038E9</v>
      </c>
      <c r="F1485" s="131" t="s">
        <v>12638</v>
      </c>
      <c r="G1485" s="131" t="s">
        <v>12639</v>
      </c>
      <c r="H1485" s="134">
        <v>700141.0</v>
      </c>
      <c r="I1485" s="131" t="s">
        <v>1573</v>
      </c>
      <c r="J1485" s="131" t="s">
        <v>845</v>
      </c>
      <c r="K1485" s="263" t="s">
        <v>1417</v>
      </c>
    </row>
    <row r="1486" ht="22.5" customHeight="1">
      <c r="A1486" s="258">
        <v>46206.94976844908</v>
      </c>
      <c r="B1486" s="123" t="s">
        <v>12640</v>
      </c>
      <c r="C1486" s="122" t="s">
        <v>12641</v>
      </c>
      <c r="D1486" s="126">
        <v>5000.0</v>
      </c>
      <c r="E1486" s="126">
        <v>8.473858059E9</v>
      </c>
      <c r="F1486" s="123" t="s">
        <v>12642</v>
      </c>
      <c r="G1486" s="123" t="s">
        <v>12643</v>
      </c>
      <c r="H1486" s="126">
        <v>781011.0</v>
      </c>
      <c r="I1486" s="123" t="s">
        <v>753</v>
      </c>
      <c r="J1486" s="123" t="s">
        <v>1486</v>
      </c>
      <c r="K1486" s="261" t="s">
        <v>1417</v>
      </c>
    </row>
    <row r="1487" ht="22.5" customHeight="1">
      <c r="A1487" s="262">
        <v>46206.95227775463</v>
      </c>
      <c r="B1487" s="131" t="s">
        <v>3372</v>
      </c>
      <c r="C1487" s="130" t="s">
        <v>3373</v>
      </c>
      <c r="D1487" s="134">
        <v>9000.0</v>
      </c>
      <c r="E1487" s="134">
        <v>9.650671119E9</v>
      </c>
      <c r="F1487" s="131" t="s">
        <v>3963</v>
      </c>
      <c r="G1487" s="131" t="s">
        <v>3964</v>
      </c>
      <c r="H1487" s="134">
        <v>110084.0</v>
      </c>
      <c r="I1487" s="131" t="s">
        <v>376</v>
      </c>
      <c r="J1487" s="131" t="s">
        <v>376</v>
      </c>
      <c r="K1487" s="263" t="s">
        <v>1417</v>
      </c>
    </row>
    <row r="1488" ht="22.5" customHeight="1">
      <c r="A1488" s="258">
        <v>46206.959055775464</v>
      </c>
      <c r="B1488" s="123" t="s">
        <v>11106</v>
      </c>
      <c r="C1488" s="122" t="s">
        <v>11107</v>
      </c>
      <c r="D1488" s="126">
        <v>17699.0</v>
      </c>
      <c r="E1488" s="123" t="s">
        <v>11108</v>
      </c>
      <c r="F1488" s="123" t="s">
        <v>11109</v>
      </c>
      <c r="G1488" s="123" t="s">
        <v>11110</v>
      </c>
      <c r="H1488" s="126">
        <v>110059.0</v>
      </c>
      <c r="I1488" s="123" t="s">
        <v>376</v>
      </c>
      <c r="J1488" s="123" t="s">
        <v>376</v>
      </c>
      <c r="K1488" s="261" t="s">
        <v>1417</v>
      </c>
    </row>
    <row r="1489" ht="22.5" customHeight="1">
      <c r="A1489" s="262">
        <v>46206.96061608796</v>
      </c>
      <c r="B1489" s="131" t="s">
        <v>12644</v>
      </c>
      <c r="C1489" s="130" t="s">
        <v>12645</v>
      </c>
      <c r="D1489" s="134">
        <v>3650.0</v>
      </c>
      <c r="E1489" s="134">
        <v>7.717790336E9</v>
      </c>
      <c r="F1489" s="131" t="s">
        <v>12646</v>
      </c>
      <c r="G1489" s="131" t="s">
        <v>12647</v>
      </c>
      <c r="H1489" s="134">
        <v>854105.0</v>
      </c>
      <c r="I1489" s="131" t="s">
        <v>12648</v>
      </c>
      <c r="J1489" s="131" t="s">
        <v>1375</v>
      </c>
      <c r="K1489" s="263" t="s">
        <v>1417</v>
      </c>
    </row>
    <row r="1490" ht="22.5" customHeight="1">
      <c r="A1490" s="258">
        <v>46206.9626900463</v>
      </c>
      <c r="B1490" s="123" t="s">
        <v>5274</v>
      </c>
      <c r="C1490" s="122" t="s">
        <v>5276</v>
      </c>
      <c r="D1490" s="126">
        <v>2334.0</v>
      </c>
      <c r="E1490" s="126">
        <v>9.467176225E9</v>
      </c>
      <c r="F1490" s="123" t="s">
        <v>5289</v>
      </c>
      <c r="G1490" s="123" t="s">
        <v>5291</v>
      </c>
      <c r="H1490" s="126">
        <v>125050.0</v>
      </c>
      <c r="I1490" s="123" t="s">
        <v>5293</v>
      </c>
      <c r="J1490" s="123" t="s">
        <v>1147</v>
      </c>
      <c r="K1490" s="261" t="s">
        <v>1417</v>
      </c>
    </row>
    <row r="1491" ht="22.5" customHeight="1">
      <c r="A1491" s="262">
        <v>46206.9684202662</v>
      </c>
      <c r="B1491" s="131" t="s">
        <v>12649</v>
      </c>
      <c r="C1491" s="130" t="s">
        <v>12650</v>
      </c>
      <c r="D1491" s="134">
        <v>1200.0</v>
      </c>
      <c r="E1491" s="134">
        <v>9.38956234E9</v>
      </c>
      <c r="F1491" s="131" t="s">
        <v>12651</v>
      </c>
      <c r="G1491" s="131" t="s">
        <v>12652</v>
      </c>
      <c r="H1491" s="134">
        <v>247001.0</v>
      </c>
      <c r="I1491" s="131" t="s">
        <v>9532</v>
      </c>
      <c r="J1491" s="131" t="s">
        <v>12653</v>
      </c>
      <c r="K1491" s="263" t="s">
        <v>1417</v>
      </c>
    </row>
    <row r="1492" ht="22.5" customHeight="1">
      <c r="A1492" s="258">
        <v>46206.96925002315</v>
      </c>
      <c r="B1492" s="123" t="s">
        <v>12654</v>
      </c>
      <c r="C1492" s="122" t="s">
        <v>12655</v>
      </c>
      <c r="D1492" s="126">
        <v>8700.0</v>
      </c>
      <c r="E1492" s="126">
        <v>9.872179198E9</v>
      </c>
      <c r="F1492" s="123" t="s">
        <v>12656</v>
      </c>
      <c r="G1492" s="123" t="s">
        <v>12657</v>
      </c>
      <c r="H1492" s="126">
        <v>140604.0</v>
      </c>
      <c r="I1492" s="123" t="s">
        <v>2300</v>
      </c>
      <c r="J1492" s="123" t="s">
        <v>968</v>
      </c>
      <c r="K1492" s="261" t="s">
        <v>1417</v>
      </c>
    </row>
    <row r="1493" ht="22.5" customHeight="1">
      <c r="A1493" s="262">
        <v>46206.96962664352</v>
      </c>
      <c r="B1493" s="131" t="s">
        <v>12658</v>
      </c>
      <c r="C1493" s="130" t="s">
        <v>12659</v>
      </c>
      <c r="D1493" s="134">
        <v>3300.0</v>
      </c>
      <c r="E1493" s="134">
        <v>9.944254112E9</v>
      </c>
      <c r="F1493" s="131" t="s">
        <v>12660</v>
      </c>
      <c r="G1493" s="131" t="s">
        <v>12661</v>
      </c>
      <c r="H1493" s="134">
        <v>560067.0</v>
      </c>
      <c r="I1493" s="131" t="s">
        <v>352</v>
      </c>
      <c r="J1493" s="131" t="s">
        <v>617</v>
      </c>
      <c r="K1493" s="263" t="s">
        <v>1417</v>
      </c>
    </row>
    <row r="1494" ht="22.5" customHeight="1">
      <c r="A1494" s="258">
        <v>46206.97407447916</v>
      </c>
      <c r="B1494" s="123" t="s">
        <v>12662</v>
      </c>
      <c r="C1494" s="122" t="s">
        <v>12663</v>
      </c>
      <c r="D1494" s="123" t="s">
        <v>12664</v>
      </c>
      <c r="E1494" s="123" t="s">
        <v>12665</v>
      </c>
      <c r="F1494" s="123" t="s">
        <v>12666</v>
      </c>
      <c r="G1494" s="123" t="s">
        <v>12667</v>
      </c>
      <c r="H1494" s="126">
        <v>110094.0</v>
      </c>
      <c r="I1494" s="123" t="s">
        <v>376</v>
      </c>
      <c r="J1494" s="123" t="s">
        <v>376</v>
      </c>
      <c r="K1494" s="261" t="s">
        <v>1417</v>
      </c>
    </row>
    <row r="1495" ht="22.5" customHeight="1">
      <c r="A1495" s="262">
        <v>46206.97754849537</v>
      </c>
      <c r="B1495" s="131" t="s">
        <v>12668</v>
      </c>
      <c r="C1495" s="130" t="s">
        <v>12669</v>
      </c>
      <c r="D1495" s="134">
        <v>1660.0</v>
      </c>
      <c r="E1495" s="134">
        <v>9.101003059E9</v>
      </c>
      <c r="F1495" s="131" t="s">
        <v>12670</v>
      </c>
      <c r="G1495" s="131" t="s">
        <v>12671</v>
      </c>
      <c r="H1495" s="134">
        <v>782002.0</v>
      </c>
      <c r="I1495" s="131" t="s">
        <v>551</v>
      </c>
      <c r="J1495" s="131" t="s">
        <v>553</v>
      </c>
      <c r="K1495" s="263" t="s">
        <v>1417</v>
      </c>
    </row>
    <row r="1496" ht="22.5" customHeight="1">
      <c r="A1496" s="258">
        <v>46206.97848832176</v>
      </c>
      <c r="B1496" s="123" t="s">
        <v>12672</v>
      </c>
      <c r="C1496" s="122" t="s">
        <v>12673</v>
      </c>
      <c r="D1496" s="126">
        <v>2177.0</v>
      </c>
      <c r="E1496" s="126">
        <v>9.140299121E9</v>
      </c>
      <c r="F1496" s="123" t="s">
        <v>12674</v>
      </c>
      <c r="G1496" s="123" t="s">
        <v>12675</v>
      </c>
      <c r="H1496" s="126">
        <v>226018.0</v>
      </c>
      <c r="I1496" s="123" t="s">
        <v>2094</v>
      </c>
      <c r="J1496" s="123" t="s">
        <v>957</v>
      </c>
      <c r="K1496" s="261" t="s">
        <v>1417</v>
      </c>
    </row>
    <row r="1497" ht="22.5" customHeight="1">
      <c r="A1497" s="262">
        <v>46206.985653553245</v>
      </c>
      <c r="B1497" s="131" t="s">
        <v>12676</v>
      </c>
      <c r="C1497" s="130" t="s">
        <v>12677</v>
      </c>
      <c r="D1497" s="134">
        <v>1050.0</v>
      </c>
      <c r="E1497" s="134">
        <v>7.85806531E9</v>
      </c>
      <c r="F1497" s="131" t="s">
        <v>12678</v>
      </c>
      <c r="G1497" s="131" t="s">
        <v>12679</v>
      </c>
      <c r="H1497" s="134">
        <v>823002.0</v>
      </c>
      <c r="I1497" s="131" t="s">
        <v>9836</v>
      </c>
      <c r="J1497" s="131" t="s">
        <v>2906</v>
      </c>
      <c r="K1497" s="263" t="s">
        <v>1417</v>
      </c>
    </row>
    <row r="1498" ht="22.5" customHeight="1">
      <c r="A1498" s="258">
        <v>46206.98804539352</v>
      </c>
      <c r="B1498" s="123" t="s">
        <v>11055</v>
      </c>
      <c r="C1498" s="122" t="s">
        <v>11056</v>
      </c>
      <c r="D1498" s="126">
        <v>1007.0</v>
      </c>
      <c r="E1498" s="126">
        <v>7.001921672E9</v>
      </c>
      <c r="F1498" s="123" t="s">
        <v>11057</v>
      </c>
      <c r="G1498" s="123" t="s">
        <v>12680</v>
      </c>
      <c r="H1498" s="126">
        <v>713325.0</v>
      </c>
      <c r="I1498" s="123" t="s">
        <v>3389</v>
      </c>
      <c r="J1498" s="123" t="s">
        <v>792</v>
      </c>
      <c r="K1498" s="261" t="s">
        <v>1417</v>
      </c>
    </row>
    <row r="1499" ht="22.5" customHeight="1">
      <c r="A1499" s="262">
        <v>46206.99011600694</v>
      </c>
      <c r="B1499" s="131" t="s">
        <v>12681</v>
      </c>
      <c r="C1499" s="130" t="s">
        <v>12682</v>
      </c>
      <c r="D1499" s="134">
        <v>5000.0</v>
      </c>
      <c r="E1499" s="134">
        <v>6.20696679E9</v>
      </c>
      <c r="F1499" s="131" t="s">
        <v>12683</v>
      </c>
      <c r="G1499" s="131" t="s">
        <v>12684</v>
      </c>
      <c r="H1499" s="134">
        <v>800004.0</v>
      </c>
      <c r="I1499" s="131" t="s">
        <v>3401</v>
      </c>
      <c r="J1499" s="131" t="s">
        <v>2906</v>
      </c>
      <c r="K1499" s="263" t="s">
        <v>1417</v>
      </c>
    </row>
    <row r="1500" ht="22.5" customHeight="1">
      <c r="A1500" s="258">
        <v>46206.99194050926</v>
      </c>
      <c r="B1500" s="123" t="s">
        <v>12685</v>
      </c>
      <c r="C1500" s="122" t="s">
        <v>12686</v>
      </c>
      <c r="D1500" s="126">
        <v>2600.0</v>
      </c>
      <c r="E1500" s="126">
        <v>9.671041503E9</v>
      </c>
      <c r="F1500" s="123" t="s">
        <v>12687</v>
      </c>
      <c r="G1500" s="123" t="s">
        <v>12688</v>
      </c>
      <c r="H1500" s="126">
        <v>125033.0</v>
      </c>
      <c r="I1500" s="123" t="s">
        <v>12689</v>
      </c>
      <c r="J1500" s="123" t="s">
        <v>1147</v>
      </c>
      <c r="K1500" s="261" t="s">
        <v>1417</v>
      </c>
    </row>
    <row r="1501" ht="22.5" customHeight="1">
      <c r="A1501" s="262">
        <v>46206.99401541667</v>
      </c>
      <c r="B1501" s="131" t="s">
        <v>12690</v>
      </c>
      <c r="C1501" s="130" t="s">
        <v>12691</v>
      </c>
      <c r="D1501" s="134">
        <v>1000.0</v>
      </c>
      <c r="E1501" s="134">
        <v>7.852064765E9</v>
      </c>
      <c r="F1501" s="131" t="s">
        <v>12692</v>
      </c>
      <c r="G1501" s="131" t="s">
        <v>12693</v>
      </c>
      <c r="H1501" s="134">
        <v>313602.0</v>
      </c>
      <c r="I1501" s="131" t="s">
        <v>12694</v>
      </c>
      <c r="J1501" s="131" t="s">
        <v>508</v>
      </c>
      <c r="K1501" s="263" t="s">
        <v>1417</v>
      </c>
    </row>
    <row r="1502" ht="22.5" customHeight="1">
      <c r="A1502" s="258">
        <v>46206.99423013889</v>
      </c>
      <c r="B1502" s="123" t="s">
        <v>12695</v>
      </c>
      <c r="C1502" s="122" t="s">
        <v>12696</v>
      </c>
      <c r="D1502" s="126">
        <v>1848.0</v>
      </c>
      <c r="E1502" s="126">
        <v>7.330628208E9</v>
      </c>
      <c r="F1502" s="123" t="s">
        <v>12697</v>
      </c>
      <c r="G1502" s="123" t="s">
        <v>12698</v>
      </c>
      <c r="H1502" s="126">
        <v>500003.0</v>
      </c>
      <c r="I1502" s="123" t="s">
        <v>2630</v>
      </c>
      <c r="J1502" s="123" t="s">
        <v>4110</v>
      </c>
      <c r="K1502" s="261" t="s">
        <v>1417</v>
      </c>
    </row>
    <row r="1503" ht="22.5" customHeight="1">
      <c r="A1503" s="262">
        <v>46207.00573923611</v>
      </c>
      <c r="B1503" s="131" t="s">
        <v>12699</v>
      </c>
      <c r="C1503" s="130" t="s">
        <v>12700</v>
      </c>
      <c r="D1503" s="134">
        <v>976.0</v>
      </c>
      <c r="E1503" s="134">
        <v>7.976119144E9</v>
      </c>
      <c r="F1503" s="131" t="s">
        <v>12701</v>
      </c>
      <c r="G1503" s="131" t="s">
        <v>12702</v>
      </c>
      <c r="H1503" s="134">
        <v>302019.0</v>
      </c>
      <c r="I1503" s="131" t="s">
        <v>507</v>
      </c>
      <c r="J1503" s="131" t="s">
        <v>508</v>
      </c>
      <c r="K1503" s="263" t="s">
        <v>1417</v>
      </c>
    </row>
    <row r="1504" ht="22.5" customHeight="1">
      <c r="A1504" s="258">
        <v>46207.00658615741</v>
      </c>
      <c r="B1504" s="123" t="s">
        <v>12703</v>
      </c>
      <c r="C1504" s="122" t="s">
        <v>12704</v>
      </c>
      <c r="D1504" s="126">
        <v>1460.0</v>
      </c>
      <c r="E1504" s="126">
        <v>8.630159557E9</v>
      </c>
      <c r="F1504" s="123" t="s">
        <v>12705</v>
      </c>
      <c r="G1504" s="123" t="s">
        <v>12706</v>
      </c>
      <c r="H1504" s="126">
        <v>246726.0</v>
      </c>
      <c r="I1504" s="123" t="s">
        <v>6755</v>
      </c>
      <c r="J1504" s="123" t="s">
        <v>922</v>
      </c>
      <c r="K1504" s="261" t="s">
        <v>1417</v>
      </c>
    </row>
    <row r="1505" ht="22.5" customHeight="1">
      <c r="A1505" s="262">
        <v>46207.00709758102</v>
      </c>
      <c r="B1505" s="131" t="s">
        <v>10215</v>
      </c>
      <c r="C1505" s="130" t="s">
        <v>10216</v>
      </c>
      <c r="D1505" s="134">
        <v>957.0</v>
      </c>
      <c r="E1505" s="134">
        <v>9.832960803E9</v>
      </c>
      <c r="F1505" s="131" t="s">
        <v>10217</v>
      </c>
      <c r="G1505" s="131" t="s">
        <v>10218</v>
      </c>
      <c r="H1505" s="134">
        <v>733101.0</v>
      </c>
      <c r="I1505" s="131" t="s">
        <v>10219</v>
      </c>
      <c r="J1505" s="131" t="s">
        <v>845</v>
      </c>
      <c r="K1505" s="263" t="s">
        <v>1417</v>
      </c>
    </row>
    <row r="1506" ht="22.5" customHeight="1">
      <c r="A1506" s="258">
        <v>46207.007614988426</v>
      </c>
      <c r="B1506" s="123" t="s">
        <v>10215</v>
      </c>
      <c r="C1506" s="122" t="s">
        <v>10216</v>
      </c>
      <c r="D1506" s="126">
        <v>957.0</v>
      </c>
      <c r="E1506" s="126">
        <v>9.832960803E9</v>
      </c>
      <c r="F1506" s="123" t="s">
        <v>10217</v>
      </c>
      <c r="G1506" s="123" t="s">
        <v>10218</v>
      </c>
      <c r="H1506" s="126">
        <v>733101.0</v>
      </c>
      <c r="I1506" s="123" t="s">
        <v>10219</v>
      </c>
      <c r="J1506" s="123" t="s">
        <v>845</v>
      </c>
      <c r="K1506" s="261" t="s">
        <v>1417</v>
      </c>
    </row>
    <row r="1507" ht="22.5" customHeight="1">
      <c r="A1507" s="262">
        <v>46207.007927060185</v>
      </c>
      <c r="B1507" s="131" t="s">
        <v>12707</v>
      </c>
      <c r="C1507" s="130" t="s">
        <v>12708</v>
      </c>
      <c r="D1507" s="134">
        <v>1468.0</v>
      </c>
      <c r="E1507" s="134">
        <v>9.954386234E9</v>
      </c>
      <c r="F1507" s="131" t="s">
        <v>12709</v>
      </c>
      <c r="G1507" s="131" t="s">
        <v>12710</v>
      </c>
      <c r="H1507" s="134">
        <v>782435.0</v>
      </c>
      <c r="I1507" s="131" t="s">
        <v>9537</v>
      </c>
      <c r="J1507" s="131" t="s">
        <v>1486</v>
      </c>
      <c r="K1507" s="263" t="s">
        <v>1417</v>
      </c>
    </row>
    <row r="1508" ht="22.5" customHeight="1">
      <c r="A1508" s="258">
        <v>46207.00893362268</v>
      </c>
      <c r="B1508" s="123" t="s">
        <v>11121</v>
      </c>
      <c r="C1508" s="122" t="s">
        <v>12711</v>
      </c>
      <c r="D1508" s="126">
        <v>622.0</v>
      </c>
      <c r="E1508" s="126">
        <v>6.009753611E9</v>
      </c>
      <c r="F1508" s="123" t="s">
        <v>11123</v>
      </c>
      <c r="G1508" s="123" t="s">
        <v>12712</v>
      </c>
      <c r="H1508" s="126">
        <v>799250.0</v>
      </c>
      <c r="I1508" s="123" t="s">
        <v>8023</v>
      </c>
      <c r="J1508" s="123" t="s">
        <v>12713</v>
      </c>
      <c r="K1508" s="261" t="s">
        <v>1417</v>
      </c>
    </row>
    <row r="1509" ht="22.5" customHeight="1">
      <c r="A1509" s="262">
        <v>46207.00926293981</v>
      </c>
      <c r="B1509" s="131" t="s">
        <v>12714</v>
      </c>
      <c r="C1509" s="130" t="s">
        <v>12715</v>
      </c>
      <c r="D1509" s="134">
        <v>400.0</v>
      </c>
      <c r="E1509" s="134">
        <v>9.962686862E9</v>
      </c>
      <c r="F1509" s="131" t="s">
        <v>12716</v>
      </c>
      <c r="G1509" s="131" t="s">
        <v>12717</v>
      </c>
      <c r="H1509" s="131" t="s">
        <v>12718</v>
      </c>
      <c r="I1509" s="131" t="s">
        <v>9206</v>
      </c>
      <c r="J1509" s="131" t="s">
        <v>873</v>
      </c>
      <c r="K1509" s="263" t="s">
        <v>1417</v>
      </c>
    </row>
    <row r="1510" ht="22.5" customHeight="1">
      <c r="A1510" s="258">
        <v>46207.0095652662</v>
      </c>
      <c r="B1510" s="123" t="s">
        <v>12719</v>
      </c>
      <c r="C1510" s="122" t="s">
        <v>12720</v>
      </c>
      <c r="D1510" s="126">
        <v>1027.0</v>
      </c>
      <c r="E1510" s="126">
        <v>9.652712937E9</v>
      </c>
      <c r="F1510" s="123" t="s">
        <v>12721</v>
      </c>
      <c r="G1510" s="123" t="s">
        <v>12722</v>
      </c>
      <c r="H1510" s="126">
        <v>503001.0</v>
      </c>
      <c r="I1510" s="123" t="s">
        <v>10734</v>
      </c>
      <c r="J1510" s="123" t="s">
        <v>2631</v>
      </c>
      <c r="K1510" s="261" t="s">
        <v>1417</v>
      </c>
    </row>
    <row r="1511" ht="22.5" customHeight="1">
      <c r="A1511" s="262">
        <v>46207.01483212963</v>
      </c>
      <c r="B1511" s="131" t="s">
        <v>12723</v>
      </c>
      <c r="C1511" s="130" t="s">
        <v>12724</v>
      </c>
      <c r="D1511" s="134">
        <v>1500.0</v>
      </c>
      <c r="E1511" s="134">
        <v>7.770969172E9</v>
      </c>
      <c r="F1511" s="131" t="s">
        <v>12725</v>
      </c>
      <c r="G1511" s="131" t="s">
        <v>12726</v>
      </c>
      <c r="H1511" s="134">
        <v>455001.0</v>
      </c>
      <c r="I1511" s="131" t="s">
        <v>12727</v>
      </c>
      <c r="J1511" s="131" t="s">
        <v>528</v>
      </c>
      <c r="K1511" s="263" t="s">
        <v>1417</v>
      </c>
    </row>
    <row r="1512" ht="22.5" customHeight="1">
      <c r="A1512" s="258">
        <v>46207.01902274306</v>
      </c>
      <c r="B1512" s="123" t="s">
        <v>12728</v>
      </c>
      <c r="C1512" s="123" t="s">
        <v>12728</v>
      </c>
      <c r="D1512" s="123" t="s">
        <v>12729</v>
      </c>
      <c r="E1512" s="239" t="s">
        <v>12730</v>
      </c>
      <c r="F1512" s="123" t="s">
        <v>12731</v>
      </c>
      <c r="G1512" s="123" t="s">
        <v>12732</v>
      </c>
      <c r="H1512" s="239" t="s">
        <v>12733</v>
      </c>
      <c r="I1512" s="123" t="s">
        <v>12734</v>
      </c>
      <c r="J1512" s="123" t="s">
        <v>12735</v>
      </c>
      <c r="K1512" s="261" t="s">
        <v>1417</v>
      </c>
    </row>
    <row r="1513" ht="22.5" customHeight="1">
      <c r="A1513" s="262">
        <v>46207.02509444444</v>
      </c>
      <c r="B1513" s="131" t="s">
        <v>12736</v>
      </c>
      <c r="C1513" s="130" t="s">
        <v>12737</v>
      </c>
      <c r="D1513" s="134">
        <v>3500.0</v>
      </c>
      <c r="E1513" s="134">
        <v>6.290810425E9</v>
      </c>
      <c r="F1513" s="131" t="s">
        <v>12738</v>
      </c>
      <c r="G1513" s="131" t="s">
        <v>12739</v>
      </c>
      <c r="H1513" s="134">
        <v>700135.0</v>
      </c>
      <c r="I1513" s="131" t="s">
        <v>1573</v>
      </c>
      <c r="J1513" s="131" t="s">
        <v>845</v>
      </c>
      <c r="K1513" s="263" t="s">
        <v>1417</v>
      </c>
    </row>
    <row r="1514" ht="22.5" customHeight="1">
      <c r="A1514" s="258">
        <v>46207.02664539352</v>
      </c>
      <c r="B1514" s="123" t="s">
        <v>12740</v>
      </c>
      <c r="C1514" s="122" t="s">
        <v>12741</v>
      </c>
      <c r="D1514" s="126">
        <v>33200.0</v>
      </c>
      <c r="E1514" s="126">
        <v>9.953900833E9</v>
      </c>
      <c r="F1514" s="123" t="s">
        <v>12742</v>
      </c>
      <c r="G1514" s="123" t="s">
        <v>12743</v>
      </c>
      <c r="H1514" s="126">
        <v>560043.0</v>
      </c>
      <c r="I1514" s="123" t="s">
        <v>644</v>
      </c>
      <c r="J1514" s="123" t="s">
        <v>646</v>
      </c>
      <c r="K1514" s="261" t="s">
        <v>1417</v>
      </c>
    </row>
    <row r="1515" ht="22.5" customHeight="1">
      <c r="A1515" s="262">
        <v>46207.034204456024</v>
      </c>
      <c r="B1515" s="131" t="s">
        <v>12744</v>
      </c>
      <c r="C1515" s="130" t="s">
        <v>12745</v>
      </c>
      <c r="D1515" s="134">
        <v>11900.0</v>
      </c>
      <c r="E1515" s="134">
        <v>9.123803636E9</v>
      </c>
      <c r="F1515" s="131" t="s">
        <v>12746</v>
      </c>
      <c r="G1515" s="131" t="s">
        <v>12747</v>
      </c>
      <c r="H1515" s="134">
        <v>700032.0</v>
      </c>
      <c r="I1515" s="131" t="s">
        <v>3309</v>
      </c>
      <c r="J1515" s="131" t="s">
        <v>845</v>
      </c>
      <c r="K1515" s="263" t="s">
        <v>1417</v>
      </c>
    </row>
    <row r="1516" ht="22.5" customHeight="1">
      <c r="A1516" s="258">
        <v>46207.038940983795</v>
      </c>
      <c r="B1516" s="123" t="s">
        <v>12748</v>
      </c>
      <c r="C1516" s="122" t="s">
        <v>12749</v>
      </c>
      <c r="D1516" s="126">
        <v>2484.0</v>
      </c>
      <c r="E1516" s="126">
        <v>7.383965201E9</v>
      </c>
      <c r="F1516" s="123" t="s">
        <v>12750</v>
      </c>
      <c r="G1516" s="123" t="s">
        <v>12751</v>
      </c>
      <c r="H1516" s="126">
        <v>395009.0</v>
      </c>
      <c r="I1516" s="123" t="s">
        <v>2483</v>
      </c>
      <c r="J1516" s="123" t="s">
        <v>1098</v>
      </c>
      <c r="K1516" s="261" t="s">
        <v>1417</v>
      </c>
    </row>
    <row r="1517" ht="22.5" customHeight="1">
      <c r="A1517" s="262">
        <v>46207.0392921412</v>
      </c>
      <c r="B1517" s="131" t="s">
        <v>8499</v>
      </c>
      <c r="C1517" s="130" t="s">
        <v>8501</v>
      </c>
      <c r="D1517" s="296">
        <v>1100.0</v>
      </c>
      <c r="E1517" s="134">
        <v>9.646960689E9</v>
      </c>
      <c r="F1517" s="131" t="s">
        <v>8506</v>
      </c>
      <c r="G1517" s="131" t="s">
        <v>8508</v>
      </c>
      <c r="H1517" s="134">
        <v>143001.0</v>
      </c>
      <c r="I1517" s="131" t="s">
        <v>7002</v>
      </c>
      <c r="J1517" s="131" t="s">
        <v>968</v>
      </c>
      <c r="K1517" s="263" t="s">
        <v>1417</v>
      </c>
    </row>
    <row r="1518" ht="22.5" customHeight="1">
      <c r="A1518" s="258">
        <v>46207.044689305556</v>
      </c>
      <c r="B1518" s="123" t="s">
        <v>3093</v>
      </c>
      <c r="C1518" s="122" t="s">
        <v>3095</v>
      </c>
      <c r="D1518" s="126">
        <v>1300.0</v>
      </c>
      <c r="E1518" s="126">
        <v>9.009500013E9</v>
      </c>
      <c r="F1518" s="123" t="s">
        <v>4984</v>
      </c>
      <c r="G1518" s="123" t="s">
        <v>4986</v>
      </c>
      <c r="H1518" s="126">
        <v>452007.0</v>
      </c>
      <c r="I1518" s="123" t="s">
        <v>1926</v>
      </c>
      <c r="J1518" s="123" t="s">
        <v>2113</v>
      </c>
      <c r="K1518" s="261" t="s">
        <v>1417</v>
      </c>
    </row>
    <row r="1519" ht="22.5" customHeight="1">
      <c r="A1519" s="262">
        <v>46207.04535943287</v>
      </c>
      <c r="B1519" s="131" t="s">
        <v>12752</v>
      </c>
      <c r="C1519" s="130" t="s">
        <v>12753</v>
      </c>
      <c r="D1519" s="134">
        <v>6506.0</v>
      </c>
      <c r="E1519" s="134">
        <v>9.382490048E9</v>
      </c>
      <c r="F1519" s="131" t="s">
        <v>12754</v>
      </c>
      <c r="G1519" s="131" t="s">
        <v>12755</v>
      </c>
      <c r="H1519" s="134">
        <v>736121.0</v>
      </c>
      <c r="I1519" s="131" t="s">
        <v>3347</v>
      </c>
      <c r="J1519" s="131" t="s">
        <v>845</v>
      </c>
      <c r="K1519" s="263" t="s">
        <v>1417</v>
      </c>
    </row>
    <row r="1520" ht="22.5" customHeight="1">
      <c r="A1520" s="258">
        <v>46207.046839710645</v>
      </c>
      <c r="B1520" s="123" t="s">
        <v>12756</v>
      </c>
      <c r="C1520" s="122" t="s">
        <v>12757</v>
      </c>
      <c r="D1520" s="126">
        <v>66000.0</v>
      </c>
      <c r="E1520" s="126">
        <v>7.065510038E9</v>
      </c>
      <c r="F1520" s="123" t="s">
        <v>12758</v>
      </c>
      <c r="G1520" s="123" t="s">
        <v>12759</v>
      </c>
      <c r="H1520" s="126">
        <v>201009.0</v>
      </c>
      <c r="I1520" s="123" t="s">
        <v>921</v>
      </c>
      <c r="J1520" s="123" t="s">
        <v>545</v>
      </c>
      <c r="K1520" s="261" t="s">
        <v>1417</v>
      </c>
    </row>
    <row r="1521" ht="22.5" customHeight="1">
      <c r="A1521" s="262">
        <v>46207.05709552084</v>
      </c>
      <c r="B1521" s="131" t="s">
        <v>12760</v>
      </c>
      <c r="C1521" s="130" t="s">
        <v>12761</v>
      </c>
      <c r="D1521" s="134">
        <v>3300.0</v>
      </c>
      <c r="E1521" s="134">
        <v>9.494263257E9</v>
      </c>
      <c r="F1521" s="131" t="s">
        <v>12762</v>
      </c>
      <c r="G1521" s="131" t="s">
        <v>12763</v>
      </c>
      <c r="H1521" s="134">
        <v>502032.0</v>
      </c>
      <c r="I1521" s="131" t="s">
        <v>2783</v>
      </c>
      <c r="J1521" s="131" t="s">
        <v>2631</v>
      </c>
      <c r="K1521" s="263" t="s">
        <v>1417</v>
      </c>
    </row>
    <row r="1522" ht="22.5" customHeight="1">
      <c r="A1522" s="258">
        <v>46207.071019236115</v>
      </c>
      <c r="B1522" s="123" t="s">
        <v>12764</v>
      </c>
      <c r="C1522" s="122" t="s">
        <v>12765</v>
      </c>
      <c r="D1522" s="126">
        <v>12000.0</v>
      </c>
      <c r="E1522" s="126">
        <v>6.38768311E9</v>
      </c>
      <c r="F1522" s="123" t="s">
        <v>12766</v>
      </c>
      <c r="G1522" s="123" t="s">
        <v>12767</v>
      </c>
      <c r="H1522" s="126">
        <v>110091.0</v>
      </c>
      <c r="I1522" s="123" t="s">
        <v>376</v>
      </c>
      <c r="J1522" s="123" t="s">
        <v>376</v>
      </c>
      <c r="K1522" s="261" t="s">
        <v>1417</v>
      </c>
    </row>
    <row r="1523" ht="22.5" customHeight="1">
      <c r="A1523" s="262">
        <v>46207.077385868055</v>
      </c>
      <c r="B1523" s="131" t="s">
        <v>11885</v>
      </c>
      <c r="C1523" s="130" t="s">
        <v>12768</v>
      </c>
      <c r="D1523" s="134">
        <v>25000.0</v>
      </c>
      <c r="E1523" s="134">
        <v>7.439455052E9</v>
      </c>
      <c r="F1523" s="131" t="s">
        <v>12769</v>
      </c>
      <c r="G1523" s="131" t="s">
        <v>12770</v>
      </c>
      <c r="H1523" s="134">
        <v>712136.0</v>
      </c>
      <c r="I1523" s="131" t="s">
        <v>12771</v>
      </c>
      <c r="J1523" s="131" t="s">
        <v>845</v>
      </c>
      <c r="K1523" s="263" t="s">
        <v>1417</v>
      </c>
    </row>
    <row r="1524" ht="22.5" customHeight="1">
      <c r="A1524" s="258">
        <v>46207.15300814815</v>
      </c>
      <c r="B1524" s="123" t="s">
        <v>12772</v>
      </c>
      <c r="C1524" s="122" t="s">
        <v>12773</v>
      </c>
      <c r="D1524" s="126">
        <v>5244.0</v>
      </c>
      <c r="E1524" s="126">
        <v>9.027105244E9</v>
      </c>
      <c r="F1524" s="123" t="s">
        <v>12774</v>
      </c>
      <c r="G1524" s="123" t="s">
        <v>12775</v>
      </c>
      <c r="H1524" s="126">
        <v>201310.0</v>
      </c>
      <c r="I1524" s="123" t="s">
        <v>12776</v>
      </c>
      <c r="J1524" s="123" t="s">
        <v>957</v>
      </c>
      <c r="K1524" s="261" t="s">
        <v>1417</v>
      </c>
    </row>
    <row r="1525" ht="22.5" customHeight="1">
      <c r="A1525" s="262">
        <v>46207.15889766204</v>
      </c>
      <c r="B1525" s="131" t="s">
        <v>12777</v>
      </c>
      <c r="C1525" s="130" t="s">
        <v>12778</v>
      </c>
      <c r="D1525" s="134">
        <v>4900.0</v>
      </c>
      <c r="E1525" s="134">
        <v>9.331917398E9</v>
      </c>
      <c r="F1525" s="131" t="s">
        <v>12779</v>
      </c>
      <c r="G1525" s="131" t="s">
        <v>12780</v>
      </c>
      <c r="H1525" s="134">
        <v>700118.0</v>
      </c>
      <c r="I1525" s="131" t="s">
        <v>1573</v>
      </c>
      <c r="J1525" s="131" t="s">
        <v>845</v>
      </c>
      <c r="K1525" s="263" t="s">
        <v>1417</v>
      </c>
    </row>
    <row r="1526" ht="22.5" customHeight="1">
      <c r="A1526" s="258">
        <v>46207.190836319445</v>
      </c>
      <c r="B1526" s="123" t="s">
        <v>10215</v>
      </c>
      <c r="C1526" s="122" t="s">
        <v>10216</v>
      </c>
      <c r="D1526" s="126">
        <v>957.0</v>
      </c>
      <c r="E1526" s="126">
        <v>9.832960803E9</v>
      </c>
      <c r="F1526" s="123" t="s">
        <v>10217</v>
      </c>
      <c r="G1526" s="123" t="s">
        <v>10218</v>
      </c>
      <c r="H1526" s="126">
        <v>733101.0</v>
      </c>
      <c r="I1526" s="123" t="s">
        <v>10219</v>
      </c>
      <c r="J1526" s="123" t="s">
        <v>845</v>
      </c>
      <c r="K1526" s="261" t="s">
        <v>1417</v>
      </c>
    </row>
    <row r="1527" ht="22.5" customHeight="1">
      <c r="A1527" s="262">
        <v>46207.19142793982</v>
      </c>
      <c r="B1527" s="131" t="s">
        <v>10215</v>
      </c>
      <c r="C1527" s="130" t="s">
        <v>10216</v>
      </c>
      <c r="D1527" s="134">
        <v>957.0</v>
      </c>
      <c r="E1527" s="134">
        <v>9.832960803E9</v>
      </c>
      <c r="F1527" s="131" t="s">
        <v>10217</v>
      </c>
      <c r="G1527" s="131" t="s">
        <v>10218</v>
      </c>
      <c r="H1527" s="134">
        <v>733101.0</v>
      </c>
      <c r="I1527" s="131" t="s">
        <v>10219</v>
      </c>
      <c r="J1527" s="131" t="s">
        <v>845</v>
      </c>
      <c r="K1527" s="263" t="s">
        <v>1417</v>
      </c>
    </row>
    <row r="1528" ht="22.5" customHeight="1">
      <c r="A1528" s="258">
        <v>46207.23719922453</v>
      </c>
      <c r="B1528" s="123" t="s">
        <v>12781</v>
      </c>
      <c r="C1528" s="122" t="s">
        <v>12782</v>
      </c>
      <c r="D1528" s="126">
        <v>1345.0</v>
      </c>
      <c r="E1528" s="126">
        <v>7.699856819E9</v>
      </c>
      <c r="F1528" s="123" t="s">
        <v>12783</v>
      </c>
      <c r="G1528" s="123" t="s">
        <v>12784</v>
      </c>
      <c r="H1528" s="126">
        <v>721101.0</v>
      </c>
      <c r="I1528" s="123" t="s">
        <v>12785</v>
      </c>
      <c r="J1528" s="123" t="s">
        <v>845</v>
      </c>
      <c r="K1528" s="261" t="s">
        <v>1417</v>
      </c>
    </row>
    <row r="1529" ht="22.5" customHeight="1">
      <c r="A1529" s="262">
        <v>46207.27284737269</v>
      </c>
      <c r="B1529" s="131" t="s">
        <v>12786</v>
      </c>
      <c r="C1529" s="130" t="s">
        <v>10020</v>
      </c>
      <c r="D1529" s="134">
        <v>1136.0</v>
      </c>
      <c r="E1529" s="134">
        <v>7.679433009E9</v>
      </c>
      <c r="F1529" s="131" t="s">
        <v>10021</v>
      </c>
      <c r="G1529" s="131" t="s">
        <v>12787</v>
      </c>
      <c r="H1529" s="134">
        <v>723101.0</v>
      </c>
      <c r="I1529" s="131" t="s">
        <v>843</v>
      </c>
      <c r="J1529" s="131" t="s">
        <v>845</v>
      </c>
      <c r="K1529" s="263" t="s">
        <v>1417</v>
      </c>
    </row>
    <row r="1530" ht="22.5" customHeight="1">
      <c r="A1530" s="258">
        <v>46207.29765270834</v>
      </c>
      <c r="B1530" s="123" t="s">
        <v>12788</v>
      </c>
      <c r="C1530" s="122" t="s">
        <v>12789</v>
      </c>
      <c r="D1530" s="126">
        <v>10000.0</v>
      </c>
      <c r="E1530" s="126">
        <v>9.395998084E9</v>
      </c>
      <c r="F1530" s="123" t="s">
        <v>12790</v>
      </c>
      <c r="G1530" s="123" t="s">
        <v>12791</v>
      </c>
      <c r="H1530" s="126">
        <v>785006.0</v>
      </c>
      <c r="I1530" s="123" t="s">
        <v>3233</v>
      </c>
      <c r="J1530" s="123" t="s">
        <v>553</v>
      </c>
      <c r="K1530" s="261" t="s">
        <v>1417</v>
      </c>
    </row>
    <row r="1531" ht="22.5" customHeight="1">
      <c r="A1531" s="262">
        <v>46207.31216527778</v>
      </c>
      <c r="B1531" s="131" t="s">
        <v>12792</v>
      </c>
      <c r="C1531" s="130" t="s">
        <v>12793</v>
      </c>
      <c r="D1531" s="134">
        <v>3444.0</v>
      </c>
      <c r="E1531" s="134">
        <v>6.261470325E9</v>
      </c>
      <c r="F1531" s="131" t="s">
        <v>12794</v>
      </c>
      <c r="G1531" s="131" t="s">
        <v>12795</v>
      </c>
      <c r="H1531" s="134">
        <v>482001.0</v>
      </c>
      <c r="I1531" s="131" t="s">
        <v>3405</v>
      </c>
      <c r="J1531" s="131" t="s">
        <v>528</v>
      </c>
      <c r="K1531" s="263" t="s">
        <v>1417</v>
      </c>
    </row>
    <row r="1532" ht="22.5" customHeight="1">
      <c r="A1532" s="258">
        <v>46207.318161828705</v>
      </c>
      <c r="B1532" s="123" t="s">
        <v>12796</v>
      </c>
      <c r="C1532" s="122" t="s">
        <v>12797</v>
      </c>
      <c r="D1532" s="123" t="s">
        <v>4818</v>
      </c>
      <c r="E1532" s="126">
        <v>8.472968557E9</v>
      </c>
      <c r="F1532" s="123" t="s">
        <v>12798</v>
      </c>
      <c r="G1532" s="123" t="s">
        <v>12799</v>
      </c>
      <c r="H1532" s="126">
        <v>781019.0</v>
      </c>
      <c r="I1532" s="123" t="s">
        <v>753</v>
      </c>
      <c r="J1532" s="123" t="s">
        <v>1486</v>
      </c>
      <c r="K1532" s="261" t="s">
        <v>1417</v>
      </c>
    </row>
    <row r="1533" ht="22.5" customHeight="1">
      <c r="A1533" s="262">
        <v>46207.33452334491</v>
      </c>
      <c r="B1533" s="131" t="s">
        <v>12800</v>
      </c>
      <c r="C1533" s="130" t="s">
        <v>12801</v>
      </c>
      <c r="D1533" s="134">
        <v>3332.0</v>
      </c>
      <c r="E1533" s="134">
        <v>8.910881501E9</v>
      </c>
      <c r="F1533" s="131" t="s">
        <v>12802</v>
      </c>
      <c r="G1533" s="131" t="s">
        <v>12803</v>
      </c>
      <c r="H1533" s="134">
        <v>711101.0</v>
      </c>
      <c r="I1533" s="131" t="s">
        <v>5655</v>
      </c>
      <c r="J1533" s="131" t="s">
        <v>792</v>
      </c>
      <c r="K1533" s="263" t="s">
        <v>1417</v>
      </c>
    </row>
    <row r="1534" ht="22.5" customHeight="1">
      <c r="A1534" s="258">
        <v>46207.340924108794</v>
      </c>
      <c r="B1534" s="123" t="s">
        <v>12804</v>
      </c>
      <c r="C1534" s="122" t="s">
        <v>12805</v>
      </c>
      <c r="D1534" s="126">
        <v>584.0</v>
      </c>
      <c r="E1534" s="126">
        <v>8.638997561E9</v>
      </c>
      <c r="F1534" s="123" t="s">
        <v>12806</v>
      </c>
      <c r="G1534" s="123" t="s">
        <v>12807</v>
      </c>
      <c r="H1534" s="126">
        <v>782002.0</v>
      </c>
      <c r="I1534" s="123" t="s">
        <v>10435</v>
      </c>
      <c r="J1534" s="123" t="s">
        <v>553</v>
      </c>
      <c r="K1534" s="261" t="s">
        <v>1417</v>
      </c>
    </row>
    <row r="1535" ht="22.5" customHeight="1">
      <c r="A1535" s="262">
        <v>46207.379396805554</v>
      </c>
      <c r="B1535" s="131" t="s">
        <v>11407</v>
      </c>
      <c r="C1535" s="130" t="s">
        <v>11408</v>
      </c>
      <c r="D1535" s="134">
        <v>818.0</v>
      </c>
      <c r="E1535" s="134">
        <v>8.459034123E9</v>
      </c>
      <c r="F1535" s="131" t="s">
        <v>11409</v>
      </c>
      <c r="G1535" s="131" t="s">
        <v>11410</v>
      </c>
      <c r="H1535" s="134">
        <v>411057.0</v>
      </c>
      <c r="I1535" s="131" t="s">
        <v>1808</v>
      </c>
      <c r="J1535" s="131" t="s">
        <v>439</v>
      </c>
      <c r="K1535" s="263" t="s">
        <v>1417</v>
      </c>
    </row>
    <row r="1536" ht="22.5" customHeight="1">
      <c r="A1536" s="258">
        <v>46207.387626550924</v>
      </c>
      <c r="B1536" s="123" t="s">
        <v>12808</v>
      </c>
      <c r="C1536" s="122" t="s">
        <v>12809</v>
      </c>
      <c r="D1536" s="126">
        <v>3000.0</v>
      </c>
      <c r="E1536" s="126">
        <v>9.091903609E9</v>
      </c>
      <c r="F1536" s="123" t="s">
        <v>12810</v>
      </c>
      <c r="G1536" s="123" t="s">
        <v>12811</v>
      </c>
      <c r="H1536" s="126">
        <v>721152.0</v>
      </c>
      <c r="I1536" s="123" t="s">
        <v>12812</v>
      </c>
      <c r="J1536" s="123" t="s">
        <v>845</v>
      </c>
      <c r="K1536" s="261" t="s">
        <v>1373</v>
      </c>
    </row>
    <row r="1537" ht="22.5" customHeight="1">
      <c r="A1537" s="262">
        <v>46207.389131620366</v>
      </c>
      <c r="B1537" s="131" t="s">
        <v>12813</v>
      </c>
      <c r="C1537" s="130" t="s">
        <v>12814</v>
      </c>
      <c r="D1537" s="134">
        <v>2621.0</v>
      </c>
      <c r="E1537" s="134">
        <v>8.981460646E9</v>
      </c>
      <c r="F1537" s="131" t="s">
        <v>12815</v>
      </c>
      <c r="G1537" s="131" t="s">
        <v>12816</v>
      </c>
      <c r="H1537" s="134">
        <v>700020.0</v>
      </c>
      <c r="I1537" s="131" t="s">
        <v>791</v>
      </c>
      <c r="J1537" s="131" t="s">
        <v>792</v>
      </c>
      <c r="K1537" s="263" t="s">
        <v>1417</v>
      </c>
    </row>
    <row r="1538" ht="22.5" customHeight="1">
      <c r="A1538" s="258">
        <v>46207.39396267361</v>
      </c>
      <c r="B1538" s="123" t="s">
        <v>3917</v>
      </c>
      <c r="C1538" s="122" t="s">
        <v>12817</v>
      </c>
      <c r="D1538" s="126">
        <v>5980.0</v>
      </c>
      <c r="E1538" s="126">
        <v>9.595212543E9</v>
      </c>
      <c r="F1538" s="123" t="s">
        <v>3921</v>
      </c>
      <c r="G1538" s="123" t="s">
        <v>12818</v>
      </c>
      <c r="H1538" s="126">
        <v>425201.0</v>
      </c>
      <c r="I1538" s="123" t="s">
        <v>3925</v>
      </c>
      <c r="J1538" s="123" t="s">
        <v>1809</v>
      </c>
      <c r="K1538" s="261" t="s">
        <v>1417</v>
      </c>
    </row>
    <row r="1539" ht="22.5" customHeight="1">
      <c r="A1539" s="262">
        <v>46207.395144027774</v>
      </c>
      <c r="B1539" s="131" t="s">
        <v>12819</v>
      </c>
      <c r="C1539" s="130" t="s">
        <v>12820</v>
      </c>
      <c r="D1539" s="134">
        <v>3380.0</v>
      </c>
      <c r="E1539" s="134">
        <v>6.291633427E9</v>
      </c>
      <c r="F1539" s="131" t="s">
        <v>12821</v>
      </c>
      <c r="G1539" s="131" t="s">
        <v>12822</v>
      </c>
      <c r="H1539" s="134">
        <v>741101.0</v>
      </c>
      <c r="I1539" s="131" t="s">
        <v>12823</v>
      </c>
      <c r="J1539" s="131" t="s">
        <v>792</v>
      </c>
      <c r="K1539" s="263" t="s">
        <v>1417</v>
      </c>
    </row>
    <row r="1540" ht="22.5" customHeight="1">
      <c r="A1540" s="258">
        <v>46207.39534394676</v>
      </c>
      <c r="B1540" s="123" t="s">
        <v>12824</v>
      </c>
      <c r="C1540" s="122" t="s">
        <v>12825</v>
      </c>
      <c r="D1540" s="126">
        <v>1130.0</v>
      </c>
      <c r="E1540" s="126">
        <v>7.002494397E9</v>
      </c>
      <c r="F1540" s="123" t="s">
        <v>12826</v>
      </c>
      <c r="G1540" s="123" t="s">
        <v>12827</v>
      </c>
      <c r="H1540" s="126">
        <v>785001.0</v>
      </c>
      <c r="I1540" s="123" t="s">
        <v>3233</v>
      </c>
      <c r="J1540" s="123" t="s">
        <v>553</v>
      </c>
      <c r="K1540" s="261" t="s">
        <v>1417</v>
      </c>
    </row>
    <row r="1541" ht="22.5" customHeight="1">
      <c r="A1541" s="262">
        <v>46207.412254490744</v>
      </c>
      <c r="B1541" s="131" t="s">
        <v>12828</v>
      </c>
      <c r="C1541" s="130" t="s">
        <v>12829</v>
      </c>
      <c r="D1541" s="134">
        <v>1699.0</v>
      </c>
      <c r="E1541" s="134">
        <v>9.93200796E9</v>
      </c>
      <c r="F1541" s="131" t="s">
        <v>12830</v>
      </c>
      <c r="G1541" s="131" t="s">
        <v>12831</v>
      </c>
      <c r="H1541" s="134">
        <v>734003.0</v>
      </c>
      <c r="I1541" s="131" t="s">
        <v>9429</v>
      </c>
      <c r="J1541" s="131" t="s">
        <v>845</v>
      </c>
      <c r="K1541" s="263" t="s">
        <v>1417</v>
      </c>
    </row>
    <row r="1542" ht="22.5" customHeight="1">
      <c r="A1542" s="258">
        <v>46207.412268078704</v>
      </c>
      <c r="B1542" s="123" t="s">
        <v>12832</v>
      </c>
      <c r="C1542" s="122" t="s">
        <v>12833</v>
      </c>
      <c r="D1542" s="126">
        <v>2350.0</v>
      </c>
      <c r="E1542" s="126">
        <v>7.970314157E9</v>
      </c>
      <c r="F1542" s="123" t="s">
        <v>12834</v>
      </c>
      <c r="G1542" s="123" t="s">
        <v>12835</v>
      </c>
      <c r="H1542" s="126">
        <v>124507.0</v>
      </c>
      <c r="I1542" s="123" t="s">
        <v>12836</v>
      </c>
      <c r="J1542" s="123" t="s">
        <v>1147</v>
      </c>
      <c r="K1542" s="261" t="s">
        <v>1417</v>
      </c>
    </row>
    <row r="1543" ht="22.5" customHeight="1">
      <c r="A1543" s="262">
        <v>46207.4128037037</v>
      </c>
      <c r="B1543" s="131" t="s">
        <v>12837</v>
      </c>
      <c r="C1543" s="130" t="s">
        <v>12838</v>
      </c>
      <c r="D1543" s="134">
        <v>1200.0</v>
      </c>
      <c r="E1543" s="134">
        <v>6.003168171E9</v>
      </c>
      <c r="F1543" s="131" t="s">
        <v>12839</v>
      </c>
      <c r="G1543" s="131" t="s">
        <v>12840</v>
      </c>
      <c r="H1543" s="134">
        <v>782125.0</v>
      </c>
      <c r="I1543" s="131" t="s">
        <v>10435</v>
      </c>
      <c r="J1543" s="131" t="s">
        <v>1486</v>
      </c>
      <c r="K1543" s="263" t="s">
        <v>1417</v>
      </c>
    </row>
    <row r="1544" ht="22.5" customHeight="1">
      <c r="A1544" s="258">
        <v>46207.415967928246</v>
      </c>
      <c r="B1544" s="123" t="s">
        <v>11228</v>
      </c>
      <c r="C1544" s="122" t="s">
        <v>12841</v>
      </c>
      <c r="D1544" s="126">
        <v>5435.0</v>
      </c>
      <c r="E1544" s="126">
        <v>9.105854658E9</v>
      </c>
      <c r="F1544" s="123" t="s">
        <v>11230</v>
      </c>
      <c r="G1544" s="123" t="s">
        <v>11231</v>
      </c>
      <c r="H1544" s="126">
        <v>263139.0</v>
      </c>
      <c r="I1544" s="123" t="s">
        <v>2637</v>
      </c>
      <c r="J1544" s="123" t="s">
        <v>2421</v>
      </c>
      <c r="K1544" s="261" t="s">
        <v>1417</v>
      </c>
    </row>
    <row r="1545" ht="22.5" customHeight="1">
      <c r="A1545" s="262">
        <v>46207.42245952546</v>
      </c>
      <c r="B1545" s="131" t="s">
        <v>12842</v>
      </c>
      <c r="C1545" s="130" t="s">
        <v>12843</v>
      </c>
      <c r="D1545" s="134">
        <v>200.0</v>
      </c>
      <c r="E1545" s="134">
        <v>8.498930075E9</v>
      </c>
      <c r="F1545" s="131" t="s">
        <v>12844</v>
      </c>
      <c r="G1545" s="131" t="s">
        <v>12845</v>
      </c>
      <c r="H1545" s="134">
        <v>500065.0</v>
      </c>
      <c r="I1545" s="131" t="s">
        <v>2783</v>
      </c>
      <c r="J1545" s="131" t="s">
        <v>2631</v>
      </c>
      <c r="K1545" s="263" t="s">
        <v>1417</v>
      </c>
    </row>
    <row r="1546" ht="22.5" customHeight="1">
      <c r="A1546" s="258">
        <v>46207.42257443287</v>
      </c>
      <c r="B1546" s="123" t="s">
        <v>12846</v>
      </c>
      <c r="C1546" s="122" t="s">
        <v>12847</v>
      </c>
      <c r="D1546" s="126">
        <v>2022.0</v>
      </c>
      <c r="E1546" s="126">
        <v>9.864953891E9</v>
      </c>
      <c r="F1546" s="123" t="s">
        <v>12848</v>
      </c>
      <c r="G1546" s="123" t="s">
        <v>12849</v>
      </c>
      <c r="H1546" s="126">
        <v>782002.0</v>
      </c>
      <c r="I1546" s="123" t="s">
        <v>551</v>
      </c>
      <c r="J1546" s="123" t="s">
        <v>553</v>
      </c>
      <c r="K1546" s="261" t="s">
        <v>1417</v>
      </c>
    </row>
    <row r="1547" ht="22.5" customHeight="1">
      <c r="A1547" s="262">
        <v>46207.42530954861</v>
      </c>
      <c r="B1547" s="131" t="s">
        <v>12850</v>
      </c>
      <c r="C1547" s="130" t="s">
        <v>12851</v>
      </c>
      <c r="D1547" s="134">
        <v>1015.0</v>
      </c>
      <c r="E1547" s="134">
        <v>9.64752115E9</v>
      </c>
      <c r="F1547" s="131" t="s">
        <v>12852</v>
      </c>
      <c r="G1547" s="131" t="s">
        <v>12853</v>
      </c>
      <c r="H1547" s="134">
        <v>734010.0</v>
      </c>
      <c r="I1547" s="131" t="s">
        <v>9429</v>
      </c>
      <c r="J1547" s="131" t="s">
        <v>12854</v>
      </c>
      <c r="K1547" s="263" t="s">
        <v>1417</v>
      </c>
    </row>
    <row r="1548" ht="22.5" customHeight="1">
      <c r="A1548" s="258">
        <v>46207.4304484375</v>
      </c>
      <c r="B1548" s="123" t="s">
        <v>1126</v>
      </c>
      <c r="C1548" s="122" t="s">
        <v>12855</v>
      </c>
      <c r="D1548" s="126">
        <v>250.0</v>
      </c>
      <c r="E1548" s="126">
        <v>8.498910075E9</v>
      </c>
      <c r="F1548" s="123" t="s">
        <v>12856</v>
      </c>
      <c r="G1548" s="123" t="s">
        <v>12857</v>
      </c>
      <c r="H1548" s="126">
        <v>500065.0</v>
      </c>
      <c r="I1548" s="123" t="s">
        <v>2630</v>
      </c>
      <c r="J1548" s="123" t="s">
        <v>2631</v>
      </c>
      <c r="K1548" s="261" t="s">
        <v>1417</v>
      </c>
    </row>
    <row r="1549" ht="22.5" customHeight="1">
      <c r="A1549" s="262">
        <v>46207.43049358796</v>
      </c>
      <c r="B1549" s="131" t="s">
        <v>12858</v>
      </c>
      <c r="C1549" s="130" t="s">
        <v>12859</v>
      </c>
      <c r="D1549" s="134">
        <v>3130.0</v>
      </c>
      <c r="E1549" s="134">
        <v>9.798975662E9</v>
      </c>
      <c r="F1549" s="131" t="s">
        <v>12860</v>
      </c>
      <c r="G1549" s="131" t="s">
        <v>12861</v>
      </c>
      <c r="H1549" s="134">
        <v>834001.0</v>
      </c>
      <c r="I1549" s="131" t="s">
        <v>3426</v>
      </c>
      <c r="J1549" s="131" t="s">
        <v>4458</v>
      </c>
      <c r="K1549" s="263" t="s">
        <v>1417</v>
      </c>
    </row>
    <row r="1550" ht="22.5" customHeight="1">
      <c r="A1550" s="258">
        <v>46207.43305719907</v>
      </c>
      <c r="B1550" s="123" t="s">
        <v>12604</v>
      </c>
      <c r="C1550" s="122" t="s">
        <v>12605</v>
      </c>
      <c r="D1550" s="126">
        <v>2574.0</v>
      </c>
      <c r="E1550" s="126">
        <v>8.822609927E9</v>
      </c>
      <c r="F1550" s="123" t="s">
        <v>12606</v>
      </c>
      <c r="G1550" s="123" t="s">
        <v>12607</v>
      </c>
      <c r="H1550" s="126">
        <v>782480.0</v>
      </c>
      <c r="I1550" s="123" t="s">
        <v>12608</v>
      </c>
      <c r="J1550" s="123" t="s">
        <v>1486</v>
      </c>
      <c r="K1550" s="261" t="s">
        <v>1417</v>
      </c>
    </row>
    <row r="1551" ht="22.5" customHeight="1">
      <c r="A1551" s="262">
        <v>46207.436591550926</v>
      </c>
      <c r="B1551" s="131" t="s">
        <v>12862</v>
      </c>
      <c r="C1551" s="130" t="s">
        <v>12863</v>
      </c>
      <c r="D1551" s="134">
        <v>3101.0</v>
      </c>
      <c r="E1551" s="134">
        <v>7.439985916E9</v>
      </c>
      <c r="F1551" s="131" t="s">
        <v>12864</v>
      </c>
      <c r="G1551" s="131" t="s">
        <v>12865</v>
      </c>
      <c r="H1551" s="134">
        <v>700057.0</v>
      </c>
      <c r="I1551" s="131" t="s">
        <v>791</v>
      </c>
      <c r="J1551" s="131" t="s">
        <v>792</v>
      </c>
      <c r="K1551" s="263" t="s">
        <v>1417</v>
      </c>
    </row>
    <row r="1552" ht="22.5" customHeight="1">
      <c r="A1552" s="258">
        <v>46207.44303523148</v>
      </c>
      <c r="B1552" s="123" t="s">
        <v>12866</v>
      </c>
      <c r="C1552" s="122" t="s">
        <v>12867</v>
      </c>
      <c r="D1552" s="126">
        <v>1806.0</v>
      </c>
      <c r="E1552" s="126">
        <v>9.395314055E9</v>
      </c>
      <c r="F1552" s="123" t="s">
        <v>12868</v>
      </c>
      <c r="G1552" s="123" t="s">
        <v>12869</v>
      </c>
      <c r="H1552" s="126">
        <v>786614.0</v>
      </c>
      <c r="I1552" s="123" t="s">
        <v>9445</v>
      </c>
      <c r="J1552" s="123" t="s">
        <v>553</v>
      </c>
      <c r="K1552" s="261" t="s">
        <v>1417</v>
      </c>
    </row>
    <row r="1553" ht="22.5" customHeight="1">
      <c r="A1553" s="262">
        <v>46207.44434019676</v>
      </c>
      <c r="B1553" s="131" t="s">
        <v>12870</v>
      </c>
      <c r="C1553" s="130" t="s">
        <v>12871</v>
      </c>
      <c r="D1553" s="134">
        <v>2275.0</v>
      </c>
      <c r="E1553" s="134">
        <v>9.098400458E9</v>
      </c>
      <c r="F1553" s="131" t="s">
        <v>12872</v>
      </c>
      <c r="G1553" s="131" t="s">
        <v>12873</v>
      </c>
      <c r="H1553" s="134">
        <v>847427.0</v>
      </c>
      <c r="I1553" s="131" t="s">
        <v>12874</v>
      </c>
      <c r="J1553" s="131" t="s">
        <v>2906</v>
      </c>
      <c r="K1553" s="263" t="s">
        <v>1417</v>
      </c>
    </row>
    <row r="1554" ht="22.5" customHeight="1">
      <c r="A1554" s="258">
        <v>46207.44457262731</v>
      </c>
      <c r="B1554" s="123" t="s">
        <v>12875</v>
      </c>
      <c r="C1554" s="122" t="s">
        <v>12876</v>
      </c>
      <c r="D1554" s="260">
        <v>6115.0</v>
      </c>
      <c r="E1554" s="126">
        <v>9.258475618E9</v>
      </c>
      <c r="F1554" s="123" t="s">
        <v>12877</v>
      </c>
      <c r="G1554" s="123" t="s">
        <v>12878</v>
      </c>
      <c r="H1554" s="126">
        <v>250103.0</v>
      </c>
      <c r="I1554" s="123" t="s">
        <v>4423</v>
      </c>
      <c r="J1554" s="123" t="s">
        <v>957</v>
      </c>
      <c r="K1554" s="261" t="s">
        <v>1417</v>
      </c>
    </row>
    <row r="1555" ht="22.5" customHeight="1">
      <c r="A1555" s="262">
        <v>46207.44534634259</v>
      </c>
      <c r="B1555" s="131" t="s">
        <v>12879</v>
      </c>
      <c r="C1555" s="130" t="s">
        <v>12880</v>
      </c>
      <c r="D1555" s="134">
        <v>1050.0</v>
      </c>
      <c r="E1555" s="134">
        <v>8.34944762E9</v>
      </c>
      <c r="F1555" s="131" t="s">
        <v>12881</v>
      </c>
      <c r="G1555" s="131" t="s">
        <v>12882</v>
      </c>
      <c r="H1555" s="134">
        <v>492010.0</v>
      </c>
      <c r="I1555" s="131" t="s">
        <v>11219</v>
      </c>
      <c r="J1555" s="131" t="s">
        <v>2205</v>
      </c>
      <c r="K1555" s="263" t="s">
        <v>1417</v>
      </c>
    </row>
    <row r="1556" ht="22.5" customHeight="1">
      <c r="A1556" s="258">
        <v>46207.45297799769</v>
      </c>
      <c r="B1556" s="123" t="s">
        <v>12883</v>
      </c>
      <c r="C1556" s="122" t="s">
        <v>12884</v>
      </c>
      <c r="D1556" s="126">
        <v>2012.0</v>
      </c>
      <c r="E1556" s="126">
        <v>9.864128457E9</v>
      </c>
      <c r="F1556" s="123" t="s">
        <v>12885</v>
      </c>
      <c r="G1556" s="123" t="s">
        <v>12886</v>
      </c>
      <c r="H1556" s="126">
        <v>787031.0</v>
      </c>
      <c r="I1556" s="123" t="s">
        <v>7260</v>
      </c>
      <c r="J1556" s="123" t="s">
        <v>1486</v>
      </c>
      <c r="K1556" s="261" t="s">
        <v>1417</v>
      </c>
    </row>
    <row r="1557" ht="22.5" customHeight="1">
      <c r="A1557" s="262">
        <v>46207.45924165509</v>
      </c>
      <c r="B1557" s="131" t="s">
        <v>12887</v>
      </c>
      <c r="C1557" s="130" t="s">
        <v>12888</v>
      </c>
      <c r="D1557" s="134">
        <v>125.0</v>
      </c>
      <c r="E1557" s="130" t="s">
        <v>12888</v>
      </c>
      <c r="F1557" s="131" t="s">
        <v>12889</v>
      </c>
      <c r="G1557" s="131" t="s">
        <v>12890</v>
      </c>
      <c r="H1557" s="134">
        <v>442401.0</v>
      </c>
      <c r="I1557" s="131" t="s">
        <v>12891</v>
      </c>
      <c r="J1557" s="131" t="s">
        <v>1809</v>
      </c>
      <c r="K1557" s="263" t="s">
        <v>1417</v>
      </c>
    </row>
    <row r="1558" ht="22.5" customHeight="1">
      <c r="A1558" s="258">
        <v>46207.461295243054</v>
      </c>
      <c r="B1558" s="123" t="s">
        <v>5898</v>
      </c>
      <c r="C1558" s="122" t="s">
        <v>12892</v>
      </c>
      <c r="D1558" s="123" t="s">
        <v>12893</v>
      </c>
      <c r="E1558" s="126">
        <v>7.907501589E9</v>
      </c>
      <c r="F1558" s="123" t="s">
        <v>12894</v>
      </c>
      <c r="G1558" s="123" t="s">
        <v>12895</v>
      </c>
      <c r="H1558" s="126">
        <v>695042.0</v>
      </c>
      <c r="I1558" s="123" t="s">
        <v>12896</v>
      </c>
      <c r="J1558" s="123" t="s">
        <v>7023</v>
      </c>
      <c r="K1558" s="261" t="s">
        <v>1417</v>
      </c>
    </row>
    <row r="1559" ht="22.5" customHeight="1">
      <c r="A1559" s="262">
        <v>46207.46326114584</v>
      </c>
      <c r="B1559" s="131" t="s">
        <v>12897</v>
      </c>
      <c r="C1559" s="130" t="s">
        <v>12898</v>
      </c>
      <c r="D1559" s="296">
        <v>45000.0</v>
      </c>
      <c r="E1559" s="134">
        <v>7.073290867E9</v>
      </c>
      <c r="F1559" s="131" t="s">
        <v>12899</v>
      </c>
      <c r="G1559" s="131" t="s">
        <v>12900</v>
      </c>
      <c r="H1559" s="134">
        <v>305001.0</v>
      </c>
      <c r="I1559" s="131" t="s">
        <v>8739</v>
      </c>
      <c r="J1559" s="131" t="s">
        <v>508</v>
      </c>
      <c r="K1559" s="263" t="s">
        <v>1417</v>
      </c>
    </row>
    <row r="1560" ht="22.5" customHeight="1">
      <c r="A1560" s="258">
        <v>46207.46663550926</v>
      </c>
      <c r="B1560" s="123" t="s">
        <v>12901</v>
      </c>
      <c r="C1560" s="122" t="s">
        <v>12902</v>
      </c>
      <c r="D1560" s="126">
        <v>282.0</v>
      </c>
      <c r="E1560" s="126">
        <v>8.92353319E9</v>
      </c>
      <c r="F1560" s="123" t="s">
        <v>12903</v>
      </c>
      <c r="G1560" s="123" t="s">
        <v>12904</v>
      </c>
      <c r="H1560" s="126">
        <v>243123.0</v>
      </c>
      <c r="I1560" s="123" t="s">
        <v>8060</v>
      </c>
      <c r="J1560" s="123" t="s">
        <v>3814</v>
      </c>
      <c r="K1560" s="261" t="s">
        <v>1417</v>
      </c>
    </row>
    <row r="1561" ht="22.5" customHeight="1">
      <c r="A1561" s="262">
        <v>46207.468539988426</v>
      </c>
      <c r="B1561" s="131" t="s">
        <v>12905</v>
      </c>
      <c r="C1561" s="130" t="s">
        <v>12906</v>
      </c>
      <c r="D1561" s="131" t="s">
        <v>12907</v>
      </c>
      <c r="E1561" s="134">
        <v>9.31103545E9</v>
      </c>
      <c r="F1561" s="131" t="s">
        <v>12908</v>
      </c>
      <c r="G1561" s="131" t="s">
        <v>12909</v>
      </c>
      <c r="H1561" s="134">
        <v>110096.0</v>
      </c>
      <c r="I1561" s="131" t="s">
        <v>453</v>
      </c>
      <c r="J1561" s="131" t="s">
        <v>376</v>
      </c>
      <c r="K1561" s="263" t="s">
        <v>1417</v>
      </c>
    </row>
    <row r="1562" ht="22.5" customHeight="1">
      <c r="A1562" s="258">
        <v>46207.46916746528</v>
      </c>
      <c r="B1562" s="123" t="s">
        <v>12910</v>
      </c>
      <c r="C1562" s="122" t="s">
        <v>12911</v>
      </c>
      <c r="D1562" s="126">
        <v>1126.0</v>
      </c>
      <c r="E1562" s="126">
        <v>9.62211784E9</v>
      </c>
      <c r="F1562" s="123" t="s">
        <v>12912</v>
      </c>
      <c r="G1562" s="123" t="s">
        <v>12913</v>
      </c>
      <c r="H1562" s="126">
        <v>182143.0</v>
      </c>
      <c r="I1562" s="123" t="s">
        <v>12914</v>
      </c>
      <c r="J1562" s="123" t="s">
        <v>12915</v>
      </c>
      <c r="K1562" s="261" t="s">
        <v>1417</v>
      </c>
    </row>
    <row r="1563" ht="22.5" customHeight="1">
      <c r="A1563" s="262">
        <v>46207.47050631944</v>
      </c>
      <c r="B1563" s="131" t="s">
        <v>12916</v>
      </c>
      <c r="C1563" s="130" t="s">
        <v>12917</v>
      </c>
      <c r="D1563" s="134">
        <v>1645.0</v>
      </c>
      <c r="E1563" s="134">
        <v>6.29070823E9</v>
      </c>
      <c r="F1563" s="131" t="s">
        <v>12918</v>
      </c>
      <c r="G1563" s="131" t="s">
        <v>12919</v>
      </c>
      <c r="H1563" s="134">
        <v>700039.0</v>
      </c>
      <c r="I1563" s="131" t="s">
        <v>791</v>
      </c>
      <c r="J1563" s="131" t="s">
        <v>792</v>
      </c>
      <c r="K1563" s="263" t="s">
        <v>1417</v>
      </c>
    </row>
    <row r="1564" ht="22.5" customHeight="1">
      <c r="A1564" s="258">
        <v>46207.47627958334</v>
      </c>
      <c r="B1564" s="123" t="s">
        <v>12920</v>
      </c>
      <c r="C1564" s="122" t="s">
        <v>12921</v>
      </c>
      <c r="D1564" s="126">
        <v>1230.0</v>
      </c>
      <c r="E1564" s="126">
        <v>9.798904411E9</v>
      </c>
      <c r="F1564" s="123" t="s">
        <v>12922</v>
      </c>
      <c r="G1564" s="123" t="s">
        <v>12923</v>
      </c>
      <c r="H1564" s="126">
        <v>825301.0</v>
      </c>
      <c r="I1564" s="123" t="s">
        <v>12924</v>
      </c>
      <c r="J1564" s="123" t="s">
        <v>670</v>
      </c>
      <c r="K1564" s="261" t="s">
        <v>1417</v>
      </c>
    </row>
    <row r="1565" ht="22.5" customHeight="1">
      <c r="A1565" s="262">
        <v>46207.48509844908</v>
      </c>
      <c r="B1565" s="131" t="s">
        <v>12925</v>
      </c>
      <c r="C1565" s="130" t="s">
        <v>12926</v>
      </c>
      <c r="D1565" s="134">
        <v>13065.0</v>
      </c>
      <c r="E1565" s="134">
        <v>9.155225188E9</v>
      </c>
      <c r="F1565" s="131" t="s">
        <v>12927</v>
      </c>
      <c r="G1565" s="131" t="s">
        <v>12928</v>
      </c>
      <c r="H1565" s="134">
        <v>831002.0</v>
      </c>
      <c r="I1565" s="131" t="s">
        <v>669</v>
      </c>
      <c r="J1565" s="131" t="s">
        <v>670</v>
      </c>
      <c r="K1565" s="263" t="s">
        <v>1417</v>
      </c>
    </row>
    <row r="1566" ht="22.5" customHeight="1">
      <c r="A1566" s="258">
        <v>46207.48967278935</v>
      </c>
      <c r="B1566" s="123" t="s">
        <v>12929</v>
      </c>
      <c r="C1566" s="122" t="s">
        <v>12930</v>
      </c>
      <c r="D1566" s="126">
        <v>1400.0</v>
      </c>
      <c r="E1566" s="126">
        <v>8.436580268E9</v>
      </c>
      <c r="F1566" s="123" t="s">
        <v>12931</v>
      </c>
      <c r="G1566" s="123" t="s">
        <v>12932</v>
      </c>
      <c r="H1566" s="126">
        <v>713322.0</v>
      </c>
      <c r="I1566" s="123" t="s">
        <v>4547</v>
      </c>
      <c r="J1566" s="123" t="s">
        <v>845</v>
      </c>
      <c r="K1566" s="261" t="s">
        <v>1417</v>
      </c>
    </row>
    <row r="1567" ht="22.5" customHeight="1">
      <c r="A1567" s="262">
        <v>46207.49671665509</v>
      </c>
      <c r="B1567" s="131" t="s">
        <v>12933</v>
      </c>
      <c r="C1567" s="130" t="s">
        <v>12934</v>
      </c>
      <c r="D1567" s="134">
        <v>2284.0</v>
      </c>
      <c r="E1567" s="134">
        <v>8.01039439E9</v>
      </c>
      <c r="F1567" s="131" t="s">
        <v>12935</v>
      </c>
      <c r="G1567" s="131" t="s">
        <v>12936</v>
      </c>
      <c r="H1567" s="134">
        <v>444303.0</v>
      </c>
      <c r="I1567" s="131" t="s">
        <v>12937</v>
      </c>
      <c r="J1567" s="131" t="s">
        <v>439</v>
      </c>
      <c r="K1567" s="263" t="s">
        <v>1417</v>
      </c>
    </row>
    <row r="1568" ht="22.5" customHeight="1">
      <c r="A1568" s="258">
        <v>46207.50182962963</v>
      </c>
      <c r="B1568" s="123" t="s">
        <v>12938</v>
      </c>
      <c r="C1568" s="122" t="s">
        <v>12939</v>
      </c>
      <c r="D1568" s="126">
        <v>8000.0</v>
      </c>
      <c r="E1568" s="126">
        <v>7.032010566E9</v>
      </c>
      <c r="F1568" s="123" t="s">
        <v>12940</v>
      </c>
      <c r="G1568" s="123" t="s">
        <v>12941</v>
      </c>
      <c r="H1568" s="126">
        <v>500049.0</v>
      </c>
      <c r="I1568" s="123" t="s">
        <v>2783</v>
      </c>
      <c r="J1568" s="123" t="s">
        <v>2631</v>
      </c>
      <c r="K1568" s="261" t="s">
        <v>1417</v>
      </c>
    </row>
    <row r="1569" ht="22.5" customHeight="1">
      <c r="A1569" s="262">
        <v>46207.50216954861</v>
      </c>
      <c r="B1569" s="131" t="s">
        <v>12942</v>
      </c>
      <c r="C1569" s="130" t="s">
        <v>12943</v>
      </c>
      <c r="D1569" s="134">
        <v>3266.0</v>
      </c>
      <c r="E1569" s="134">
        <v>8.127637332E9</v>
      </c>
      <c r="F1569" s="131" t="s">
        <v>12944</v>
      </c>
      <c r="G1569" s="131" t="s">
        <v>12945</v>
      </c>
      <c r="H1569" s="134">
        <v>284003.0</v>
      </c>
      <c r="I1569" s="131" t="s">
        <v>10145</v>
      </c>
      <c r="J1569" s="131" t="s">
        <v>2181</v>
      </c>
      <c r="K1569" s="263" t="s">
        <v>1417</v>
      </c>
    </row>
    <row r="1570" ht="22.5" customHeight="1">
      <c r="A1570" s="258">
        <v>46207.50396570602</v>
      </c>
      <c r="B1570" s="123" t="s">
        <v>12946</v>
      </c>
      <c r="C1570" s="122" t="s">
        <v>12947</v>
      </c>
      <c r="D1570" s="126">
        <v>1801.0</v>
      </c>
      <c r="E1570" s="126">
        <v>8.011497172E9</v>
      </c>
      <c r="F1570" s="123" t="s">
        <v>12948</v>
      </c>
      <c r="G1570" s="123" t="s">
        <v>12949</v>
      </c>
      <c r="H1570" s="126">
        <v>500008.0</v>
      </c>
      <c r="I1570" s="123" t="s">
        <v>2783</v>
      </c>
      <c r="J1570" s="123" t="s">
        <v>2631</v>
      </c>
      <c r="K1570" s="261" t="s">
        <v>1417</v>
      </c>
    </row>
    <row r="1571" ht="22.5" customHeight="1">
      <c r="A1571" s="262">
        <v>46207.50430712963</v>
      </c>
      <c r="B1571" s="131" t="s">
        <v>12950</v>
      </c>
      <c r="C1571" s="130" t="s">
        <v>12951</v>
      </c>
      <c r="D1571" s="131" t="s">
        <v>6679</v>
      </c>
      <c r="E1571" s="134">
        <v>7.00388566E9</v>
      </c>
      <c r="F1571" s="131" t="s">
        <v>12952</v>
      </c>
      <c r="G1571" s="131" t="s">
        <v>12953</v>
      </c>
      <c r="H1571" s="134">
        <v>700129.0</v>
      </c>
      <c r="I1571" s="131" t="s">
        <v>6767</v>
      </c>
      <c r="J1571" s="131" t="s">
        <v>845</v>
      </c>
      <c r="K1571" s="263" t="s">
        <v>1417</v>
      </c>
    </row>
    <row r="1572" ht="22.5" customHeight="1">
      <c r="A1572" s="258">
        <v>46207.505092824074</v>
      </c>
      <c r="B1572" s="123" t="s">
        <v>11312</v>
      </c>
      <c r="C1572" s="122" t="s">
        <v>11313</v>
      </c>
      <c r="D1572" s="123" t="s">
        <v>12954</v>
      </c>
      <c r="E1572" s="126">
        <v>6.297187064E9</v>
      </c>
      <c r="F1572" s="123" t="s">
        <v>11314</v>
      </c>
      <c r="G1572" s="123" t="s">
        <v>11315</v>
      </c>
      <c r="H1572" s="126">
        <v>731233.0</v>
      </c>
      <c r="I1572" s="123" t="s">
        <v>10541</v>
      </c>
      <c r="J1572" s="123" t="s">
        <v>792</v>
      </c>
      <c r="K1572" s="261" t="s">
        <v>1417</v>
      </c>
    </row>
    <row r="1573" ht="22.5" customHeight="1">
      <c r="A1573" s="262">
        <v>46207.50764928241</v>
      </c>
      <c r="B1573" s="131" t="s">
        <v>12955</v>
      </c>
      <c r="C1573" s="130" t="s">
        <v>12956</v>
      </c>
      <c r="D1573" s="134">
        <v>1461.0</v>
      </c>
      <c r="E1573" s="134">
        <v>8.5830167E9</v>
      </c>
      <c r="F1573" s="131" t="s">
        <v>12957</v>
      </c>
      <c r="G1573" s="131" t="s">
        <v>12958</v>
      </c>
      <c r="H1573" s="134">
        <v>700036.0</v>
      </c>
      <c r="I1573" s="131" t="s">
        <v>1573</v>
      </c>
      <c r="J1573" s="131" t="s">
        <v>845</v>
      </c>
      <c r="K1573" s="263" t="s">
        <v>1417</v>
      </c>
    </row>
    <row r="1574" ht="22.5" customHeight="1">
      <c r="A1574" s="258">
        <v>46207.512147245376</v>
      </c>
      <c r="B1574" s="123" t="s">
        <v>12959</v>
      </c>
      <c r="C1574" s="122" t="s">
        <v>12960</v>
      </c>
      <c r="D1574" s="126">
        <v>11424.0</v>
      </c>
      <c r="E1574" s="126">
        <v>8.902819847E9</v>
      </c>
      <c r="F1574" s="123" t="s">
        <v>12961</v>
      </c>
      <c r="G1574" s="123" t="s">
        <v>12962</v>
      </c>
      <c r="H1574" s="126">
        <v>700006.0</v>
      </c>
      <c r="I1574" s="123" t="s">
        <v>1573</v>
      </c>
      <c r="J1574" s="123" t="s">
        <v>845</v>
      </c>
      <c r="K1574" s="261" t="s">
        <v>1417</v>
      </c>
    </row>
    <row r="1575" ht="22.5" customHeight="1">
      <c r="A1575" s="262">
        <v>46207.51660491899</v>
      </c>
      <c r="B1575" s="131" t="s">
        <v>12963</v>
      </c>
      <c r="C1575" s="130" t="s">
        <v>12964</v>
      </c>
      <c r="D1575" s="134">
        <v>1113.0</v>
      </c>
      <c r="E1575" s="134">
        <v>6.2070396E9</v>
      </c>
      <c r="F1575" s="131" t="s">
        <v>12965</v>
      </c>
      <c r="G1575" s="131" t="s">
        <v>12966</v>
      </c>
      <c r="H1575" s="134">
        <v>814101.0</v>
      </c>
      <c r="I1575" s="131" t="s">
        <v>12967</v>
      </c>
      <c r="J1575" s="131" t="s">
        <v>670</v>
      </c>
      <c r="K1575" s="263" t="s">
        <v>1417</v>
      </c>
    </row>
    <row r="1576" ht="22.5" customHeight="1">
      <c r="A1576" s="258">
        <v>46207.51931325231</v>
      </c>
      <c r="B1576" s="123" t="s">
        <v>10401</v>
      </c>
      <c r="C1576" s="122" t="s">
        <v>10402</v>
      </c>
      <c r="D1576" s="126">
        <v>3154.0</v>
      </c>
      <c r="E1576" s="126">
        <v>8.290854113E9</v>
      </c>
      <c r="F1576" s="123" t="s">
        <v>10403</v>
      </c>
      <c r="G1576" s="123" t="s">
        <v>10404</v>
      </c>
      <c r="H1576" s="126">
        <v>335051.0</v>
      </c>
      <c r="I1576" s="123" t="s">
        <v>10405</v>
      </c>
      <c r="J1576" s="123" t="s">
        <v>2410</v>
      </c>
      <c r="K1576" s="261" t="s">
        <v>1417</v>
      </c>
    </row>
    <row r="1577" ht="22.5" customHeight="1">
      <c r="A1577" s="262">
        <v>46207.53236784722</v>
      </c>
      <c r="B1577" s="131" t="s">
        <v>12968</v>
      </c>
      <c r="C1577" s="130" t="s">
        <v>12969</v>
      </c>
      <c r="D1577" s="134">
        <v>1450.0</v>
      </c>
      <c r="E1577" s="134">
        <v>9.678587561E9</v>
      </c>
      <c r="F1577" s="131" t="s">
        <v>12970</v>
      </c>
      <c r="G1577" s="131" t="s">
        <v>12971</v>
      </c>
      <c r="H1577" s="134">
        <v>785630.0</v>
      </c>
      <c r="I1577" s="131" t="s">
        <v>12972</v>
      </c>
      <c r="J1577" s="131" t="s">
        <v>553</v>
      </c>
      <c r="K1577" s="263" t="s">
        <v>1417</v>
      </c>
    </row>
    <row r="1578" ht="22.5" customHeight="1">
      <c r="A1578" s="258">
        <v>46207.551049745365</v>
      </c>
      <c r="B1578" s="123" t="s">
        <v>12973</v>
      </c>
      <c r="C1578" s="122" t="s">
        <v>12974</v>
      </c>
      <c r="D1578" s="126">
        <v>2410.0</v>
      </c>
      <c r="E1578" s="126">
        <v>8.630743597E9</v>
      </c>
      <c r="F1578" s="123" t="s">
        <v>12975</v>
      </c>
      <c r="G1578" s="123" t="s">
        <v>12976</v>
      </c>
      <c r="H1578" s="126">
        <v>262524.0</v>
      </c>
      <c r="I1578" s="123" t="s">
        <v>12977</v>
      </c>
      <c r="J1578" s="123" t="s">
        <v>2421</v>
      </c>
      <c r="K1578" s="261" t="s">
        <v>1417</v>
      </c>
    </row>
    <row r="1579" ht="22.5" customHeight="1">
      <c r="A1579" s="262">
        <v>46207.55193486111</v>
      </c>
      <c r="B1579" s="131" t="s">
        <v>6318</v>
      </c>
      <c r="C1579" s="130" t="s">
        <v>12978</v>
      </c>
      <c r="D1579" s="134">
        <v>1117.0</v>
      </c>
      <c r="E1579" s="134">
        <v>8.584020042E9</v>
      </c>
      <c r="F1579" s="131" t="s">
        <v>12979</v>
      </c>
      <c r="G1579" s="131" t="s">
        <v>12980</v>
      </c>
      <c r="H1579" s="134">
        <v>743133.0</v>
      </c>
      <c r="I1579" s="131" t="s">
        <v>12981</v>
      </c>
      <c r="J1579" s="131" t="s">
        <v>845</v>
      </c>
      <c r="K1579" s="263" t="s">
        <v>1417</v>
      </c>
    </row>
    <row r="1580" ht="22.5" customHeight="1">
      <c r="A1580" s="258">
        <v>46207.55717424769</v>
      </c>
      <c r="B1580" s="123" t="s">
        <v>12982</v>
      </c>
      <c r="C1580" s="122" t="s">
        <v>12983</v>
      </c>
      <c r="D1580" s="126">
        <v>1038.0</v>
      </c>
      <c r="E1580" s="126">
        <v>7.710837996E9</v>
      </c>
      <c r="F1580" s="123" t="s">
        <v>12984</v>
      </c>
      <c r="G1580" s="123" t="s">
        <v>12985</v>
      </c>
      <c r="H1580" s="126">
        <v>421201.0</v>
      </c>
      <c r="I1580" s="123" t="s">
        <v>12986</v>
      </c>
      <c r="J1580" s="123" t="s">
        <v>1809</v>
      </c>
      <c r="K1580" s="261" t="s">
        <v>1417</v>
      </c>
    </row>
    <row r="1581" ht="22.5" customHeight="1">
      <c r="A1581" s="262">
        <v>46207.55807434028</v>
      </c>
      <c r="B1581" s="131" t="s">
        <v>12987</v>
      </c>
      <c r="C1581" s="130" t="s">
        <v>12988</v>
      </c>
      <c r="D1581" s="131" t="s">
        <v>12907</v>
      </c>
      <c r="E1581" s="134">
        <v>9.229935075E9</v>
      </c>
      <c r="F1581" s="131" t="s">
        <v>12989</v>
      </c>
      <c r="G1581" s="131" t="s">
        <v>12990</v>
      </c>
      <c r="H1581" s="134">
        <v>833102.0</v>
      </c>
      <c r="I1581" s="131" t="s">
        <v>12991</v>
      </c>
      <c r="J1581" s="131" t="s">
        <v>670</v>
      </c>
      <c r="K1581" s="263" t="s">
        <v>1417</v>
      </c>
    </row>
    <row r="1582" ht="22.5" customHeight="1">
      <c r="A1582" s="258">
        <v>46207.56911614584</v>
      </c>
      <c r="B1582" s="123" t="s">
        <v>12992</v>
      </c>
      <c r="C1582" s="122" t="s">
        <v>12993</v>
      </c>
      <c r="D1582" s="126">
        <v>1784.0</v>
      </c>
      <c r="E1582" s="126">
        <v>8.653486655E9</v>
      </c>
      <c r="F1582" s="123" t="s">
        <v>12994</v>
      </c>
      <c r="G1582" s="123" t="s">
        <v>12995</v>
      </c>
      <c r="H1582" s="126">
        <v>700126.0</v>
      </c>
      <c r="I1582" s="123" t="s">
        <v>791</v>
      </c>
      <c r="J1582" s="123" t="s">
        <v>845</v>
      </c>
      <c r="K1582" s="261" t="s">
        <v>1417</v>
      </c>
    </row>
    <row r="1583" ht="22.5" customHeight="1">
      <c r="A1583" s="262">
        <v>46207.57330847222</v>
      </c>
      <c r="B1583" s="131" t="s">
        <v>11831</v>
      </c>
      <c r="C1583" s="130" t="s">
        <v>11832</v>
      </c>
      <c r="D1583" s="134">
        <v>1400.0</v>
      </c>
      <c r="E1583" s="134">
        <v>9.591977613E9</v>
      </c>
      <c r="F1583" s="131" t="s">
        <v>11833</v>
      </c>
      <c r="G1583" s="131" t="s">
        <v>11834</v>
      </c>
      <c r="H1583" s="134">
        <v>570017.0</v>
      </c>
      <c r="I1583" s="131" t="s">
        <v>11835</v>
      </c>
      <c r="J1583" s="131" t="s">
        <v>617</v>
      </c>
      <c r="K1583" s="263" t="s">
        <v>1417</v>
      </c>
    </row>
    <row r="1584" ht="22.5" customHeight="1">
      <c r="A1584" s="258">
        <v>46207.57816456018</v>
      </c>
      <c r="B1584" s="123" t="s">
        <v>12996</v>
      </c>
      <c r="C1584" s="122" t="s">
        <v>12997</v>
      </c>
      <c r="D1584" s="126">
        <v>2000.0</v>
      </c>
      <c r="E1584" s="126">
        <v>9.243717971E9</v>
      </c>
      <c r="F1584" s="123" t="s">
        <v>12998</v>
      </c>
      <c r="G1584" s="123" t="s">
        <v>12999</v>
      </c>
      <c r="H1584" s="126">
        <v>456001.0</v>
      </c>
      <c r="I1584" s="123" t="s">
        <v>13000</v>
      </c>
      <c r="J1584" s="123" t="s">
        <v>13001</v>
      </c>
      <c r="K1584" s="261" t="s">
        <v>1417</v>
      </c>
    </row>
    <row r="1585" ht="22.5" customHeight="1">
      <c r="A1585" s="262">
        <v>46207.58076063657</v>
      </c>
      <c r="B1585" s="131" t="s">
        <v>13002</v>
      </c>
      <c r="C1585" s="130" t="s">
        <v>13003</v>
      </c>
      <c r="D1585" s="134">
        <v>570.0</v>
      </c>
      <c r="E1585" s="134">
        <v>9.193158661E9</v>
      </c>
      <c r="F1585" s="131" t="s">
        <v>13004</v>
      </c>
      <c r="G1585" s="131" t="s">
        <v>13005</v>
      </c>
      <c r="H1585" s="134">
        <v>249401.0</v>
      </c>
      <c r="I1585" s="131" t="s">
        <v>12016</v>
      </c>
      <c r="J1585" s="131" t="s">
        <v>3097</v>
      </c>
      <c r="K1585" s="263" t="s">
        <v>1417</v>
      </c>
    </row>
    <row r="1586" ht="22.5" customHeight="1">
      <c r="A1586" s="258">
        <v>46207.58362809027</v>
      </c>
      <c r="B1586" s="123" t="s">
        <v>13006</v>
      </c>
      <c r="C1586" s="122" t="s">
        <v>13007</v>
      </c>
      <c r="D1586" s="126">
        <v>3395.0</v>
      </c>
      <c r="E1586" s="126">
        <v>8.768091046E9</v>
      </c>
      <c r="F1586" s="123" t="s">
        <v>13008</v>
      </c>
      <c r="G1586" s="123" t="s">
        <v>13009</v>
      </c>
      <c r="H1586" s="126">
        <v>713406.0</v>
      </c>
      <c r="I1586" s="123" t="s">
        <v>13010</v>
      </c>
      <c r="J1586" s="123" t="s">
        <v>845</v>
      </c>
      <c r="K1586" s="261" t="s">
        <v>1417</v>
      </c>
    </row>
    <row r="1587" ht="22.5" customHeight="1">
      <c r="A1587" s="262">
        <v>46207.59690655093</v>
      </c>
      <c r="B1587" s="131" t="s">
        <v>13011</v>
      </c>
      <c r="C1587" s="130" t="s">
        <v>11085</v>
      </c>
      <c r="D1587" s="134">
        <v>1397.0</v>
      </c>
      <c r="E1587" s="134">
        <v>8.910260806E9</v>
      </c>
      <c r="F1587" s="131" t="s">
        <v>11086</v>
      </c>
      <c r="G1587" s="131" t="s">
        <v>11087</v>
      </c>
      <c r="H1587" s="134">
        <v>700070.0</v>
      </c>
      <c r="I1587" s="131" t="s">
        <v>1573</v>
      </c>
      <c r="J1587" s="131" t="s">
        <v>845</v>
      </c>
      <c r="K1587" s="263" t="s">
        <v>1417</v>
      </c>
    </row>
    <row r="1588" ht="22.5" customHeight="1">
      <c r="A1588" s="258">
        <v>46207.6043893287</v>
      </c>
      <c r="B1588" s="123" t="s">
        <v>13012</v>
      </c>
      <c r="C1588" s="122" t="s">
        <v>13013</v>
      </c>
      <c r="D1588" s="126">
        <v>1111.0</v>
      </c>
      <c r="E1588" s="126">
        <v>6.001375373E9</v>
      </c>
      <c r="F1588" s="123" t="s">
        <v>13014</v>
      </c>
      <c r="G1588" s="123" t="s">
        <v>13015</v>
      </c>
      <c r="H1588" s="126">
        <v>785112.0</v>
      </c>
      <c r="I1588" s="123" t="s">
        <v>11031</v>
      </c>
      <c r="J1588" s="123" t="s">
        <v>1486</v>
      </c>
      <c r="K1588" s="261" t="s">
        <v>1417</v>
      </c>
    </row>
    <row r="1589" ht="22.5" customHeight="1">
      <c r="A1589" s="262">
        <v>46207.608674143514</v>
      </c>
      <c r="B1589" s="131" t="s">
        <v>13016</v>
      </c>
      <c r="C1589" s="130" t="s">
        <v>13017</v>
      </c>
      <c r="D1589" s="134">
        <v>1840.0</v>
      </c>
      <c r="E1589" s="134">
        <v>7.000196595E9</v>
      </c>
      <c r="F1589" s="131" t="s">
        <v>13018</v>
      </c>
      <c r="G1589" s="131" t="s">
        <v>13019</v>
      </c>
      <c r="H1589" s="134">
        <v>482020.0</v>
      </c>
      <c r="I1589" s="131" t="s">
        <v>13020</v>
      </c>
      <c r="J1589" s="131" t="s">
        <v>2113</v>
      </c>
      <c r="K1589" s="263" t="s">
        <v>1417</v>
      </c>
    </row>
    <row r="1590" ht="22.5" customHeight="1">
      <c r="A1590" s="258">
        <v>46207.619297337966</v>
      </c>
      <c r="B1590" s="123" t="s">
        <v>13021</v>
      </c>
      <c r="C1590" s="122" t="s">
        <v>13022</v>
      </c>
      <c r="D1590" s="126">
        <v>1225.0</v>
      </c>
      <c r="E1590" s="126">
        <v>6.260680113E9</v>
      </c>
      <c r="F1590" s="123" t="s">
        <v>13023</v>
      </c>
      <c r="G1590" s="123" t="s">
        <v>13024</v>
      </c>
      <c r="H1590" s="126">
        <v>461331.0</v>
      </c>
      <c r="I1590" s="123" t="s">
        <v>13025</v>
      </c>
      <c r="J1590" s="123" t="s">
        <v>528</v>
      </c>
      <c r="K1590" s="261" t="s">
        <v>1417</v>
      </c>
    </row>
    <row r="1591" ht="22.5" customHeight="1">
      <c r="A1591" s="262">
        <v>46207.62197814815</v>
      </c>
      <c r="B1591" s="131" t="s">
        <v>13026</v>
      </c>
      <c r="C1591" s="130" t="s">
        <v>13027</v>
      </c>
      <c r="D1591" s="134">
        <v>12000.0</v>
      </c>
      <c r="E1591" s="134">
        <v>9.170057759E9</v>
      </c>
      <c r="F1591" s="131" t="s">
        <v>13028</v>
      </c>
      <c r="G1591" s="131" t="s">
        <v>13029</v>
      </c>
      <c r="H1591" s="134">
        <v>226029.0</v>
      </c>
      <c r="I1591" s="131" t="s">
        <v>2094</v>
      </c>
      <c r="J1591" s="131" t="s">
        <v>957</v>
      </c>
      <c r="K1591" s="263" t="s">
        <v>1417</v>
      </c>
    </row>
    <row r="1592" ht="22.5" customHeight="1">
      <c r="A1592" s="258">
        <v>46207.62423015047</v>
      </c>
      <c r="B1592" s="123" t="s">
        <v>13021</v>
      </c>
      <c r="C1592" s="122" t="s">
        <v>13022</v>
      </c>
      <c r="D1592" s="126">
        <v>1225.0</v>
      </c>
      <c r="E1592" s="126">
        <v>6.260680113E9</v>
      </c>
      <c r="F1592" s="123" t="s">
        <v>13023</v>
      </c>
      <c r="G1592" s="123" t="s">
        <v>13024</v>
      </c>
      <c r="H1592" s="126">
        <v>461331.0</v>
      </c>
      <c r="I1592" s="123" t="s">
        <v>13030</v>
      </c>
      <c r="J1592" s="123" t="s">
        <v>528</v>
      </c>
      <c r="K1592" s="261" t="s">
        <v>1417</v>
      </c>
    </row>
    <row r="1593" ht="22.5" customHeight="1">
      <c r="A1593" s="262">
        <v>46207.635144988424</v>
      </c>
      <c r="B1593" s="131" t="s">
        <v>13031</v>
      </c>
      <c r="C1593" s="130" t="s">
        <v>13032</v>
      </c>
      <c r="D1593" s="134">
        <v>3300.0</v>
      </c>
      <c r="E1593" s="134">
        <v>8.588982411E9</v>
      </c>
      <c r="F1593" s="131" t="s">
        <v>13033</v>
      </c>
      <c r="G1593" s="131" t="s">
        <v>13034</v>
      </c>
      <c r="H1593" s="134">
        <v>110076.0</v>
      </c>
      <c r="I1593" s="131" t="s">
        <v>412</v>
      </c>
      <c r="J1593" s="131" t="s">
        <v>376</v>
      </c>
      <c r="K1593" s="263" t="s">
        <v>1417</v>
      </c>
    </row>
    <row r="1594" ht="22.5" customHeight="1">
      <c r="A1594" s="258">
        <v>46207.63890266204</v>
      </c>
      <c r="B1594" s="123" t="s">
        <v>13035</v>
      </c>
      <c r="C1594" s="122" t="s">
        <v>13036</v>
      </c>
      <c r="D1594" s="126">
        <v>2200.0</v>
      </c>
      <c r="E1594" s="126">
        <v>8.122226901E9</v>
      </c>
      <c r="F1594" s="123" t="s">
        <v>13037</v>
      </c>
      <c r="G1594" s="123" t="s">
        <v>13038</v>
      </c>
      <c r="H1594" s="126">
        <v>600127.0</v>
      </c>
      <c r="I1594" s="123" t="s">
        <v>13039</v>
      </c>
      <c r="J1594" s="123" t="s">
        <v>5793</v>
      </c>
      <c r="K1594" s="261" t="s">
        <v>1417</v>
      </c>
    </row>
    <row r="1595" ht="22.5" customHeight="1">
      <c r="A1595" s="262">
        <v>46207.64123371527</v>
      </c>
      <c r="B1595" s="131" t="s">
        <v>13040</v>
      </c>
      <c r="C1595" s="130" t="s">
        <v>13041</v>
      </c>
      <c r="D1595" s="134">
        <v>725.0</v>
      </c>
      <c r="E1595" s="134">
        <v>8.617708501E9</v>
      </c>
      <c r="F1595" s="131" t="s">
        <v>13042</v>
      </c>
      <c r="G1595" s="131" t="s">
        <v>13043</v>
      </c>
      <c r="H1595" s="134">
        <v>741235.0</v>
      </c>
      <c r="I1595" s="131" t="s">
        <v>13044</v>
      </c>
      <c r="J1595" s="131" t="s">
        <v>792</v>
      </c>
      <c r="K1595" s="263" t="s">
        <v>1417</v>
      </c>
    </row>
    <row r="1596" ht="22.5" customHeight="1">
      <c r="A1596" s="258">
        <v>46207.64123847222</v>
      </c>
      <c r="B1596" s="123" t="s">
        <v>13045</v>
      </c>
      <c r="C1596" s="122" t="s">
        <v>13046</v>
      </c>
      <c r="D1596" s="126">
        <v>13400.0</v>
      </c>
      <c r="E1596" s="126">
        <v>6.37050543E9</v>
      </c>
      <c r="F1596" s="123" t="s">
        <v>13047</v>
      </c>
      <c r="G1596" s="123" t="s">
        <v>13048</v>
      </c>
      <c r="H1596" s="126">
        <v>751030.0</v>
      </c>
      <c r="I1596" s="123" t="s">
        <v>1842</v>
      </c>
      <c r="J1596" s="123" t="s">
        <v>390</v>
      </c>
      <c r="K1596" s="261" t="s">
        <v>1417</v>
      </c>
    </row>
    <row r="1597" ht="22.5" customHeight="1">
      <c r="A1597" s="262">
        <v>46207.64421903936</v>
      </c>
      <c r="B1597" s="131" t="s">
        <v>13049</v>
      </c>
      <c r="C1597" s="130" t="s">
        <v>13050</v>
      </c>
      <c r="D1597" s="296">
        <v>4777.0</v>
      </c>
      <c r="E1597" s="134">
        <v>9.883464969E9</v>
      </c>
      <c r="F1597" s="131" t="s">
        <v>13051</v>
      </c>
      <c r="G1597" s="131" t="s">
        <v>13052</v>
      </c>
      <c r="H1597" s="134">
        <v>743291.0</v>
      </c>
      <c r="I1597" s="131" t="s">
        <v>13053</v>
      </c>
      <c r="J1597" s="131" t="s">
        <v>845</v>
      </c>
      <c r="K1597" s="263" t="s">
        <v>1417</v>
      </c>
    </row>
    <row r="1598" ht="22.5" customHeight="1">
      <c r="A1598" s="258">
        <v>46207.663891585646</v>
      </c>
      <c r="B1598" s="123" t="s">
        <v>13054</v>
      </c>
      <c r="C1598" s="122" t="s">
        <v>13055</v>
      </c>
      <c r="D1598" s="126">
        <v>1169.0</v>
      </c>
      <c r="E1598" s="126">
        <v>7.086840502E9</v>
      </c>
      <c r="F1598" s="123" t="s">
        <v>13056</v>
      </c>
      <c r="G1598" s="123" t="s">
        <v>13057</v>
      </c>
      <c r="H1598" s="126">
        <v>781309.0</v>
      </c>
      <c r="I1598" s="123" t="s">
        <v>5573</v>
      </c>
      <c r="J1598" s="123" t="s">
        <v>553</v>
      </c>
      <c r="K1598" s="261" t="s">
        <v>1417</v>
      </c>
    </row>
    <row r="1599" ht="22.5" customHeight="1">
      <c r="A1599" s="262">
        <v>46207.66853425926</v>
      </c>
      <c r="B1599" s="131" t="s">
        <v>13058</v>
      </c>
      <c r="C1599" s="130" t="s">
        <v>13059</v>
      </c>
      <c r="D1599" s="134">
        <v>1602.0</v>
      </c>
      <c r="E1599" s="134">
        <v>8.602274082E9</v>
      </c>
      <c r="F1599" s="131" t="s">
        <v>13060</v>
      </c>
      <c r="G1599" s="131" t="s">
        <v>13061</v>
      </c>
      <c r="H1599" s="134">
        <v>475661.0</v>
      </c>
      <c r="I1599" s="131" t="s">
        <v>7323</v>
      </c>
      <c r="J1599" s="131" t="s">
        <v>528</v>
      </c>
      <c r="K1599" s="263" t="s">
        <v>1417</v>
      </c>
    </row>
    <row r="1600" ht="22.5" customHeight="1">
      <c r="A1600" s="258">
        <v>46207.67542939815</v>
      </c>
      <c r="B1600" s="123" t="s">
        <v>13062</v>
      </c>
      <c r="C1600" s="122" t="s">
        <v>13063</v>
      </c>
      <c r="D1600" s="126">
        <v>50000.0</v>
      </c>
      <c r="E1600" s="126">
        <v>7.507999707E9</v>
      </c>
      <c r="F1600" s="123" t="s">
        <v>13064</v>
      </c>
      <c r="G1600" s="123" t="s">
        <v>13065</v>
      </c>
      <c r="H1600" s="126">
        <v>412101.0</v>
      </c>
      <c r="I1600" s="123" t="s">
        <v>1808</v>
      </c>
      <c r="J1600" s="123" t="s">
        <v>1809</v>
      </c>
      <c r="K1600" s="261" t="s">
        <v>1417</v>
      </c>
    </row>
    <row r="1601" ht="22.5" customHeight="1">
      <c r="A1601" s="262">
        <v>46207.676802939815</v>
      </c>
      <c r="B1601" s="131" t="s">
        <v>13066</v>
      </c>
      <c r="C1601" s="130" t="s">
        <v>13067</v>
      </c>
      <c r="D1601" s="134">
        <v>1150.0</v>
      </c>
      <c r="E1601" s="134">
        <v>9.28487175E9</v>
      </c>
      <c r="F1601" s="131" t="s">
        <v>13068</v>
      </c>
      <c r="G1601" s="131" t="s">
        <v>13069</v>
      </c>
      <c r="H1601" s="134">
        <v>411052.0</v>
      </c>
      <c r="I1601" s="131" t="s">
        <v>1808</v>
      </c>
      <c r="J1601" s="131" t="s">
        <v>439</v>
      </c>
      <c r="K1601" s="263" t="s">
        <v>1417</v>
      </c>
    </row>
    <row r="1602" ht="22.5" customHeight="1">
      <c r="A1602" s="258">
        <v>46207.67806074074</v>
      </c>
      <c r="B1602" s="123" t="s">
        <v>13070</v>
      </c>
      <c r="C1602" s="122" t="s">
        <v>13071</v>
      </c>
      <c r="D1602" s="126">
        <v>29000.0</v>
      </c>
      <c r="E1602" s="126">
        <v>7.722820923E9</v>
      </c>
      <c r="F1602" s="123" t="s">
        <v>13072</v>
      </c>
      <c r="G1602" s="123" t="s">
        <v>13073</v>
      </c>
      <c r="H1602" s="126">
        <v>452010.0</v>
      </c>
      <c r="I1602" s="123" t="s">
        <v>526</v>
      </c>
      <c r="J1602" s="123" t="s">
        <v>528</v>
      </c>
      <c r="K1602" s="261" t="s">
        <v>1417</v>
      </c>
    </row>
    <row r="1603" ht="22.5" customHeight="1">
      <c r="A1603" s="262">
        <v>46207.67891274305</v>
      </c>
      <c r="B1603" s="131" t="s">
        <v>13074</v>
      </c>
      <c r="C1603" s="130" t="s">
        <v>13075</v>
      </c>
      <c r="D1603" s="134">
        <v>5023.0</v>
      </c>
      <c r="E1603" s="134">
        <v>7.977153163E9</v>
      </c>
      <c r="F1603" s="131" t="s">
        <v>13076</v>
      </c>
      <c r="G1603" s="131" t="s">
        <v>13077</v>
      </c>
      <c r="H1603" s="134">
        <v>400060.0</v>
      </c>
      <c r="I1603" s="131" t="s">
        <v>933</v>
      </c>
      <c r="J1603" s="131" t="s">
        <v>439</v>
      </c>
      <c r="K1603" s="263" t="s">
        <v>1417</v>
      </c>
    </row>
    <row r="1604" ht="22.5" customHeight="1">
      <c r="A1604" s="258">
        <v>46207.68210306713</v>
      </c>
      <c r="B1604" s="123" t="s">
        <v>13078</v>
      </c>
      <c r="C1604" s="122" t="s">
        <v>13079</v>
      </c>
      <c r="D1604" s="126">
        <v>11000.0</v>
      </c>
      <c r="E1604" s="126">
        <v>9.335396875E9</v>
      </c>
      <c r="F1604" s="123" t="s">
        <v>13080</v>
      </c>
      <c r="G1604" s="123" t="s">
        <v>13081</v>
      </c>
      <c r="H1604" s="126">
        <v>390019.0</v>
      </c>
      <c r="I1604" s="123" t="s">
        <v>2175</v>
      </c>
      <c r="J1604" s="123" t="s">
        <v>1098</v>
      </c>
      <c r="K1604" s="261" t="s">
        <v>1417</v>
      </c>
    </row>
    <row r="1605" ht="22.5" customHeight="1">
      <c r="A1605" s="262">
        <v>46207.70575076389</v>
      </c>
      <c r="B1605" s="131" t="s">
        <v>13082</v>
      </c>
      <c r="C1605" s="130" t="s">
        <v>13083</v>
      </c>
      <c r="D1605" s="134">
        <v>1950.0</v>
      </c>
      <c r="E1605" s="134">
        <v>7.208633683E9</v>
      </c>
      <c r="F1605" s="131" t="s">
        <v>13084</v>
      </c>
      <c r="G1605" s="131" t="s">
        <v>13085</v>
      </c>
      <c r="H1605" s="134">
        <v>560099.0</v>
      </c>
      <c r="I1605" s="131" t="s">
        <v>351</v>
      </c>
      <c r="J1605" s="131" t="s">
        <v>617</v>
      </c>
      <c r="K1605" s="263" t="s">
        <v>1417</v>
      </c>
    </row>
    <row r="1606" ht="22.5" customHeight="1">
      <c r="A1606" s="258">
        <v>46207.71991403935</v>
      </c>
      <c r="B1606" s="123" t="s">
        <v>13086</v>
      </c>
      <c r="C1606" s="122" t="s">
        <v>13087</v>
      </c>
      <c r="D1606" s="126">
        <v>1488.0</v>
      </c>
      <c r="E1606" s="126">
        <v>9.781145755E9</v>
      </c>
      <c r="F1606" s="123" t="s">
        <v>13088</v>
      </c>
      <c r="G1606" s="123" t="s">
        <v>13089</v>
      </c>
      <c r="H1606" s="126">
        <v>147001.0</v>
      </c>
      <c r="I1606" s="123" t="s">
        <v>2145</v>
      </c>
      <c r="J1606" s="123" t="s">
        <v>471</v>
      </c>
      <c r="K1606" s="261" t="s">
        <v>1417</v>
      </c>
    </row>
    <row r="1607" ht="22.5" customHeight="1">
      <c r="A1607" s="262">
        <v>46207.725195879626</v>
      </c>
      <c r="B1607" s="131" t="s">
        <v>13090</v>
      </c>
      <c r="C1607" s="130" t="s">
        <v>13091</v>
      </c>
      <c r="D1607" s="134">
        <v>58000.0</v>
      </c>
      <c r="E1607" s="134">
        <v>6.396515713E9</v>
      </c>
      <c r="F1607" s="131" t="s">
        <v>13092</v>
      </c>
      <c r="G1607" s="131" t="s">
        <v>13093</v>
      </c>
      <c r="H1607" s="134">
        <v>282007.0</v>
      </c>
      <c r="I1607" s="131" t="s">
        <v>956</v>
      </c>
      <c r="J1607" s="131" t="s">
        <v>889</v>
      </c>
      <c r="K1607" s="263" t="s">
        <v>1417</v>
      </c>
    </row>
    <row r="1608" ht="22.5" customHeight="1">
      <c r="A1608" s="258">
        <v>46207.72802318287</v>
      </c>
      <c r="B1608" s="123" t="s">
        <v>13094</v>
      </c>
      <c r="C1608" s="122" t="s">
        <v>13095</v>
      </c>
      <c r="D1608" s="126">
        <v>2462.0</v>
      </c>
      <c r="E1608" s="126">
        <v>9.831109061E9</v>
      </c>
      <c r="F1608" s="123" t="s">
        <v>13096</v>
      </c>
      <c r="G1608" s="123" t="s">
        <v>13097</v>
      </c>
      <c r="H1608" s="126">
        <v>700033.0</v>
      </c>
      <c r="I1608" s="123" t="s">
        <v>6073</v>
      </c>
      <c r="J1608" s="123" t="s">
        <v>9582</v>
      </c>
      <c r="K1608" s="261" t="s">
        <v>1417</v>
      </c>
    </row>
    <row r="1609" ht="22.5" customHeight="1">
      <c r="A1609" s="262">
        <v>46207.75306041667</v>
      </c>
      <c r="B1609" s="131" t="s">
        <v>6894</v>
      </c>
      <c r="C1609" s="130" t="s">
        <v>6895</v>
      </c>
      <c r="D1609" s="134">
        <v>23899.0</v>
      </c>
      <c r="E1609" s="134">
        <v>9.307065858E9</v>
      </c>
      <c r="F1609" s="131" t="s">
        <v>6896</v>
      </c>
      <c r="G1609" s="131" t="s">
        <v>13098</v>
      </c>
      <c r="H1609" s="134">
        <v>411052.0</v>
      </c>
      <c r="I1609" s="131" t="s">
        <v>1808</v>
      </c>
      <c r="J1609" s="131" t="s">
        <v>439</v>
      </c>
      <c r="K1609" s="263" t="s">
        <v>1417</v>
      </c>
    </row>
    <row r="1610" ht="22.5" customHeight="1">
      <c r="A1610" s="258">
        <v>46207.7544437037</v>
      </c>
      <c r="B1610" s="123" t="s">
        <v>13099</v>
      </c>
      <c r="C1610" s="122" t="s">
        <v>13100</v>
      </c>
      <c r="D1610" s="126">
        <v>4100.0</v>
      </c>
      <c r="E1610" s="126">
        <v>7.41719708E9</v>
      </c>
      <c r="F1610" s="123" t="s">
        <v>13101</v>
      </c>
      <c r="G1610" s="123" t="s">
        <v>13102</v>
      </c>
      <c r="H1610" s="126">
        <v>201001.0</v>
      </c>
      <c r="I1610" s="123" t="s">
        <v>1716</v>
      </c>
      <c r="J1610" s="123" t="s">
        <v>957</v>
      </c>
      <c r="K1610" s="261" t="s">
        <v>1417</v>
      </c>
    </row>
    <row r="1611" ht="22.5" customHeight="1">
      <c r="A1611" s="262">
        <v>46207.75601008102</v>
      </c>
      <c r="B1611" s="131" t="s">
        <v>1024</v>
      </c>
      <c r="C1611" s="130" t="s">
        <v>13103</v>
      </c>
      <c r="D1611" s="131" t="s">
        <v>13104</v>
      </c>
      <c r="E1611" s="134">
        <v>9.678808716E9</v>
      </c>
      <c r="F1611" s="131" t="s">
        <v>13105</v>
      </c>
      <c r="G1611" s="131" t="s">
        <v>13106</v>
      </c>
      <c r="H1611" s="134">
        <v>781025.0</v>
      </c>
      <c r="I1611" s="131" t="s">
        <v>767</v>
      </c>
      <c r="J1611" s="131" t="s">
        <v>553</v>
      </c>
      <c r="K1611" s="263" t="s">
        <v>1417</v>
      </c>
    </row>
    <row r="1612" ht="22.5" customHeight="1">
      <c r="A1612" s="258">
        <v>46207.76505215278</v>
      </c>
      <c r="B1612" s="123" t="s">
        <v>13107</v>
      </c>
      <c r="C1612" s="122" t="s">
        <v>13108</v>
      </c>
      <c r="D1612" s="126">
        <v>1550.0</v>
      </c>
      <c r="E1612" s="126">
        <v>9.580472471E9</v>
      </c>
      <c r="F1612" s="123" t="s">
        <v>13109</v>
      </c>
      <c r="G1612" s="123" t="s">
        <v>13110</v>
      </c>
      <c r="H1612" s="126">
        <v>223227.0</v>
      </c>
      <c r="I1612" s="123" t="s">
        <v>13111</v>
      </c>
      <c r="J1612" s="123" t="s">
        <v>13112</v>
      </c>
      <c r="K1612" s="261" t="s">
        <v>1417</v>
      </c>
    </row>
    <row r="1613" ht="22.5" customHeight="1">
      <c r="A1613" s="262">
        <v>46207.76894178241</v>
      </c>
      <c r="B1613" s="131" t="s">
        <v>13113</v>
      </c>
      <c r="C1613" s="130" t="s">
        <v>13114</v>
      </c>
      <c r="D1613" s="134">
        <v>1220000.0</v>
      </c>
      <c r="E1613" s="134">
        <v>9.832611587E9</v>
      </c>
      <c r="F1613" s="131" t="s">
        <v>13115</v>
      </c>
      <c r="G1613" s="131" t="s">
        <v>13116</v>
      </c>
      <c r="H1613" s="134">
        <v>741202.0</v>
      </c>
      <c r="I1613" s="131" t="s">
        <v>9596</v>
      </c>
      <c r="J1613" s="131" t="s">
        <v>845</v>
      </c>
      <c r="K1613" s="263" t="s">
        <v>1417</v>
      </c>
    </row>
    <row r="1614" ht="22.5" customHeight="1">
      <c r="A1614" s="258">
        <v>46207.77015185185</v>
      </c>
      <c r="B1614" s="123" t="s">
        <v>13117</v>
      </c>
      <c r="C1614" s="122" t="s">
        <v>13118</v>
      </c>
      <c r="D1614" s="126">
        <v>5050.0</v>
      </c>
      <c r="E1614" s="126">
        <v>9.767007351E9</v>
      </c>
      <c r="F1614" s="123" t="s">
        <v>13119</v>
      </c>
      <c r="G1614" s="123" t="s">
        <v>13120</v>
      </c>
      <c r="H1614" s="126">
        <v>425503.0</v>
      </c>
      <c r="I1614" s="123" t="s">
        <v>13121</v>
      </c>
      <c r="J1614" s="123" t="s">
        <v>1809</v>
      </c>
      <c r="K1614" s="261" t="s">
        <v>1417</v>
      </c>
    </row>
    <row r="1615" ht="22.5" customHeight="1">
      <c r="A1615" s="262">
        <v>46207.78819989583</v>
      </c>
      <c r="B1615" s="131" t="s">
        <v>13122</v>
      </c>
      <c r="C1615" s="130" t="s">
        <v>13123</v>
      </c>
      <c r="D1615" s="134">
        <v>10500.0</v>
      </c>
      <c r="E1615" s="134">
        <v>7.439496998E9</v>
      </c>
      <c r="F1615" s="131" t="s">
        <v>13124</v>
      </c>
      <c r="G1615" s="131" t="s">
        <v>13125</v>
      </c>
      <c r="H1615" s="134">
        <v>700046.0</v>
      </c>
      <c r="I1615" s="131" t="s">
        <v>1573</v>
      </c>
      <c r="J1615" s="131" t="s">
        <v>845</v>
      </c>
      <c r="K1615" s="263" t="s">
        <v>1417</v>
      </c>
    </row>
    <row r="1616" ht="22.5" customHeight="1">
      <c r="A1616" s="258">
        <v>46207.80920510417</v>
      </c>
      <c r="B1616" s="123" t="s">
        <v>13126</v>
      </c>
      <c r="C1616" s="122" t="s">
        <v>13127</v>
      </c>
      <c r="D1616" s="126">
        <v>4555.0</v>
      </c>
      <c r="E1616" s="126">
        <v>8.699692447E9</v>
      </c>
      <c r="F1616" s="123" t="s">
        <v>13128</v>
      </c>
      <c r="G1616" s="123" t="s">
        <v>13129</v>
      </c>
      <c r="H1616" s="126">
        <v>147001.0</v>
      </c>
      <c r="I1616" s="123" t="s">
        <v>2145</v>
      </c>
      <c r="J1616" s="123" t="s">
        <v>471</v>
      </c>
      <c r="K1616" s="261" t="s">
        <v>1417</v>
      </c>
    </row>
    <row r="1617" ht="22.5" customHeight="1">
      <c r="A1617" s="262">
        <v>46207.81473194444</v>
      </c>
      <c r="B1617" s="131" t="s">
        <v>13130</v>
      </c>
      <c r="C1617" s="130" t="s">
        <v>13131</v>
      </c>
      <c r="D1617" s="134">
        <v>153000.0</v>
      </c>
      <c r="E1617" s="134">
        <v>7.644870231E9</v>
      </c>
      <c r="F1617" s="131" t="s">
        <v>13132</v>
      </c>
      <c r="G1617" s="131" t="s">
        <v>13133</v>
      </c>
      <c r="H1617" s="134">
        <v>824124.0</v>
      </c>
      <c r="I1617" s="131" t="s">
        <v>12246</v>
      </c>
      <c r="J1617" s="131" t="s">
        <v>2906</v>
      </c>
      <c r="K1617" s="263" t="s">
        <v>1417</v>
      </c>
    </row>
    <row r="1618" ht="22.5" customHeight="1">
      <c r="A1618" s="258">
        <v>46207.82694462963</v>
      </c>
      <c r="B1618" s="123" t="s">
        <v>13134</v>
      </c>
      <c r="C1618" s="122" t="s">
        <v>13135</v>
      </c>
      <c r="D1618" s="126">
        <v>16000.0</v>
      </c>
      <c r="E1618" s="126">
        <v>7.355605036E9</v>
      </c>
      <c r="F1618" s="123" t="s">
        <v>13136</v>
      </c>
      <c r="G1618" s="123" t="s">
        <v>13137</v>
      </c>
      <c r="H1618" s="126">
        <v>221001.0</v>
      </c>
      <c r="I1618" s="123" t="s">
        <v>11096</v>
      </c>
      <c r="J1618" s="123" t="s">
        <v>545</v>
      </c>
      <c r="K1618" s="261" t="s">
        <v>1417</v>
      </c>
    </row>
    <row r="1619" ht="22.5" customHeight="1">
      <c r="A1619" s="262">
        <v>46207.841619108796</v>
      </c>
      <c r="B1619" s="131" t="s">
        <v>13138</v>
      </c>
      <c r="C1619" s="130" t="s">
        <v>13139</v>
      </c>
      <c r="D1619" s="134">
        <v>1094.0</v>
      </c>
      <c r="E1619" s="134">
        <v>9.16531587E9</v>
      </c>
      <c r="F1619" s="131" t="s">
        <v>13140</v>
      </c>
      <c r="G1619" s="131" t="s">
        <v>13141</v>
      </c>
      <c r="H1619" s="134">
        <v>482001.0</v>
      </c>
      <c r="I1619" s="131" t="s">
        <v>13020</v>
      </c>
      <c r="J1619" s="131" t="s">
        <v>2113</v>
      </c>
      <c r="K1619" s="263" t="s">
        <v>1417</v>
      </c>
    </row>
    <row r="1620" ht="22.5" customHeight="1">
      <c r="A1620" s="258">
        <v>46207.85225473379</v>
      </c>
      <c r="B1620" s="123" t="s">
        <v>13142</v>
      </c>
      <c r="C1620" s="122" t="s">
        <v>13143</v>
      </c>
      <c r="D1620" s="126">
        <v>9977.0</v>
      </c>
      <c r="E1620" s="126">
        <v>8.135962192E9</v>
      </c>
      <c r="F1620" s="123" t="s">
        <v>13144</v>
      </c>
      <c r="G1620" s="123" t="s">
        <v>13145</v>
      </c>
      <c r="H1620" s="126">
        <v>781334.0</v>
      </c>
      <c r="I1620" s="123" t="s">
        <v>10918</v>
      </c>
      <c r="J1620" s="123" t="s">
        <v>553</v>
      </c>
      <c r="K1620" s="261" t="s">
        <v>1417</v>
      </c>
    </row>
    <row r="1621" ht="22.5" customHeight="1">
      <c r="A1621" s="262">
        <v>46207.85699862269</v>
      </c>
      <c r="B1621" s="131" t="s">
        <v>13146</v>
      </c>
      <c r="C1621" s="130" t="s">
        <v>13147</v>
      </c>
      <c r="D1621" s="134">
        <v>3355.0</v>
      </c>
      <c r="E1621" s="134">
        <v>6.001571541E9</v>
      </c>
      <c r="F1621" s="131" t="s">
        <v>13148</v>
      </c>
      <c r="G1621" s="131" t="s">
        <v>13149</v>
      </c>
      <c r="H1621" s="134">
        <v>786184.0</v>
      </c>
      <c r="I1621" s="131" t="s">
        <v>9445</v>
      </c>
      <c r="J1621" s="131" t="s">
        <v>1486</v>
      </c>
      <c r="K1621" s="263" t="s">
        <v>1417</v>
      </c>
    </row>
    <row r="1622" ht="22.5" customHeight="1">
      <c r="A1622" s="258">
        <v>46207.86986439815</v>
      </c>
      <c r="B1622" s="123" t="s">
        <v>13150</v>
      </c>
      <c r="C1622" s="122" t="s">
        <v>13151</v>
      </c>
      <c r="D1622" s="126">
        <v>1185.0</v>
      </c>
      <c r="E1622" s="126">
        <v>9.058314125E9</v>
      </c>
      <c r="F1622" s="123" t="s">
        <v>13152</v>
      </c>
      <c r="G1622" s="123" t="s">
        <v>13153</v>
      </c>
      <c r="H1622" s="126">
        <v>226003.0</v>
      </c>
      <c r="I1622" s="123" t="s">
        <v>2094</v>
      </c>
      <c r="J1622" s="123" t="s">
        <v>957</v>
      </c>
      <c r="K1622" s="261" t="s">
        <v>1417</v>
      </c>
    </row>
    <row r="1623" ht="22.5" customHeight="1">
      <c r="A1623" s="262">
        <v>46207.87928883102</v>
      </c>
      <c r="B1623" s="131" t="s">
        <v>13154</v>
      </c>
      <c r="C1623" s="130" t="s">
        <v>13155</v>
      </c>
      <c r="D1623" s="134">
        <v>2794.0</v>
      </c>
      <c r="E1623" s="134">
        <v>9.734672235E9</v>
      </c>
      <c r="F1623" s="131" t="s">
        <v>13156</v>
      </c>
      <c r="G1623" s="131" t="s">
        <v>13157</v>
      </c>
      <c r="H1623" s="134">
        <v>141003.0</v>
      </c>
      <c r="I1623" s="131" t="s">
        <v>1956</v>
      </c>
      <c r="J1623" s="131" t="s">
        <v>471</v>
      </c>
      <c r="K1623" s="263" t="s">
        <v>1417</v>
      </c>
    </row>
    <row r="1624" ht="22.5" customHeight="1">
      <c r="A1624" s="258">
        <v>46207.88321581019</v>
      </c>
      <c r="B1624" s="123" t="s">
        <v>13158</v>
      </c>
      <c r="C1624" s="122" t="s">
        <v>13159</v>
      </c>
      <c r="D1624" s="126">
        <v>1000.0</v>
      </c>
      <c r="E1624" s="126">
        <v>9.356453811E9</v>
      </c>
      <c r="F1624" s="123" t="s">
        <v>13160</v>
      </c>
      <c r="G1624" s="123" t="s">
        <v>13161</v>
      </c>
      <c r="H1624" s="126">
        <v>416216.0</v>
      </c>
      <c r="I1624" s="123" t="s">
        <v>13162</v>
      </c>
      <c r="J1624" s="123" t="s">
        <v>439</v>
      </c>
      <c r="K1624" s="261" t="s">
        <v>1417</v>
      </c>
    </row>
    <row r="1625" ht="22.5" customHeight="1">
      <c r="A1625" s="262">
        <v>46207.885142569445</v>
      </c>
      <c r="B1625" s="131" t="s">
        <v>13163</v>
      </c>
      <c r="C1625" s="130" t="s">
        <v>13164</v>
      </c>
      <c r="D1625" s="134">
        <v>2121.0</v>
      </c>
      <c r="E1625" s="134">
        <v>9.749946331E9</v>
      </c>
      <c r="F1625" s="131" t="s">
        <v>13165</v>
      </c>
      <c r="G1625" s="131" t="s">
        <v>13166</v>
      </c>
      <c r="H1625" s="134">
        <v>743372.0</v>
      </c>
      <c r="I1625" s="131" t="s">
        <v>791</v>
      </c>
      <c r="J1625" s="131" t="s">
        <v>792</v>
      </c>
      <c r="K1625" s="263" t="s">
        <v>1417</v>
      </c>
    </row>
    <row r="1626" ht="22.5" customHeight="1">
      <c r="A1626" s="258">
        <v>46207.8877802662</v>
      </c>
      <c r="B1626" s="123" t="s">
        <v>13167</v>
      </c>
      <c r="C1626" s="122" t="s">
        <v>13168</v>
      </c>
      <c r="D1626" s="123" t="s">
        <v>13169</v>
      </c>
      <c r="E1626" s="126">
        <v>9.67872913E9</v>
      </c>
      <c r="F1626" s="123" t="s">
        <v>13170</v>
      </c>
      <c r="G1626" s="123" t="s">
        <v>13171</v>
      </c>
      <c r="H1626" s="126">
        <v>785603.0</v>
      </c>
      <c r="I1626" s="123" t="s">
        <v>13172</v>
      </c>
      <c r="J1626" s="123" t="s">
        <v>1486</v>
      </c>
      <c r="K1626" s="261" t="s">
        <v>1417</v>
      </c>
    </row>
    <row r="1627" ht="22.5" customHeight="1">
      <c r="A1627" s="262">
        <v>46207.89096358797</v>
      </c>
      <c r="B1627" s="131" t="s">
        <v>6629</v>
      </c>
      <c r="C1627" s="130" t="s">
        <v>6631</v>
      </c>
      <c r="D1627" s="134">
        <v>1280.0</v>
      </c>
      <c r="E1627" s="134">
        <v>8.789072694E9</v>
      </c>
      <c r="F1627" s="131" t="s">
        <v>13173</v>
      </c>
      <c r="G1627" s="131" t="s">
        <v>13174</v>
      </c>
      <c r="H1627" s="134">
        <v>800007.0</v>
      </c>
      <c r="I1627" s="131" t="s">
        <v>4727</v>
      </c>
      <c r="J1627" s="131" t="s">
        <v>1375</v>
      </c>
      <c r="K1627" s="263" t="s">
        <v>1417</v>
      </c>
    </row>
    <row r="1628" ht="22.5" customHeight="1">
      <c r="A1628" s="258">
        <v>46207.8941225</v>
      </c>
      <c r="B1628" s="123" t="s">
        <v>13175</v>
      </c>
      <c r="C1628" s="122" t="s">
        <v>13176</v>
      </c>
      <c r="D1628" s="126">
        <v>4732.0</v>
      </c>
      <c r="E1628" s="126">
        <v>8.219404144E9</v>
      </c>
      <c r="F1628" s="123" t="s">
        <v>13177</v>
      </c>
      <c r="G1628" s="123" t="s">
        <v>13178</v>
      </c>
      <c r="H1628" s="126">
        <v>173212.0</v>
      </c>
      <c r="I1628" s="123" t="s">
        <v>13179</v>
      </c>
      <c r="J1628" s="123" t="s">
        <v>3650</v>
      </c>
      <c r="K1628" s="261" t="s">
        <v>1417</v>
      </c>
    </row>
    <row r="1629" ht="22.5" customHeight="1">
      <c r="A1629" s="262">
        <v>46207.91196400463</v>
      </c>
      <c r="B1629" s="131" t="s">
        <v>13180</v>
      </c>
      <c r="C1629" s="130" t="s">
        <v>13181</v>
      </c>
      <c r="D1629" s="134">
        <v>2028.0</v>
      </c>
      <c r="E1629" s="134">
        <v>8.761076304E9</v>
      </c>
      <c r="F1629" s="131" t="s">
        <v>13182</v>
      </c>
      <c r="G1629" s="131" t="s">
        <v>13183</v>
      </c>
      <c r="H1629" s="134">
        <v>785635.0</v>
      </c>
      <c r="I1629" s="131" t="s">
        <v>13184</v>
      </c>
      <c r="J1629" s="131" t="s">
        <v>1486</v>
      </c>
      <c r="K1629" s="263" t="s">
        <v>1417</v>
      </c>
    </row>
    <row r="1630" ht="22.5" customHeight="1">
      <c r="A1630" s="258">
        <v>46207.91281741898</v>
      </c>
      <c r="B1630" s="123" t="s">
        <v>8783</v>
      </c>
      <c r="C1630" s="122" t="s">
        <v>8784</v>
      </c>
      <c r="D1630" s="126">
        <v>13850.0</v>
      </c>
      <c r="E1630" s="126">
        <v>9.678390189E9</v>
      </c>
      <c r="F1630" s="123" t="s">
        <v>8785</v>
      </c>
      <c r="G1630" s="123" t="s">
        <v>8786</v>
      </c>
      <c r="H1630" s="126">
        <v>782002.0</v>
      </c>
      <c r="I1630" s="123" t="s">
        <v>551</v>
      </c>
      <c r="J1630" s="123" t="s">
        <v>1486</v>
      </c>
      <c r="K1630" s="261" t="s">
        <v>1417</v>
      </c>
    </row>
    <row r="1631" ht="22.5" customHeight="1">
      <c r="A1631" s="262">
        <v>46207.93407935185</v>
      </c>
      <c r="B1631" s="131" t="s">
        <v>13185</v>
      </c>
      <c r="C1631" s="130" t="s">
        <v>13186</v>
      </c>
      <c r="D1631" s="134">
        <v>1261.0</v>
      </c>
      <c r="E1631" s="134">
        <v>8.92932146E9</v>
      </c>
      <c r="F1631" s="131" t="s">
        <v>13187</v>
      </c>
      <c r="G1631" s="131" t="s">
        <v>13188</v>
      </c>
      <c r="H1631" s="134">
        <v>110031.0</v>
      </c>
      <c r="I1631" s="131" t="s">
        <v>376</v>
      </c>
      <c r="J1631" s="131" t="s">
        <v>376</v>
      </c>
      <c r="K1631" s="263" t="s">
        <v>1417</v>
      </c>
    </row>
    <row r="1632" ht="22.5" customHeight="1">
      <c r="A1632" s="258">
        <v>46207.95338679398</v>
      </c>
      <c r="B1632" s="123" t="s">
        <v>13189</v>
      </c>
      <c r="C1632" s="122" t="s">
        <v>13190</v>
      </c>
      <c r="D1632" s="123" t="s">
        <v>13191</v>
      </c>
      <c r="E1632" s="126">
        <v>9.91948865E9</v>
      </c>
      <c r="F1632" s="123" t="s">
        <v>13192</v>
      </c>
      <c r="G1632" s="123" t="s">
        <v>13193</v>
      </c>
      <c r="H1632" s="126">
        <v>208027.0</v>
      </c>
      <c r="I1632" s="123" t="s">
        <v>2339</v>
      </c>
      <c r="J1632" s="123" t="s">
        <v>957</v>
      </c>
      <c r="K1632" s="261" t="s">
        <v>1417</v>
      </c>
    </row>
    <row r="1633" ht="22.5" customHeight="1">
      <c r="A1633" s="262">
        <v>46207.96032059028</v>
      </c>
      <c r="B1633" s="131" t="s">
        <v>13194</v>
      </c>
      <c r="C1633" s="130" t="s">
        <v>13195</v>
      </c>
      <c r="D1633" s="134">
        <v>2439.0</v>
      </c>
      <c r="E1633" s="134">
        <v>8.100616613E9</v>
      </c>
      <c r="F1633" s="131" t="s">
        <v>13196</v>
      </c>
      <c r="G1633" s="131" t="s">
        <v>13197</v>
      </c>
      <c r="H1633" s="134">
        <v>700014.0</v>
      </c>
      <c r="I1633" s="131" t="s">
        <v>1573</v>
      </c>
      <c r="J1633" s="131" t="s">
        <v>845</v>
      </c>
      <c r="K1633" s="263" t="s">
        <v>1417</v>
      </c>
    </row>
    <row r="1634" ht="22.5" customHeight="1">
      <c r="A1634" s="258">
        <v>46207.96403555556</v>
      </c>
      <c r="B1634" s="123" t="s">
        <v>13198</v>
      </c>
      <c r="C1634" s="122" t="s">
        <v>13199</v>
      </c>
      <c r="D1634" s="126">
        <v>32000.0</v>
      </c>
      <c r="E1634" s="126">
        <v>6.387656278E9</v>
      </c>
      <c r="F1634" s="123" t="s">
        <v>13200</v>
      </c>
      <c r="G1634" s="123" t="s">
        <v>13201</v>
      </c>
      <c r="H1634" s="126">
        <v>285205.0</v>
      </c>
      <c r="I1634" s="123" t="s">
        <v>13202</v>
      </c>
      <c r="J1634" s="123" t="s">
        <v>922</v>
      </c>
      <c r="K1634" s="261" t="s">
        <v>1417</v>
      </c>
    </row>
    <row r="1635" ht="22.5" customHeight="1">
      <c r="A1635" s="262">
        <v>46207.96662670139</v>
      </c>
      <c r="B1635" s="131" t="s">
        <v>13203</v>
      </c>
      <c r="C1635" s="130" t="s">
        <v>13204</v>
      </c>
      <c r="D1635" s="134">
        <v>2322.0</v>
      </c>
      <c r="E1635" s="134">
        <v>8.871713124E9</v>
      </c>
      <c r="F1635" s="131" t="s">
        <v>13205</v>
      </c>
      <c r="G1635" s="131" t="s">
        <v>13206</v>
      </c>
      <c r="H1635" s="134">
        <v>493773.0</v>
      </c>
      <c r="I1635" s="131" t="s">
        <v>13207</v>
      </c>
      <c r="J1635" s="131" t="s">
        <v>2205</v>
      </c>
      <c r="K1635" s="263" t="s">
        <v>1417</v>
      </c>
    </row>
    <row r="1636" ht="22.5" customHeight="1">
      <c r="A1636" s="258">
        <v>46207.969146840274</v>
      </c>
      <c r="B1636" s="123" t="s">
        <v>1088</v>
      </c>
      <c r="C1636" s="122" t="s">
        <v>13208</v>
      </c>
      <c r="D1636" s="123" t="s">
        <v>12326</v>
      </c>
      <c r="E1636" s="126">
        <v>8.727961187E9</v>
      </c>
      <c r="F1636" s="123" t="s">
        <v>13209</v>
      </c>
      <c r="G1636" s="123" t="s">
        <v>13210</v>
      </c>
      <c r="H1636" s="126">
        <v>151501.0</v>
      </c>
      <c r="I1636" s="123" t="s">
        <v>13211</v>
      </c>
      <c r="J1636" s="123" t="s">
        <v>968</v>
      </c>
      <c r="K1636" s="261" t="s">
        <v>1417</v>
      </c>
    </row>
    <row r="1637" ht="22.5" customHeight="1">
      <c r="A1637" s="262">
        <v>46207.97346153935</v>
      </c>
      <c r="B1637" s="131" t="s">
        <v>13212</v>
      </c>
      <c r="C1637" s="130" t="s">
        <v>13213</v>
      </c>
      <c r="D1637" s="134">
        <v>15000.0</v>
      </c>
      <c r="E1637" s="134">
        <v>8.653819457E9</v>
      </c>
      <c r="F1637" s="131" t="s">
        <v>13214</v>
      </c>
      <c r="G1637" s="131" t="s">
        <v>13215</v>
      </c>
      <c r="H1637" s="134">
        <v>733101.0</v>
      </c>
      <c r="I1637" s="131" t="s">
        <v>10861</v>
      </c>
      <c r="J1637" s="131" t="s">
        <v>792</v>
      </c>
      <c r="K1637" s="263" t="s">
        <v>1417</v>
      </c>
    </row>
    <row r="1638" ht="22.5" customHeight="1">
      <c r="A1638" s="258">
        <v>46207.97756986111</v>
      </c>
      <c r="B1638" s="123" t="s">
        <v>13216</v>
      </c>
      <c r="C1638" s="122" t="s">
        <v>13217</v>
      </c>
      <c r="D1638" s="126">
        <v>2530.0</v>
      </c>
      <c r="E1638" s="126">
        <v>8.089210811E9</v>
      </c>
      <c r="F1638" s="123" t="s">
        <v>13218</v>
      </c>
      <c r="G1638" s="123" t="s">
        <v>13219</v>
      </c>
      <c r="H1638" s="126">
        <v>673631.0</v>
      </c>
      <c r="I1638" s="123" t="s">
        <v>13220</v>
      </c>
      <c r="J1638" s="123" t="s">
        <v>2104</v>
      </c>
      <c r="K1638" s="261" t="s">
        <v>1417</v>
      </c>
    </row>
    <row r="1639" ht="22.5" customHeight="1">
      <c r="A1639" s="262">
        <v>46207.97948333333</v>
      </c>
      <c r="B1639" s="131" t="s">
        <v>13221</v>
      </c>
      <c r="C1639" s="130" t="s">
        <v>13222</v>
      </c>
      <c r="D1639" s="134">
        <v>2350.0</v>
      </c>
      <c r="E1639" s="134">
        <v>9.555878124E9</v>
      </c>
      <c r="F1639" s="131" t="s">
        <v>13223</v>
      </c>
      <c r="G1639" s="131" t="s">
        <v>13224</v>
      </c>
      <c r="H1639" s="134">
        <v>110035.0</v>
      </c>
      <c r="I1639" s="131" t="s">
        <v>376</v>
      </c>
      <c r="J1639" s="131" t="s">
        <v>376</v>
      </c>
      <c r="K1639" s="263" t="s">
        <v>1417</v>
      </c>
    </row>
    <row r="1640" ht="22.5" customHeight="1">
      <c r="A1640" s="258">
        <v>46207.99116553241</v>
      </c>
      <c r="B1640" s="123" t="s">
        <v>13225</v>
      </c>
      <c r="C1640" s="122" t="s">
        <v>13226</v>
      </c>
      <c r="D1640" s="126">
        <v>4578.0</v>
      </c>
      <c r="E1640" s="126">
        <v>7.002789454E9</v>
      </c>
      <c r="F1640" s="123" t="s">
        <v>13227</v>
      </c>
      <c r="G1640" s="123" t="s">
        <v>13228</v>
      </c>
      <c r="H1640" s="126">
        <v>785676.0</v>
      </c>
      <c r="I1640" s="123" t="s">
        <v>9445</v>
      </c>
      <c r="J1640" s="123" t="s">
        <v>553</v>
      </c>
      <c r="K1640" s="261" t="s">
        <v>1417</v>
      </c>
    </row>
    <row r="1641" ht="22.5" customHeight="1">
      <c r="A1641" s="262">
        <v>46207.9970759375</v>
      </c>
      <c r="B1641" s="131" t="s">
        <v>13229</v>
      </c>
      <c r="C1641" s="131" t="s">
        <v>13230</v>
      </c>
      <c r="D1641" s="134">
        <v>1245.0</v>
      </c>
      <c r="E1641" s="134">
        <v>7.695822165E9</v>
      </c>
      <c r="F1641" s="131" t="s">
        <v>13231</v>
      </c>
      <c r="G1641" s="131" t="s">
        <v>13232</v>
      </c>
      <c r="H1641" s="134">
        <v>638004.0</v>
      </c>
      <c r="I1641" s="131" t="s">
        <v>13233</v>
      </c>
      <c r="J1641" s="131" t="s">
        <v>873</v>
      </c>
      <c r="K1641" s="263" t="s">
        <v>1417</v>
      </c>
    </row>
    <row r="1642" ht="22.5" customHeight="1">
      <c r="A1642" s="258">
        <v>46208.00533547453</v>
      </c>
      <c r="B1642" s="123" t="s">
        <v>13234</v>
      </c>
      <c r="C1642" s="122" t="s">
        <v>13235</v>
      </c>
      <c r="D1642" s="126">
        <v>3100.0</v>
      </c>
      <c r="E1642" s="126">
        <v>8.016271199E9</v>
      </c>
      <c r="F1642" s="123" t="s">
        <v>13236</v>
      </c>
      <c r="G1642" s="123" t="s">
        <v>13237</v>
      </c>
      <c r="H1642" s="126">
        <v>734011.0</v>
      </c>
      <c r="I1642" s="123" t="s">
        <v>9429</v>
      </c>
      <c r="J1642" s="123" t="s">
        <v>845</v>
      </c>
      <c r="K1642" s="261" t="s">
        <v>1417</v>
      </c>
    </row>
    <row r="1643" ht="22.5" customHeight="1">
      <c r="A1643" s="262">
        <v>46208.01434653935</v>
      </c>
      <c r="B1643" s="131" t="s">
        <v>13238</v>
      </c>
      <c r="C1643" s="130" t="s">
        <v>13239</v>
      </c>
      <c r="D1643" s="134">
        <v>2100.0</v>
      </c>
      <c r="E1643" s="134">
        <v>8.558066006E9</v>
      </c>
      <c r="F1643" s="131" t="s">
        <v>13240</v>
      </c>
      <c r="G1643" s="131" t="s">
        <v>13241</v>
      </c>
      <c r="H1643" s="134">
        <v>122101.0</v>
      </c>
      <c r="I1643" s="131" t="s">
        <v>1281</v>
      </c>
      <c r="J1643" s="131" t="s">
        <v>698</v>
      </c>
      <c r="K1643" s="263" t="s">
        <v>1417</v>
      </c>
    </row>
    <row r="1644" ht="22.5" customHeight="1">
      <c r="A1644" s="258">
        <v>46208.04609606482</v>
      </c>
      <c r="B1644" s="123" t="s">
        <v>13242</v>
      </c>
      <c r="C1644" s="122" t="s">
        <v>13243</v>
      </c>
      <c r="D1644" s="126">
        <v>9385.0</v>
      </c>
      <c r="E1644" s="126">
        <v>7.877836605E9</v>
      </c>
      <c r="F1644" s="123" t="s">
        <v>13244</v>
      </c>
      <c r="G1644" s="123" t="s">
        <v>13245</v>
      </c>
      <c r="H1644" s="126">
        <v>302015.0</v>
      </c>
      <c r="I1644" s="123" t="s">
        <v>507</v>
      </c>
      <c r="J1644" s="123" t="s">
        <v>508</v>
      </c>
      <c r="K1644" s="261" t="s">
        <v>1417</v>
      </c>
    </row>
    <row r="1645" ht="22.5" customHeight="1">
      <c r="A1645" s="262">
        <v>46208.05202614583</v>
      </c>
      <c r="B1645" s="131" t="s">
        <v>13246</v>
      </c>
      <c r="C1645" s="130" t="s">
        <v>13247</v>
      </c>
      <c r="D1645" s="134">
        <v>11795.0</v>
      </c>
      <c r="E1645" s="134">
        <v>6.20739202E9</v>
      </c>
      <c r="F1645" s="131" t="s">
        <v>13248</v>
      </c>
      <c r="G1645" s="131" t="s">
        <v>13249</v>
      </c>
      <c r="H1645" s="134">
        <v>201009.0</v>
      </c>
      <c r="I1645" s="131" t="s">
        <v>13250</v>
      </c>
      <c r="J1645" s="131" t="s">
        <v>3814</v>
      </c>
      <c r="K1645" s="263" t="s">
        <v>1417</v>
      </c>
    </row>
    <row r="1646" ht="22.5" customHeight="1">
      <c r="A1646" s="258">
        <v>46208.06787712963</v>
      </c>
      <c r="B1646" s="123" t="s">
        <v>13251</v>
      </c>
      <c r="C1646" s="122" t="s">
        <v>13252</v>
      </c>
      <c r="D1646" s="126">
        <v>21000.0</v>
      </c>
      <c r="E1646" s="126">
        <v>8.252472676E9</v>
      </c>
      <c r="F1646" s="123" t="s">
        <v>13253</v>
      </c>
      <c r="G1646" s="123" t="s">
        <v>13254</v>
      </c>
      <c r="H1646" s="126">
        <v>851204.0</v>
      </c>
      <c r="I1646" s="123" t="s">
        <v>13255</v>
      </c>
      <c r="J1646" s="123" t="s">
        <v>1375</v>
      </c>
      <c r="K1646" s="261" t="s">
        <v>1417</v>
      </c>
    </row>
    <row r="1647" ht="22.5" customHeight="1">
      <c r="A1647" s="262">
        <v>46208.068989293984</v>
      </c>
      <c r="B1647" s="131" t="s">
        <v>13256</v>
      </c>
      <c r="C1647" s="130" t="s">
        <v>13257</v>
      </c>
      <c r="D1647" s="134">
        <v>2150.0</v>
      </c>
      <c r="E1647" s="134">
        <v>7.413901715E9</v>
      </c>
      <c r="F1647" s="131" t="s">
        <v>13258</v>
      </c>
      <c r="G1647" s="131" t="s">
        <v>13259</v>
      </c>
      <c r="H1647" s="134">
        <v>331403.0</v>
      </c>
      <c r="I1647" s="131" t="s">
        <v>13260</v>
      </c>
      <c r="J1647" s="131" t="s">
        <v>2410</v>
      </c>
      <c r="K1647" s="263" t="s">
        <v>1417</v>
      </c>
    </row>
    <row r="1648" ht="22.5" customHeight="1">
      <c r="A1648" s="258">
        <v>46208.08582137732</v>
      </c>
      <c r="B1648" s="123" t="s">
        <v>13261</v>
      </c>
      <c r="C1648" s="122" t="s">
        <v>13262</v>
      </c>
      <c r="D1648" s="126">
        <v>3440.0</v>
      </c>
      <c r="E1648" s="126">
        <v>9.334625506E9</v>
      </c>
      <c r="F1648" s="123" t="s">
        <v>13263</v>
      </c>
      <c r="G1648" s="123" t="s">
        <v>13264</v>
      </c>
      <c r="H1648" s="126">
        <v>700136.0</v>
      </c>
      <c r="I1648" s="123" t="s">
        <v>1573</v>
      </c>
      <c r="J1648" s="123" t="s">
        <v>845</v>
      </c>
      <c r="K1648" s="261" t="s">
        <v>1417</v>
      </c>
    </row>
    <row r="1649" ht="22.5" customHeight="1">
      <c r="A1649" s="262">
        <v>46208.086164039356</v>
      </c>
      <c r="B1649" s="131" t="s">
        <v>6994</v>
      </c>
      <c r="C1649" s="130" t="s">
        <v>6995</v>
      </c>
      <c r="D1649" s="134">
        <v>1550.0</v>
      </c>
      <c r="E1649" s="134">
        <v>7.652955712E9</v>
      </c>
      <c r="F1649" s="131" t="s">
        <v>6998</v>
      </c>
      <c r="G1649" s="131" t="s">
        <v>6999</v>
      </c>
      <c r="H1649" s="134">
        <v>143101.0</v>
      </c>
      <c r="I1649" s="131" t="s">
        <v>7002</v>
      </c>
      <c r="J1649" s="131" t="s">
        <v>968</v>
      </c>
      <c r="K1649" s="263" t="s">
        <v>1417</v>
      </c>
    </row>
    <row r="1650" ht="22.5" customHeight="1">
      <c r="A1650" s="258">
        <v>46208.33056011574</v>
      </c>
      <c r="B1650" s="123" t="s">
        <v>13265</v>
      </c>
      <c r="C1650" s="122" t="s">
        <v>13266</v>
      </c>
      <c r="D1650" s="123" t="s">
        <v>13267</v>
      </c>
      <c r="E1650" s="126">
        <v>9.354522787E9</v>
      </c>
      <c r="F1650" s="123" t="s">
        <v>13268</v>
      </c>
      <c r="G1650" s="123" t="s">
        <v>13269</v>
      </c>
      <c r="H1650" s="126">
        <v>110086.0</v>
      </c>
      <c r="I1650" s="123" t="s">
        <v>376</v>
      </c>
      <c r="J1650" s="123" t="s">
        <v>376</v>
      </c>
      <c r="K1650" s="261" t="s">
        <v>1417</v>
      </c>
    </row>
    <row r="1651" ht="22.5" customHeight="1">
      <c r="A1651" s="262">
        <v>46208.386412754626</v>
      </c>
      <c r="B1651" s="131" t="s">
        <v>13270</v>
      </c>
      <c r="C1651" s="130" t="s">
        <v>13271</v>
      </c>
      <c r="D1651" s="134">
        <v>10000.0</v>
      </c>
      <c r="E1651" s="134">
        <v>9.826274539E9</v>
      </c>
      <c r="F1651" s="131" t="s">
        <v>13272</v>
      </c>
      <c r="G1651" s="131" t="s">
        <v>13273</v>
      </c>
      <c r="H1651" s="134">
        <v>472001.0</v>
      </c>
      <c r="I1651" s="131" t="s">
        <v>13274</v>
      </c>
      <c r="J1651" s="131" t="s">
        <v>528</v>
      </c>
      <c r="K1651" s="263" t="s">
        <v>1417</v>
      </c>
    </row>
    <row r="1652" ht="22.5" customHeight="1">
      <c r="A1652" s="258">
        <v>46208.4333272338</v>
      </c>
      <c r="B1652" s="123" t="s">
        <v>13275</v>
      </c>
      <c r="C1652" s="123" t="s">
        <v>13276</v>
      </c>
      <c r="D1652" s="126">
        <v>3907.0</v>
      </c>
      <c r="E1652" s="126">
        <v>7.718995018E9</v>
      </c>
      <c r="F1652" s="123" t="s">
        <v>13277</v>
      </c>
      <c r="G1652" s="123" t="s">
        <v>13278</v>
      </c>
      <c r="H1652" s="126">
        <v>400059.0</v>
      </c>
      <c r="I1652" s="123" t="s">
        <v>593</v>
      </c>
      <c r="J1652" s="123" t="s">
        <v>439</v>
      </c>
      <c r="K1652" s="261" t="s">
        <v>1417</v>
      </c>
    </row>
    <row r="1653" ht="22.5" customHeight="1">
      <c r="A1653" s="262">
        <v>46208.454098483795</v>
      </c>
      <c r="B1653" s="131" t="s">
        <v>12474</v>
      </c>
      <c r="C1653" s="130" t="s">
        <v>12475</v>
      </c>
      <c r="D1653" s="134">
        <v>4980.0</v>
      </c>
      <c r="E1653" s="134">
        <v>8.710062512E9</v>
      </c>
      <c r="F1653" s="131" t="s">
        <v>12476</v>
      </c>
      <c r="G1653" s="131" t="s">
        <v>12477</v>
      </c>
      <c r="H1653" s="134">
        <v>721424.0</v>
      </c>
      <c r="I1653" s="131" t="s">
        <v>12478</v>
      </c>
      <c r="J1653" s="131" t="s">
        <v>845</v>
      </c>
      <c r="K1653" s="263" t="s">
        <v>1417</v>
      </c>
    </row>
    <row r="1654" ht="22.5" customHeight="1">
      <c r="A1654" s="258">
        <v>46208.476112118056</v>
      </c>
      <c r="B1654" s="123" t="s">
        <v>9369</v>
      </c>
      <c r="C1654" s="122" t="s">
        <v>9370</v>
      </c>
      <c r="D1654" s="126">
        <v>1270.0</v>
      </c>
      <c r="E1654" s="126">
        <v>7.976651753E9</v>
      </c>
      <c r="F1654" s="123" t="s">
        <v>9371</v>
      </c>
      <c r="G1654" s="123" t="s">
        <v>9372</v>
      </c>
      <c r="H1654" s="126">
        <v>334001.0</v>
      </c>
      <c r="I1654" s="123" t="s">
        <v>9373</v>
      </c>
      <c r="J1654" s="123" t="s">
        <v>508</v>
      </c>
      <c r="K1654" s="261" t="s">
        <v>1417</v>
      </c>
    </row>
    <row r="1655" ht="22.5" customHeight="1">
      <c r="A1655" s="262">
        <v>46208.4965165625</v>
      </c>
      <c r="B1655" s="131" t="s">
        <v>13279</v>
      </c>
      <c r="C1655" s="130" t="s">
        <v>13280</v>
      </c>
      <c r="D1655" s="134">
        <v>4718.0</v>
      </c>
      <c r="E1655" s="134">
        <v>9.818107001E9</v>
      </c>
      <c r="F1655" s="131" t="s">
        <v>13281</v>
      </c>
      <c r="G1655" s="131" t="s">
        <v>13282</v>
      </c>
      <c r="H1655" s="134">
        <v>110093.0</v>
      </c>
      <c r="I1655" s="131" t="s">
        <v>375</v>
      </c>
      <c r="J1655" s="131" t="s">
        <v>376</v>
      </c>
      <c r="K1655" s="263" t="s">
        <v>1417</v>
      </c>
    </row>
    <row r="1656" ht="22.5" customHeight="1">
      <c r="A1656" s="258">
        <v>46208.50369293982</v>
      </c>
      <c r="B1656" s="123" t="s">
        <v>13283</v>
      </c>
      <c r="C1656" s="122" t="s">
        <v>13284</v>
      </c>
      <c r="D1656" s="126">
        <v>645.0</v>
      </c>
      <c r="E1656" s="126">
        <v>9.901783001E9</v>
      </c>
      <c r="F1656" s="123" t="s">
        <v>13285</v>
      </c>
      <c r="G1656" s="123" t="s">
        <v>13286</v>
      </c>
      <c r="H1656" s="126">
        <v>571428.0</v>
      </c>
      <c r="I1656" s="123" t="s">
        <v>13287</v>
      </c>
      <c r="J1656" s="123" t="s">
        <v>646</v>
      </c>
      <c r="K1656" s="261" t="s">
        <v>1417</v>
      </c>
    </row>
    <row r="1657" ht="22.5" customHeight="1">
      <c r="A1657" s="262">
        <v>46208.512392476856</v>
      </c>
      <c r="B1657" s="131" t="s">
        <v>13288</v>
      </c>
      <c r="C1657" s="130" t="s">
        <v>13289</v>
      </c>
      <c r="D1657" s="134">
        <v>1239.0</v>
      </c>
      <c r="E1657" s="134">
        <v>7.986409742E9</v>
      </c>
      <c r="F1657" s="131" t="s">
        <v>13290</v>
      </c>
      <c r="G1657" s="131" t="s">
        <v>13291</v>
      </c>
      <c r="H1657" s="134">
        <v>141007.0</v>
      </c>
      <c r="I1657" s="131" t="s">
        <v>1956</v>
      </c>
      <c r="J1657" s="131" t="s">
        <v>471</v>
      </c>
      <c r="K1657" s="263" t="s">
        <v>1417</v>
      </c>
    </row>
    <row r="1658" ht="22.5" customHeight="1">
      <c r="A1658" s="258">
        <v>46208.51930555556</v>
      </c>
      <c r="B1658" s="123" t="s">
        <v>13292</v>
      </c>
      <c r="C1658" s="122" t="s">
        <v>13293</v>
      </c>
      <c r="D1658" s="126">
        <v>2020.0</v>
      </c>
      <c r="E1658" s="126">
        <v>9.324381712E9</v>
      </c>
      <c r="F1658" s="123" t="s">
        <v>13294</v>
      </c>
      <c r="G1658" s="123" t="s">
        <v>13295</v>
      </c>
      <c r="H1658" s="126">
        <v>400095.0</v>
      </c>
      <c r="I1658" s="123" t="s">
        <v>933</v>
      </c>
      <c r="J1658" s="123" t="s">
        <v>439</v>
      </c>
      <c r="K1658" s="261" t="s">
        <v>1417</v>
      </c>
    </row>
    <row r="1659" ht="22.5" customHeight="1">
      <c r="A1659" s="262">
        <v>46208.53626212963</v>
      </c>
      <c r="B1659" s="131" t="s">
        <v>13296</v>
      </c>
      <c r="C1659" s="130" t="s">
        <v>13297</v>
      </c>
      <c r="D1659" s="134">
        <v>1177.0</v>
      </c>
      <c r="E1659" s="134">
        <v>7.980394541E9</v>
      </c>
      <c r="F1659" s="131" t="s">
        <v>13298</v>
      </c>
      <c r="G1659" s="131" t="s">
        <v>13299</v>
      </c>
      <c r="H1659" s="134">
        <v>700075.0</v>
      </c>
      <c r="I1659" s="131" t="s">
        <v>1573</v>
      </c>
      <c r="J1659" s="131" t="s">
        <v>845</v>
      </c>
      <c r="K1659" s="263" t="s">
        <v>1417</v>
      </c>
    </row>
    <row r="1660" ht="22.5" customHeight="1">
      <c r="A1660" s="258">
        <v>46208.53792834491</v>
      </c>
      <c r="B1660" s="123" t="s">
        <v>13300</v>
      </c>
      <c r="C1660" s="122" t="s">
        <v>13301</v>
      </c>
      <c r="D1660" s="126">
        <v>2167.0</v>
      </c>
      <c r="E1660" s="126">
        <v>9.647795918E9</v>
      </c>
      <c r="F1660" s="123" t="s">
        <v>13302</v>
      </c>
      <c r="G1660" s="123" t="s">
        <v>13303</v>
      </c>
      <c r="H1660" s="126">
        <v>732101.0</v>
      </c>
      <c r="I1660" s="123" t="s">
        <v>13304</v>
      </c>
      <c r="J1660" s="123" t="s">
        <v>845</v>
      </c>
      <c r="K1660" s="261" t="s">
        <v>1417</v>
      </c>
    </row>
    <row r="1661" ht="22.5" customHeight="1">
      <c r="A1661" s="262">
        <v>46208.541478645835</v>
      </c>
      <c r="B1661" s="131" t="s">
        <v>13305</v>
      </c>
      <c r="C1661" s="130" t="s">
        <v>13306</v>
      </c>
      <c r="D1661" s="134">
        <v>50000.0</v>
      </c>
      <c r="E1661" s="134">
        <v>7.679792202E9</v>
      </c>
      <c r="F1661" s="131" t="s">
        <v>13307</v>
      </c>
      <c r="G1661" s="131" t="s">
        <v>13308</v>
      </c>
      <c r="H1661" s="134">
        <v>733208.0</v>
      </c>
      <c r="I1661" s="131" t="s">
        <v>13309</v>
      </c>
      <c r="J1661" s="131" t="s">
        <v>845</v>
      </c>
      <c r="K1661" s="263" t="s">
        <v>1417</v>
      </c>
    </row>
    <row r="1662" ht="22.5" customHeight="1">
      <c r="A1662" s="258">
        <v>46208.54161128472</v>
      </c>
      <c r="B1662" s="123" t="s">
        <v>13310</v>
      </c>
      <c r="C1662" s="122" t="s">
        <v>13311</v>
      </c>
      <c r="D1662" s="126">
        <v>2600.0</v>
      </c>
      <c r="E1662" s="126">
        <v>7.011153512E9</v>
      </c>
      <c r="F1662" s="123" t="s">
        <v>13312</v>
      </c>
      <c r="G1662" s="123" t="s">
        <v>13313</v>
      </c>
      <c r="H1662" s="126">
        <v>301019.0</v>
      </c>
      <c r="I1662" s="123" t="s">
        <v>6638</v>
      </c>
      <c r="J1662" s="123" t="s">
        <v>508</v>
      </c>
      <c r="K1662" s="261" t="s">
        <v>1417</v>
      </c>
    </row>
    <row r="1663" ht="22.5" customHeight="1">
      <c r="A1663" s="262">
        <v>46208.56078561343</v>
      </c>
      <c r="B1663" s="131" t="s">
        <v>13314</v>
      </c>
      <c r="C1663" s="130" t="s">
        <v>13315</v>
      </c>
      <c r="D1663" s="134">
        <v>2100.0</v>
      </c>
      <c r="E1663" s="134">
        <v>9.161960259E9</v>
      </c>
      <c r="F1663" s="131" t="s">
        <v>13316</v>
      </c>
      <c r="G1663" s="131" t="s">
        <v>13317</v>
      </c>
      <c r="H1663" s="134">
        <v>273013.0</v>
      </c>
      <c r="I1663" s="131" t="s">
        <v>13318</v>
      </c>
      <c r="J1663" s="131" t="s">
        <v>13319</v>
      </c>
      <c r="K1663" s="263" t="s">
        <v>1417</v>
      </c>
    </row>
    <row r="1664" ht="22.5" customHeight="1">
      <c r="A1664" s="258">
        <v>46208.56392793982</v>
      </c>
      <c r="B1664" s="123" t="s">
        <v>13320</v>
      </c>
      <c r="C1664" s="122" t="s">
        <v>13321</v>
      </c>
      <c r="D1664" s="126">
        <v>2090.0</v>
      </c>
      <c r="E1664" s="126">
        <v>9.202438191E9</v>
      </c>
      <c r="F1664" s="123" t="s">
        <v>13322</v>
      </c>
      <c r="G1664" s="123" t="s">
        <v>13323</v>
      </c>
      <c r="H1664" s="126">
        <v>495677.0</v>
      </c>
      <c r="I1664" s="123" t="s">
        <v>13324</v>
      </c>
      <c r="J1664" s="123" t="s">
        <v>2205</v>
      </c>
      <c r="K1664" s="261" t="s">
        <v>1417</v>
      </c>
    </row>
    <row r="1665" ht="22.5" customHeight="1">
      <c r="A1665" s="262">
        <v>46208.585241249995</v>
      </c>
      <c r="B1665" s="131" t="s">
        <v>13325</v>
      </c>
      <c r="C1665" s="130" t="s">
        <v>13326</v>
      </c>
      <c r="D1665" s="134">
        <v>2470.0</v>
      </c>
      <c r="E1665" s="134">
        <v>8.011557056E9</v>
      </c>
      <c r="F1665" s="131" t="s">
        <v>13327</v>
      </c>
      <c r="G1665" s="131" t="s">
        <v>13328</v>
      </c>
      <c r="H1665" s="134">
        <v>781380.0</v>
      </c>
      <c r="I1665" s="131" t="s">
        <v>13329</v>
      </c>
      <c r="J1665" s="131" t="s">
        <v>553</v>
      </c>
      <c r="K1665" s="263" t="s">
        <v>1417</v>
      </c>
    </row>
    <row r="1666" ht="22.5" customHeight="1">
      <c r="A1666" s="258">
        <v>46208.588268356485</v>
      </c>
      <c r="B1666" s="123" t="s">
        <v>13330</v>
      </c>
      <c r="C1666" s="122" t="s">
        <v>13331</v>
      </c>
      <c r="D1666" s="126">
        <v>4040.0</v>
      </c>
      <c r="E1666" s="126">
        <v>9.094151404E9</v>
      </c>
      <c r="F1666" s="123" t="s">
        <v>13332</v>
      </c>
      <c r="G1666" s="123" t="s">
        <v>13333</v>
      </c>
      <c r="H1666" s="126">
        <v>600012.0</v>
      </c>
      <c r="I1666" s="123" t="s">
        <v>9206</v>
      </c>
      <c r="J1666" s="123" t="s">
        <v>873</v>
      </c>
      <c r="K1666" s="261" t="s">
        <v>1417</v>
      </c>
    </row>
    <row r="1667" ht="22.5" customHeight="1">
      <c r="A1667" s="262">
        <v>46208.63349304398</v>
      </c>
      <c r="B1667" s="131" t="s">
        <v>13334</v>
      </c>
      <c r="C1667" s="130" t="s">
        <v>13335</v>
      </c>
      <c r="D1667" s="134">
        <v>1125.0</v>
      </c>
      <c r="E1667" s="134">
        <v>7.007146423E9</v>
      </c>
      <c r="F1667" s="131" t="s">
        <v>13336</v>
      </c>
      <c r="G1667" s="131" t="s">
        <v>13337</v>
      </c>
      <c r="H1667" s="134">
        <v>226024.0</v>
      </c>
      <c r="I1667" s="131" t="s">
        <v>2094</v>
      </c>
      <c r="J1667" s="131" t="s">
        <v>957</v>
      </c>
      <c r="K1667" s="263" t="s">
        <v>1417</v>
      </c>
    </row>
    <row r="1668" ht="22.5" customHeight="1">
      <c r="A1668" s="258">
        <v>46208.64245341435</v>
      </c>
      <c r="B1668" s="123" t="s">
        <v>13338</v>
      </c>
      <c r="C1668" s="122" t="s">
        <v>1605</v>
      </c>
      <c r="D1668" s="126">
        <v>7620.0</v>
      </c>
      <c r="E1668" s="126">
        <v>8.700394574E9</v>
      </c>
      <c r="F1668" s="123" t="s">
        <v>7697</v>
      </c>
      <c r="G1668" s="123" t="s">
        <v>7695</v>
      </c>
      <c r="H1668" s="126">
        <v>110053.0</v>
      </c>
      <c r="I1668" s="123" t="s">
        <v>453</v>
      </c>
      <c r="J1668" s="123" t="s">
        <v>376</v>
      </c>
      <c r="K1668" s="261" t="s">
        <v>1417</v>
      </c>
    </row>
    <row r="1669" ht="22.5" customHeight="1">
      <c r="A1669" s="262">
        <v>46208.646064375</v>
      </c>
      <c r="B1669" s="131" t="s">
        <v>13339</v>
      </c>
      <c r="C1669" s="130" t="s">
        <v>13340</v>
      </c>
      <c r="D1669" s="134">
        <v>1700.0</v>
      </c>
      <c r="E1669" s="134">
        <v>7.439827418E9</v>
      </c>
      <c r="F1669" s="131" t="s">
        <v>13341</v>
      </c>
      <c r="G1669" s="131" t="s">
        <v>13342</v>
      </c>
      <c r="H1669" s="134">
        <v>700103.0</v>
      </c>
      <c r="I1669" s="131" t="s">
        <v>791</v>
      </c>
      <c r="J1669" s="131" t="s">
        <v>792</v>
      </c>
      <c r="K1669" s="263" t="s">
        <v>1417</v>
      </c>
    </row>
    <row r="1670" ht="22.5" customHeight="1">
      <c r="A1670" s="258">
        <v>46208.646597847226</v>
      </c>
      <c r="B1670" s="123" t="s">
        <v>13343</v>
      </c>
      <c r="C1670" s="122" t="s">
        <v>13344</v>
      </c>
      <c r="D1670" s="126">
        <v>2300.0</v>
      </c>
      <c r="E1670" s="126">
        <v>7.88762398E9</v>
      </c>
      <c r="F1670" s="123" t="s">
        <v>13345</v>
      </c>
      <c r="G1670" s="123" t="s">
        <v>13346</v>
      </c>
      <c r="H1670" s="126">
        <v>416115.0</v>
      </c>
      <c r="I1670" s="123" t="s">
        <v>13347</v>
      </c>
      <c r="J1670" s="123" t="s">
        <v>439</v>
      </c>
      <c r="K1670" s="261" t="s">
        <v>1417</v>
      </c>
    </row>
    <row r="1671" ht="22.5" customHeight="1">
      <c r="A1671" s="262">
        <v>46208.651959525465</v>
      </c>
      <c r="B1671" s="131" t="s">
        <v>13348</v>
      </c>
      <c r="C1671" s="130" t="s">
        <v>3540</v>
      </c>
      <c r="D1671" s="134">
        <v>1497.0</v>
      </c>
      <c r="E1671" s="134">
        <v>9.999772081E9</v>
      </c>
      <c r="F1671" s="131" t="s">
        <v>3545</v>
      </c>
      <c r="G1671" s="131" t="s">
        <v>13349</v>
      </c>
      <c r="H1671" s="134">
        <v>110092.0</v>
      </c>
      <c r="I1671" s="131" t="s">
        <v>453</v>
      </c>
      <c r="J1671" s="131" t="s">
        <v>376</v>
      </c>
      <c r="K1671" s="263" t="s">
        <v>1417</v>
      </c>
    </row>
    <row r="1672" ht="22.5" customHeight="1">
      <c r="A1672" s="258">
        <v>46208.677272071756</v>
      </c>
      <c r="B1672" s="123" t="s">
        <v>13350</v>
      </c>
      <c r="C1672" s="122" t="s">
        <v>13351</v>
      </c>
      <c r="D1672" s="126">
        <v>8414.0</v>
      </c>
      <c r="E1672" s="126">
        <v>6.394266981E9</v>
      </c>
      <c r="F1672" s="123" t="s">
        <v>13352</v>
      </c>
      <c r="G1672" s="123" t="s">
        <v>13353</v>
      </c>
      <c r="H1672" s="126">
        <v>122002.0</v>
      </c>
      <c r="I1672" s="123" t="s">
        <v>697</v>
      </c>
      <c r="J1672" s="123" t="s">
        <v>698</v>
      </c>
      <c r="K1672" s="261" t="s">
        <v>1417</v>
      </c>
    </row>
    <row r="1673" ht="22.5" customHeight="1">
      <c r="A1673" s="262">
        <v>46208.69151883102</v>
      </c>
      <c r="B1673" s="131" t="s">
        <v>13354</v>
      </c>
      <c r="C1673" s="130" t="s">
        <v>13355</v>
      </c>
      <c r="D1673" s="134">
        <v>12000.0</v>
      </c>
      <c r="E1673" s="134">
        <v>9.873237201E9</v>
      </c>
      <c r="F1673" s="131" t="s">
        <v>13356</v>
      </c>
      <c r="G1673" s="131" t="s">
        <v>13357</v>
      </c>
      <c r="H1673" s="134">
        <v>110042.0</v>
      </c>
      <c r="I1673" s="131" t="s">
        <v>376</v>
      </c>
      <c r="J1673" s="131" t="s">
        <v>376</v>
      </c>
      <c r="K1673" s="263" t="s">
        <v>1417</v>
      </c>
    </row>
    <row r="1674" ht="22.5" customHeight="1">
      <c r="A1674" s="258">
        <v>46208.6954849537</v>
      </c>
      <c r="B1674" s="123" t="s">
        <v>13358</v>
      </c>
      <c r="C1674" s="122" t="s">
        <v>13359</v>
      </c>
      <c r="D1674" s="126">
        <v>50200.0</v>
      </c>
      <c r="E1674" s="126">
        <v>9.634002178E9</v>
      </c>
      <c r="F1674" s="123" t="s">
        <v>13360</v>
      </c>
      <c r="G1674" s="123" t="s">
        <v>13361</v>
      </c>
      <c r="H1674" s="126">
        <v>221007.0</v>
      </c>
      <c r="I1674" s="123" t="s">
        <v>7642</v>
      </c>
      <c r="J1674" s="123" t="s">
        <v>545</v>
      </c>
      <c r="K1674" s="261" t="s">
        <v>1417</v>
      </c>
    </row>
    <row r="1675" ht="22.5" customHeight="1">
      <c r="A1675" s="262">
        <v>46208.72316439815</v>
      </c>
      <c r="B1675" s="131" t="s">
        <v>13362</v>
      </c>
      <c r="C1675" s="130" t="s">
        <v>13363</v>
      </c>
      <c r="D1675" s="134">
        <v>3540.0</v>
      </c>
      <c r="E1675" s="131" t="s">
        <v>13364</v>
      </c>
      <c r="F1675" s="131" t="s">
        <v>13365</v>
      </c>
      <c r="G1675" s="131" t="s">
        <v>13366</v>
      </c>
      <c r="H1675" s="134">
        <v>500029.0</v>
      </c>
      <c r="I1675" s="131" t="s">
        <v>2783</v>
      </c>
      <c r="J1675" s="131" t="s">
        <v>2631</v>
      </c>
      <c r="K1675" s="263" t="s">
        <v>1417</v>
      </c>
    </row>
    <row r="1676" ht="22.5" customHeight="1">
      <c r="A1676" s="258">
        <v>46208.759372465276</v>
      </c>
      <c r="B1676" s="123" t="s">
        <v>13367</v>
      </c>
      <c r="C1676" s="122" t="s">
        <v>13368</v>
      </c>
      <c r="D1676" s="126">
        <v>2580.0</v>
      </c>
      <c r="E1676" s="126">
        <v>9.365635656E9</v>
      </c>
      <c r="F1676" s="123" t="s">
        <v>13369</v>
      </c>
      <c r="G1676" s="123" t="s">
        <v>13370</v>
      </c>
      <c r="H1676" s="126">
        <v>785621.0</v>
      </c>
      <c r="I1676" s="123" t="s">
        <v>13371</v>
      </c>
      <c r="J1676" s="123" t="s">
        <v>10823</v>
      </c>
      <c r="K1676" s="261" t="s">
        <v>1417</v>
      </c>
    </row>
    <row r="1677" ht="22.5" customHeight="1">
      <c r="A1677" s="262">
        <v>46208.76056427084</v>
      </c>
      <c r="B1677" s="131" t="s">
        <v>13372</v>
      </c>
      <c r="C1677" s="130" t="s">
        <v>13373</v>
      </c>
      <c r="D1677" s="134">
        <v>2600.0</v>
      </c>
      <c r="E1677" s="134">
        <v>8.827293595E9</v>
      </c>
      <c r="F1677" s="131" t="s">
        <v>13374</v>
      </c>
      <c r="G1677" s="131" t="s">
        <v>13375</v>
      </c>
      <c r="H1677" s="134">
        <v>473001.0</v>
      </c>
      <c r="I1677" s="131" t="s">
        <v>12362</v>
      </c>
      <c r="J1677" s="131" t="s">
        <v>528</v>
      </c>
      <c r="K1677" s="263" t="s">
        <v>1417</v>
      </c>
    </row>
    <row r="1678" ht="22.5" customHeight="1">
      <c r="A1678" s="258">
        <v>46208.76820070602</v>
      </c>
      <c r="B1678" s="123" t="s">
        <v>13372</v>
      </c>
      <c r="C1678" s="122" t="s">
        <v>13373</v>
      </c>
      <c r="D1678" s="126">
        <v>2600.0</v>
      </c>
      <c r="E1678" s="126">
        <v>8.827293595E9</v>
      </c>
      <c r="F1678" s="123" t="s">
        <v>13374</v>
      </c>
      <c r="G1678" s="123" t="s">
        <v>13375</v>
      </c>
      <c r="H1678" s="126">
        <v>473001.0</v>
      </c>
      <c r="I1678" s="123" t="s">
        <v>12362</v>
      </c>
      <c r="J1678" s="123" t="s">
        <v>528</v>
      </c>
      <c r="K1678" s="261" t="s">
        <v>1417</v>
      </c>
    </row>
    <row r="1679" ht="22.5" customHeight="1">
      <c r="A1679" s="262">
        <v>46208.777718310186</v>
      </c>
      <c r="B1679" s="131" t="s">
        <v>13376</v>
      </c>
      <c r="C1679" s="130" t="s">
        <v>13377</v>
      </c>
      <c r="D1679" s="134">
        <v>1830.0</v>
      </c>
      <c r="E1679" s="134">
        <v>7.09627971E9</v>
      </c>
      <c r="F1679" s="131" t="s">
        <v>13378</v>
      </c>
      <c r="G1679" s="131" t="s">
        <v>13379</v>
      </c>
      <c r="H1679" s="134">
        <v>396445.0</v>
      </c>
      <c r="I1679" s="131" t="s">
        <v>13380</v>
      </c>
      <c r="J1679" s="131" t="s">
        <v>1098</v>
      </c>
      <c r="K1679" s="263" t="s">
        <v>1417</v>
      </c>
    </row>
    <row r="1680" ht="22.5" customHeight="1">
      <c r="A1680" s="258">
        <v>46208.812022025464</v>
      </c>
      <c r="B1680" s="123" t="s">
        <v>13381</v>
      </c>
      <c r="C1680" s="122" t="s">
        <v>13382</v>
      </c>
      <c r="D1680" s="126">
        <v>8950.0</v>
      </c>
      <c r="E1680" s="126">
        <v>8.638371356E9</v>
      </c>
      <c r="F1680" s="123" t="s">
        <v>13383</v>
      </c>
      <c r="G1680" s="123" t="s">
        <v>13384</v>
      </c>
      <c r="H1680" s="126">
        <v>783380.0</v>
      </c>
      <c r="I1680" s="123" t="s">
        <v>7036</v>
      </c>
      <c r="J1680" s="123" t="s">
        <v>553</v>
      </c>
      <c r="K1680" s="261" t="s">
        <v>1417</v>
      </c>
    </row>
    <row r="1681" ht="22.5" customHeight="1">
      <c r="A1681" s="262">
        <v>46208.82058197916</v>
      </c>
      <c r="B1681" s="131" t="s">
        <v>13385</v>
      </c>
      <c r="C1681" s="130" t="s">
        <v>13386</v>
      </c>
      <c r="D1681" s="134">
        <v>3300.0</v>
      </c>
      <c r="E1681" s="134">
        <v>9.735503524E9</v>
      </c>
      <c r="F1681" s="131" t="s">
        <v>13387</v>
      </c>
      <c r="G1681" s="131" t="s">
        <v>13388</v>
      </c>
      <c r="H1681" s="134">
        <v>742166.0</v>
      </c>
      <c r="I1681" s="131" t="s">
        <v>13389</v>
      </c>
      <c r="J1681" s="131" t="s">
        <v>845</v>
      </c>
      <c r="K1681" s="263" t="s">
        <v>1417</v>
      </c>
    </row>
    <row r="1682" ht="22.5" customHeight="1">
      <c r="A1682" s="258">
        <v>46208.83856925926</v>
      </c>
      <c r="B1682" s="123" t="s">
        <v>13390</v>
      </c>
      <c r="C1682" s="122" t="s">
        <v>13391</v>
      </c>
      <c r="D1682" s="126">
        <v>3100.0</v>
      </c>
      <c r="E1682" s="126">
        <v>7.795522697E9</v>
      </c>
      <c r="F1682" s="123" t="s">
        <v>13392</v>
      </c>
      <c r="G1682" s="123" t="s">
        <v>13393</v>
      </c>
      <c r="H1682" s="126">
        <v>585101.0</v>
      </c>
      <c r="I1682" s="123" t="s">
        <v>13394</v>
      </c>
      <c r="J1682" s="123" t="s">
        <v>617</v>
      </c>
      <c r="K1682" s="261" t="s">
        <v>1417</v>
      </c>
    </row>
    <row r="1683" ht="22.5" customHeight="1">
      <c r="A1683" s="262">
        <v>46208.840847037034</v>
      </c>
      <c r="B1683" s="131" t="s">
        <v>13395</v>
      </c>
      <c r="C1683" s="130" t="s">
        <v>13396</v>
      </c>
      <c r="D1683" s="134">
        <v>18000.0</v>
      </c>
      <c r="E1683" s="134">
        <v>9.588367355E9</v>
      </c>
      <c r="F1683" s="131" t="s">
        <v>13397</v>
      </c>
      <c r="G1683" s="131" t="s">
        <v>13398</v>
      </c>
      <c r="H1683" s="134">
        <v>132103.0</v>
      </c>
      <c r="I1683" s="131" t="s">
        <v>10552</v>
      </c>
      <c r="J1683" s="131" t="s">
        <v>1147</v>
      </c>
      <c r="K1683" s="263" t="s">
        <v>1417</v>
      </c>
    </row>
    <row r="1684" ht="22.5" customHeight="1">
      <c r="A1684" s="258">
        <v>46208.88030693287</v>
      </c>
      <c r="B1684" s="123" t="s">
        <v>13399</v>
      </c>
      <c r="C1684" s="122" t="s">
        <v>13400</v>
      </c>
      <c r="D1684" s="126">
        <v>9800.0</v>
      </c>
      <c r="E1684" s="126">
        <v>9.579304446E9</v>
      </c>
      <c r="F1684" s="123" t="s">
        <v>13401</v>
      </c>
      <c r="G1684" s="123" t="s">
        <v>13402</v>
      </c>
      <c r="H1684" s="126">
        <v>416410.0</v>
      </c>
      <c r="I1684" s="123" t="s">
        <v>13403</v>
      </c>
      <c r="J1684" s="123" t="s">
        <v>1809</v>
      </c>
      <c r="K1684" s="261" t="s">
        <v>1417</v>
      </c>
    </row>
    <row r="1685" ht="22.5" customHeight="1">
      <c r="A1685" s="262">
        <v>46208.88841745371</v>
      </c>
      <c r="B1685" s="131" t="s">
        <v>786</v>
      </c>
      <c r="C1685" s="130" t="s">
        <v>13404</v>
      </c>
      <c r="D1685" s="131" t="s">
        <v>12907</v>
      </c>
      <c r="E1685" s="134">
        <v>9.667462411E9</v>
      </c>
      <c r="F1685" s="131" t="s">
        <v>13405</v>
      </c>
      <c r="G1685" s="131" t="s">
        <v>13406</v>
      </c>
      <c r="H1685" s="134">
        <v>110083.0</v>
      </c>
      <c r="I1685" s="131" t="s">
        <v>376</v>
      </c>
      <c r="J1685" s="131" t="s">
        <v>2827</v>
      </c>
      <c r="K1685" s="263" t="s">
        <v>1417</v>
      </c>
    </row>
    <row r="1686" ht="22.5" customHeight="1">
      <c r="A1686" s="258">
        <v>46208.89394876157</v>
      </c>
      <c r="B1686" s="123" t="s">
        <v>13407</v>
      </c>
      <c r="C1686" s="122" t="s">
        <v>13408</v>
      </c>
      <c r="D1686" s="126">
        <v>9985.0</v>
      </c>
      <c r="E1686" s="126">
        <v>9.873035393E9</v>
      </c>
      <c r="F1686" s="123" t="s">
        <v>13409</v>
      </c>
      <c r="G1686" s="123" t="s">
        <v>13410</v>
      </c>
      <c r="H1686" s="126">
        <v>110089.0</v>
      </c>
      <c r="I1686" s="123" t="s">
        <v>375</v>
      </c>
      <c r="J1686" s="123" t="s">
        <v>376</v>
      </c>
      <c r="K1686" s="261" t="s">
        <v>1417</v>
      </c>
    </row>
    <row r="1687" ht="22.5" customHeight="1">
      <c r="A1687" s="262">
        <v>46208.900748368054</v>
      </c>
      <c r="B1687" s="131" t="s">
        <v>13411</v>
      </c>
      <c r="C1687" s="130" t="s">
        <v>13412</v>
      </c>
      <c r="D1687" s="134">
        <v>6200.0</v>
      </c>
      <c r="E1687" s="134">
        <v>8.709457292E9</v>
      </c>
      <c r="F1687" s="131" t="s">
        <v>13413</v>
      </c>
      <c r="G1687" s="131" t="s">
        <v>13414</v>
      </c>
      <c r="H1687" s="134">
        <v>222109.0</v>
      </c>
      <c r="I1687" s="131" t="s">
        <v>13415</v>
      </c>
      <c r="J1687" s="131" t="s">
        <v>545</v>
      </c>
      <c r="K1687" s="263" t="s">
        <v>1417</v>
      </c>
    </row>
    <row r="1688" ht="22.5" customHeight="1">
      <c r="A1688" s="258">
        <v>46208.90982252314</v>
      </c>
      <c r="B1688" s="123" t="s">
        <v>13416</v>
      </c>
      <c r="C1688" s="122" t="s">
        <v>13417</v>
      </c>
      <c r="D1688" s="126">
        <v>1688.0</v>
      </c>
      <c r="E1688" s="126">
        <v>7.318053744E9</v>
      </c>
      <c r="F1688" s="123" t="s">
        <v>13418</v>
      </c>
      <c r="G1688" s="123" t="s">
        <v>13419</v>
      </c>
      <c r="H1688" s="126">
        <v>273013.0</v>
      </c>
      <c r="I1688" s="123" t="s">
        <v>8717</v>
      </c>
      <c r="J1688" s="123" t="s">
        <v>922</v>
      </c>
      <c r="K1688" s="261" t="s">
        <v>1417</v>
      </c>
    </row>
    <row r="1689" ht="22.5" customHeight="1">
      <c r="A1689" s="262">
        <v>46208.9109540162</v>
      </c>
      <c r="B1689" s="131" t="s">
        <v>13420</v>
      </c>
      <c r="C1689" s="130" t="s">
        <v>13421</v>
      </c>
      <c r="D1689" s="134">
        <v>14300.0</v>
      </c>
      <c r="E1689" s="134">
        <v>8.273568067E9</v>
      </c>
      <c r="F1689" s="131" t="s">
        <v>13422</v>
      </c>
      <c r="G1689" s="131" t="s">
        <v>13423</v>
      </c>
      <c r="H1689" s="134">
        <v>201009.0</v>
      </c>
      <c r="I1689" s="131" t="s">
        <v>921</v>
      </c>
      <c r="J1689" s="131" t="s">
        <v>889</v>
      </c>
      <c r="K1689" s="263" t="s">
        <v>1417</v>
      </c>
    </row>
    <row r="1690" ht="22.5" customHeight="1">
      <c r="A1690" s="258">
        <v>46208.91767592593</v>
      </c>
      <c r="B1690" s="123" t="s">
        <v>13424</v>
      </c>
      <c r="C1690" s="122" t="s">
        <v>13425</v>
      </c>
      <c r="D1690" s="126">
        <v>2000.0</v>
      </c>
      <c r="E1690" s="126">
        <v>6.366032301E9</v>
      </c>
      <c r="F1690" s="123" t="s">
        <v>13426</v>
      </c>
      <c r="G1690" s="123" t="s">
        <v>13427</v>
      </c>
      <c r="H1690" s="126">
        <v>572201.0</v>
      </c>
      <c r="I1690" s="123" t="s">
        <v>13428</v>
      </c>
      <c r="J1690" s="123" t="s">
        <v>617</v>
      </c>
      <c r="K1690" s="261" t="s">
        <v>1417</v>
      </c>
    </row>
    <row r="1691" ht="22.5" customHeight="1">
      <c r="A1691" s="262">
        <v>46208.92619333333</v>
      </c>
      <c r="B1691" s="131" t="s">
        <v>13429</v>
      </c>
      <c r="C1691" s="130" t="s">
        <v>13430</v>
      </c>
      <c r="D1691" s="134">
        <v>62938.0</v>
      </c>
      <c r="E1691" s="134">
        <v>9.315570832E9</v>
      </c>
      <c r="F1691" s="131" t="s">
        <v>13431</v>
      </c>
      <c r="G1691" s="131" t="s">
        <v>13432</v>
      </c>
      <c r="H1691" s="134">
        <v>110092.0</v>
      </c>
      <c r="I1691" s="131" t="s">
        <v>376</v>
      </c>
      <c r="J1691" s="131" t="s">
        <v>376</v>
      </c>
      <c r="K1691" s="263" t="s">
        <v>1417</v>
      </c>
    </row>
    <row r="1692" ht="22.5" customHeight="1">
      <c r="A1692" s="258">
        <v>46208.95704204861</v>
      </c>
      <c r="B1692" s="123" t="s">
        <v>13433</v>
      </c>
      <c r="C1692" s="122" t="s">
        <v>13434</v>
      </c>
      <c r="D1692" s="126">
        <v>1005.0</v>
      </c>
      <c r="E1692" s="126">
        <v>9.06481251E9</v>
      </c>
      <c r="F1692" s="123" t="s">
        <v>13435</v>
      </c>
      <c r="G1692" s="123" t="s">
        <v>13436</v>
      </c>
      <c r="H1692" s="126">
        <v>735219.0</v>
      </c>
      <c r="I1692" s="123" t="s">
        <v>1758</v>
      </c>
      <c r="J1692" s="123" t="s">
        <v>845</v>
      </c>
      <c r="K1692" s="261" t="s">
        <v>1417</v>
      </c>
    </row>
    <row r="1693" ht="22.5" customHeight="1">
      <c r="A1693" s="262">
        <v>46208.96039085648</v>
      </c>
      <c r="B1693" s="131" t="s">
        <v>13437</v>
      </c>
      <c r="C1693" s="130" t="s">
        <v>13438</v>
      </c>
      <c r="D1693" s="134">
        <v>799.0</v>
      </c>
      <c r="E1693" s="134">
        <v>8.827714757E9</v>
      </c>
      <c r="F1693" s="131" t="s">
        <v>13439</v>
      </c>
      <c r="G1693" s="131" t="s">
        <v>13440</v>
      </c>
      <c r="H1693" s="134">
        <v>485446.0</v>
      </c>
      <c r="I1693" s="131" t="s">
        <v>12397</v>
      </c>
      <c r="J1693" s="131" t="s">
        <v>528</v>
      </c>
      <c r="K1693" s="263" t="s">
        <v>1417</v>
      </c>
    </row>
    <row r="1694" ht="22.5" customHeight="1">
      <c r="A1694" s="258">
        <v>46208.99285130787</v>
      </c>
      <c r="B1694" s="123" t="s">
        <v>13441</v>
      </c>
      <c r="C1694" s="122" t="s">
        <v>13442</v>
      </c>
      <c r="D1694" s="126">
        <v>2115.0</v>
      </c>
      <c r="E1694" s="126">
        <v>7.880423177E9</v>
      </c>
      <c r="F1694" s="123" t="s">
        <v>13443</v>
      </c>
      <c r="G1694" s="123" t="s">
        <v>13444</v>
      </c>
      <c r="H1694" s="126">
        <v>230001.0</v>
      </c>
      <c r="I1694" s="123" t="s">
        <v>13445</v>
      </c>
      <c r="J1694" s="123" t="s">
        <v>957</v>
      </c>
      <c r="K1694" s="261" t="s">
        <v>1417</v>
      </c>
    </row>
    <row r="1695" ht="22.5" customHeight="1">
      <c r="A1695" s="262">
        <v>46209.020114479164</v>
      </c>
      <c r="B1695" s="131" t="s">
        <v>10955</v>
      </c>
      <c r="C1695" s="130" t="s">
        <v>10956</v>
      </c>
      <c r="D1695" s="134">
        <v>1350.0</v>
      </c>
      <c r="E1695" s="134">
        <v>6.901748934E9</v>
      </c>
      <c r="F1695" s="131" t="s">
        <v>10957</v>
      </c>
      <c r="G1695" s="131" t="s">
        <v>10958</v>
      </c>
      <c r="H1695" s="134">
        <v>782104.0</v>
      </c>
      <c r="I1695" s="131" t="s">
        <v>7204</v>
      </c>
      <c r="J1695" s="131" t="s">
        <v>1486</v>
      </c>
      <c r="K1695" s="263" t="s">
        <v>1417</v>
      </c>
    </row>
    <row r="1696" ht="22.5" customHeight="1">
      <c r="A1696" s="258">
        <v>46209.0869107176</v>
      </c>
      <c r="B1696" s="123" t="s">
        <v>13446</v>
      </c>
      <c r="C1696" s="122" t="s">
        <v>13447</v>
      </c>
      <c r="D1696" s="126">
        <v>1986.0</v>
      </c>
      <c r="E1696" s="126">
        <v>9.332303743E9</v>
      </c>
      <c r="F1696" s="123" t="s">
        <v>13448</v>
      </c>
      <c r="G1696" s="123" t="s">
        <v>13449</v>
      </c>
      <c r="H1696" s="126">
        <v>562125.0</v>
      </c>
      <c r="I1696" s="123" t="s">
        <v>13450</v>
      </c>
      <c r="J1696" s="123" t="s">
        <v>617</v>
      </c>
      <c r="K1696" s="261" t="s">
        <v>1417</v>
      </c>
    </row>
    <row r="1697" ht="22.5" customHeight="1">
      <c r="A1697" s="262">
        <v>46209.16781766203</v>
      </c>
      <c r="B1697" s="131" t="s">
        <v>13451</v>
      </c>
      <c r="C1697" s="130" t="s">
        <v>13452</v>
      </c>
      <c r="D1697" s="134">
        <v>2380.0</v>
      </c>
      <c r="E1697" s="134">
        <v>7.205890874E9</v>
      </c>
      <c r="F1697" s="131" t="s">
        <v>13453</v>
      </c>
      <c r="G1697" s="131" t="s">
        <v>13454</v>
      </c>
      <c r="H1697" s="134">
        <v>756001.0</v>
      </c>
      <c r="I1697" s="131" t="s">
        <v>13455</v>
      </c>
      <c r="J1697" s="131" t="s">
        <v>2185</v>
      </c>
      <c r="K1697" s="263" t="s">
        <v>1417</v>
      </c>
    </row>
    <row r="1698" ht="22.5" customHeight="1">
      <c r="A1698" s="258">
        <v>46209.43362321759</v>
      </c>
      <c r="B1698" s="123" t="s">
        <v>12813</v>
      </c>
      <c r="C1698" s="122" t="s">
        <v>12814</v>
      </c>
      <c r="D1698" s="126">
        <v>2621.0</v>
      </c>
      <c r="E1698" s="126">
        <v>8.981460646E9</v>
      </c>
      <c r="F1698" s="123" t="s">
        <v>12815</v>
      </c>
      <c r="G1698" s="123" t="s">
        <v>12816</v>
      </c>
      <c r="H1698" s="126">
        <v>700020.0</v>
      </c>
      <c r="I1698" s="123" t="s">
        <v>791</v>
      </c>
      <c r="J1698" s="123" t="s">
        <v>792</v>
      </c>
      <c r="K1698" s="261" t="s">
        <v>1417</v>
      </c>
    </row>
    <row r="1699" ht="22.5" customHeight="1">
      <c r="A1699" s="262">
        <v>46209.46426929398</v>
      </c>
      <c r="B1699" s="131" t="s">
        <v>13456</v>
      </c>
      <c r="C1699" s="130" t="s">
        <v>13457</v>
      </c>
      <c r="D1699" s="134">
        <v>4700.0</v>
      </c>
      <c r="E1699" s="134">
        <v>7.00432775E9</v>
      </c>
      <c r="F1699" s="131" t="s">
        <v>13458</v>
      </c>
      <c r="G1699" s="131" t="s">
        <v>13459</v>
      </c>
      <c r="H1699" s="134">
        <v>7.00432775E9</v>
      </c>
      <c r="I1699" s="131" t="s">
        <v>933</v>
      </c>
      <c r="J1699" s="131" t="s">
        <v>439</v>
      </c>
      <c r="K1699" s="263" t="s">
        <v>1417</v>
      </c>
    </row>
    <row r="1700" ht="22.5" customHeight="1">
      <c r="A1700" s="258">
        <v>46209.48592506944</v>
      </c>
      <c r="B1700" s="123" t="s">
        <v>13460</v>
      </c>
      <c r="C1700" s="122" t="s">
        <v>13461</v>
      </c>
      <c r="D1700" s="126">
        <v>1850.0</v>
      </c>
      <c r="E1700" s="126">
        <v>9.336882908E9</v>
      </c>
      <c r="F1700" s="123" t="s">
        <v>13462</v>
      </c>
      <c r="G1700" s="123" t="s">
        <v>13463</v>
      </c>
      <c r="H1700" s="126">
        <v>226003.0</v>
      </c>
      <c r="I1700" s="123" t="s">
        <v>1851</v>
      </c>
      <c r="J1700" s="123" t="s">
        <v>545</v>
      </c>
      <c r="K1700" s="261" t="s">
        <v>1417</v>
      </c>
    </row>
    <row r="1701" ht="22.5" customHeight="1">
      <c r="A1701" s="262">
        <v>46209.48939376157</v>
      </c>
      <c r="B1701" s="131" t="s">
        <v>13464</v>
      </c>
      <c r="C1701" s="130" t="s">
        <v>13465</v>
      </c>
      <c r="D1701" s="134">
        <v>1085.0</v>
      </c>
      <c r="E1701" s="134">
        <v>9.874155348E9</v>
      </c>
      <c r="F1701" s="131" t="s">
        <v>13466</v>
      </c>
      <c r="G1701" s="131" t="s">
        <v>13467</v>
      </c>
      <c r="H1701" s="134">
        <v>700051.0</v>
      </c>
      <c r="I1701" s="131" t="s">
        <v>1573</v>
      </c>
      <c r="J1701" s="131" t="s">
        <v>845</v>
      </c>
      <c r="K1701" s="263" t="s">
        <v>1417</v>
      </c>
    </row>
    <row r="1702" ht="22.5" customHeight="1">
      <c r="A1702" s="258">
        <v>46209.49867486111</v>
      </c>
      <c r="B1702" s="123" t="s">
        <v>13468</v>
      </c>
      <c r="C1702" s="122" t="s">
        <v>13469</v>
      </c>
      <c r="D1702" s="126">
        <v>7500.0</v>
      </c>
      <c r="E1702" s="126">
        <v>9.007474126E9</v>
      </c>
      <c r="F1702" s="123" t="s">
        <v>13470</v>
      </c>
      <c r="G1702" s="123" t="s">
        <v>13471</v>
      </c>
      <c r="H1702" s="126">
        <v>741234.0</v>
      </c>
      <c r="I1702" s="123" t="s">
        <v>9454</v>
      </c>
      <c r="J1702" s="123" t="s">
        <v>845</v>
      </c>
      <c r="K1702" s="261" t="s">
        <v>1417</v>
      </c>
    </row>
    <row r="1703" ht="22.5" customHeight="1">
      <c r="A1703" s="262">
        <v>46209.5017587037</v>
      </c>
      <c r="B1703" s="131" t="s">
        <v>13472</v>
      </c>
      <c r="C1703" s="130" t="s">
        <v>13473</v>
      </c>
      <c r="D1703" s="134">
        <v>2125.0</v>
      </c>
      <c r="E1703" s="134">
        <v>9.277059576E9</v>
      </c>
      <c r="F1703" s="131" t="s">
        <v>13474</v>
      </c>
      <c r="G1703" s="131" t="s">
        <v>13475</v>
      </c>
      <c r="H1703" s="134">
        <v>226018.0</v>
      </c>
      <c r="I1703" s="131" t="s">
        <v>2094</v>
      </c>
      <c r="J1703" s="131" t="s">
        <v>957</v>
      </c>
      <c r="K1703" s="263" t="s">
        <v>1417</v>
      </c>
    </row>
    <row r="1704" ht="22.5" customHeight="1">
      <c r="A1704" s="258">
        <v>46209.50191287037</v>
      </c>
      <c r="B1704" s="123" t="s">
        <v>13476</v>
      </c>
      <c r="C1704" s="122" t="s">
        <v>13477</v>
      </c>
      <c r="D1704" s="126">
        <v>3816.0</v>
      </c>
      <c r="E1704" s="126">
        <v>9.6547686E9</v>
      </c>
      <c r="F1704" s="123" t="s">
        <v>13478</v>
      </c>
      <c r="G1704" s="123" t="s">
        <v>13479</v>
      </c>
      <c r="H1704" s="126">
        <v>110031.0</v>
      </c>
      <c r="I1704" s="123" t="s">
        <v>376</v>
      </c>
      <c r="J1704" s="123" t="s">
        <v>376</v>
      </c>
      <c r="K1704" s="261" t="s">
        <v>1417</v>
      </c>
    </row>
    <row r="1705" ht="22.5" customHeight="1">
      <c r="A1705" s="262">
        <v>46209.502060729166</v>
      </c>
      <c r="B1705" s="131" t="s">
        <v>13480</v>
      </c>
      <c r="C1705" s="130" t="s">
        <v>13481</v>
      </c>
      <c r="D1705" s="131" t="s">
        <v>101</v>
      </c>
      <c r="E1705" s="134">
        <v>9.093509883E9</v>
      </c>
      <c r="F1705" s="131" t="s">
        <v>13482</v>
      </c>
      <c r="G1705" s="131" t="s">
        <v>13483</v>
      </c>
      <c r="H1705" s="134">
        <v>734004.0</v>
      </c>
      <c r="I1705" s="131" t="s">
        <v>9429</v>
      </c>
      <c r="J1705" s="131" t="s">
        <v>845</v>
      </c>
      <c r="K1705" s="263" t="s">
        <v>1417</v>
      </c>
    </row>
    <row r="1706" ht="22.5" customHeight="1">
      <c r="A1706" s="258">
        <v>46209.51108221065</v>
      </c>
      <c r="B1706" s="123" t="s">
        <v>13484</v>
      </c>
      <c r="C1706" s="122" t="s">
        <v>13485</v>
      </c>
      <c r="D1706" s="126">
        <v>1860.0</v>
      </c>
      <c r="E1706" s="123" t="s">
        <v>13486</v>
      </c>
      <c r="F1706" s="123" t="s">
        <v>13487</v>
      </c>
      <c r="G1706" s="123" t="s">
        <v>13488</v>
      </c>
      <c r="H1706" s="126">
        <v>445001.0</v>
      </c>
      <c r="I1706" s="123" t="s">
        <v>13489</v>
      </c>
      <c r="J1706" s="123" t="s">
        <v>1809</v>
      </c>
      <c r="K1706" s="261" t="s">
        <v>1417</v>
      </c>
    </row>
    <row r="1707" ht="22.5" customHeight="1">
      <c r="A1707" s="262">
        <v>46209.51427758102</v>
      </c>
      <c r="B1707" s="131" t="s">
        <v>13490</v>
      </c>
      <c r="C1707" s="130" t="s">
        <v>13491</v>
      </c>
      <c r="D1707" s="134">
        <v>3876.0</v>
      </c>
      <c r="E1707" s="134">
        <v>9.366526846E9</v>
      </c>
      <c r="F1707" s="131" t="s">
        <v>13492</v>
      </c>
      <c r="G1707" s="131" t="s">
        <v>13493</v>
      </c>
      <c r="H1707" s="134">
        <v>799002.0</v>
      </c>
      <c r="I1707" s="131" t="s">
        <v>9553</v>
      </c>
      <c r="J1707" s="131" t="s">
        <v>8745</v>
      </c>
      <c r="K1707" s="263" t="s">
        <v>1417</v>
      </c>
    </row>
    <row r="1708" ht="22.5" customHeight="1">
      <c r="A1708" s="258">
        <v>46209.51623512732</v>
      </c>
      <c r="B1708" s="123" t="s">
        <v>13494</v>
      </c>
      <c r="C1708" s="122" t="s">
        <v>13495</v>
      </c>
      <c r="D1708" s="126">
        <v>900.0</v>
      </c>
      <c r="E1708" s="126">
        <v>9.304430951E9</v>
      </c>
      <c r="F1708" s="123" t="s">
        <v>13496</v>
      </c>
      <c r="G1708" s="123" t="s">
        <v>13497</v>
      </c>
      <c r="H1708" s="126">
        <v>801503.0</v>
      </c>
      <c r="I1708" s="123" t="s">
        <v>4727</v>
      </c>
      <c r="J1708" s="123" t="s">
        <v>1375</v>
      </c>
      <c r="K1708" s="261" t="s">
        <v>1417</v>
      </c>
    </row>
    <row r="1709" ht="22.5" customHeight="1">
      <c r="A1709" s="262">
        <v>46209.52656021991</v>
      </c>
      <c r="B1709" s="131" t="s">
        <v>13498</v>
      </c>
      <c r="C1709" s="130" t="s">
        <v>13499</v>
      </c>
      <c r="D1709" s="134">
        <v>25000.0</v>
      </c>
      <c r="E1709" s="134">
        <v>9.72723118E9</v>
      </c>
      <c r="F1709" s="131" t="s">
        <v>13500</v>
      </c>
      <c r="G1709" s="131" t="s">
        <v>13501</v>
      </c>
      <c r="H1709" s="134">
        <v>382475.0</v>
      </c>
      <c r="I1709" s="131" t="s">
        <v>603</v>
      </c>
      <c r="J1709" s="131" t="s">
        <v>1098</v>
      </c>
      <c r="K1709" s="263" t="s">
        <v>1417</v>
      </c>
    </row>
    <row r="1710" ht="22.5" customHeight="1">
      <c r="A1710" s="258">
        <v>46209.536646782406</v>
      </c>
      <c r="B1710" s="123" t="s">
        <v>2431</v>
      </c>
      <c r="C1710" s="122" t="s">
        <v>9142</v>
      </c>
      <c r="D1710" s="126">
        <v>2350.0</v>
      </c>
      <c r="E1710" s="126">
        <v>7.078592366E9</v>
      </c>
      <c r="F1710" s="123" t="s">
        <v>9143</v>
      </c>
      <c r="G1710" s="123" t="s">
        <v>13502</v>
      </c>
      <c r="H1710" s="126">
        <v>206130.0</v>
      </c>
      <c r="I1710" s="123" t="s">
        <v>9145</v>
      </c>
      <c r="J1710" s="123" t="s">
        <v>3814</v>
      </c>
      <c r="K1710" s="261" t="s">
        <v>1417</v>
      </c>
    </row>
    <row r="1711" ht="22.5" customHeight="1">
      <c r="A1711" s="262">
        <v>46209.53684577547</v>
      </c>
      <c r="B1711" s="131" t="s">
        <v>13395</v>
      </c>
      <c r="C1711" s="130" t="s">
        <v>13396</v>
      </c>
      <c r="D1711" s="134">
        <v>18000.0</v>
      </c>
      <c r="E1711" s="134">
        <v>9.588367355E9</v>
      </c>
      <c r="F1711" s="131" t="s">
        <v>13397</v>
      </c>
      <c r="G1711" s="131" t="s">
        <v>13398</v>
      </c>
      <c r="H1711" s="134">
        <v>132103.0</v>
      </c>
      <c r="I1711" s="131" t="s">
        <v>10552</v>
      </c>
      <c r="J1711" s="131" t="s">
        <v>1147</v>
      </c>
      <c r="K1711" s="263" t="s">
        <v>1417</v>
      </c>
    </row>
    <row r="1712" ht="22.5" customHeight="1">
      <c r="A1712" s="258">
        <v>46209.537934837965</v>
      </c>
      <c r="B1712" s="123" t="s">
        <v>13503</v>
      </c>
      <c r="C1712" s="122" t="s">
        <v>4940</v>
      </c>
      <c r="D1712" s="123" t="s">
        <v>13504</v>
      </c>
      <c r="E1712" s="126">
        <v>7.898202751E9</v>
      </c>
      <c r="F1712" s="123" t="s">
        <v>4955</v>
      </c>
      <c r="G1712" s="123" t="s">
        <v>13505</v>
      </c>
      <c r="H1712" s="126">
        <v>470117.0</v>
      </c>
      <c r="I1712" s="123" t="s">
        <v>13506</v>
      </c>
      <c r="J1712" s="123" t="s">
        <v>5043</v>
      </c>
      <c r="K1712" s="261" t="s">
        <v>1417</v>
      </c>
    </row>
    <row r="1713" ht="22.5" customHeight="1">
      <c r="A1713" s="262">
        <v>46209.54820252315</v>
      </c>
      <c r="B1713" s="131" t="s">
        <v>13507</v>
      </c>
      <c r="C1713" s="130" t="s">
        <v>13508</v>
      </c>
      <c r="D1713" s="134">
        <v>2010.0</v>
      </c>
      <c r="E1713" s="131" t="s">
        <v>13509</v>
      </c>
      <c r="F1713" s="131" t="s">
        <v>13510</v>
      </c>
      <c r="G1713" s="131" t="s">
        <v>13511</v>
      </c>
      <c r="H1713" s="134">
        <v>263139.0</v>
      </c>
      <c r="I1713" s="131" t="s">
        <v>13512</v>
      </c>
      <c r="J1713" s="131" t="s">
        <v>3097</v>
      </c>
      <c r="K1713" s="263" t="s">
        <v>1417</v>
      </c>
    </row>
    <row r="1714" ht="22.5" customHeight="1">
      <c r="A1714" s="258">
        <v>46209.55433950231</v>
      </c>
      <c r="B1714" s="123" t="s">
        <v>13513</v>
      </c>
      <c r="C1714" s="122" t="s">
        <v>13514</v>
      </c>
      <c r="D1714" s="126">
        <v>3520.0</v>
      </c>
      <c r="E1714" s="126">
        <v>9.604225518E9</v>
      </c>
      <c r="F1714" s="123" t="s">
        <v>13515</v>
      </c>
      <c r="G1714" s="123" t="s">
        <v>13516</v>
      </c>
      <c r="H1714" s="126">
        <v>9.604225518E9</v>
      </c>
      <c r="I1714" s="123" t="s">
        <v>2020</v>
      </c>
      <c r="J1714" s="123" t="s">
        <v>646</v>
      </c>
      <c r="K1714" s="261" t="s">
        <v>1417</v>
      </c>
    </row>
    <row r="1715" ht="22.5" customHeight="1">
      <c r="A1715" s="262">
        <v>46209.555566678246</v>
      </c>
      <c r="B1715" s="131" t="s">
        <v>13517</v>
      </c>
      <c r="C1715" s="130" t="s">
        <v>13518</v>
      </c>
      <c r="D1715" s="134">
        <v>3868.0</v>
      </c>
      <c r="E1715" s="134">
        <v>6.289668094E9</v>
      </c>
      <c r="F1715" s="131" t="s">
        <v>13519</v>
      </c>
      <c r="G1715" s="131" t="s">
        <v>13520</v>
      </c>
      <c r="H1715" s="134">
        <v>700009.0</v>
      </c>
      <c r="I1715" s="131" t="s">
        <v>791</v>
      </c>
      <c r="J1715" s="131" t="s">
        <v>792</v>
      </c>
      <c r="K1715" s="263" t="s">
        <v>1417</v>
      </c>
    </row>
    <row r="1716" ht="22.5" customHeight="1">
      <c r="A1716" s="258">
        <v>46209.56658013889</v>
      </c>
      <c r="B1716" s="123" t="s">
        <v>13521</v>
      </c>
      <c r="C1716" s="122" t="s">
        <v>13522</v>
      </c>
      <c r="D1716" s="126">
        <v>7513.0</v>
      </c>
      <c r="E1716" s="126">
        <v>7.093815975E9</v>
      </c>
      <c r="F1716" s="123" t="s">
        <v>13523</v>
      </c>
      <c r="G1716" s="123" t="s">
        <v>13524</v>
      </c>
      <c r="H1716" s="126">
        <v>522007.0</v>
      </c>
      <c r="I1716" s="123" t="s">
        <v>7192</v>
      </c>
      <c r="J1716" s="123" t="s">
        <v>11021</v>
      </c>
      <c r="K1716" s="261" t="s">
        <v>1417</v>
      </c>
    </row>
    <row r="1717" ht="22.5" customHeight="1">
      <c r="A1717" s="262">
        <v>46209.58641467593</v>
      </c>
      <c r="B1717" s="131" t="s">
        <v>13525</v>
      </c>
      <c r="C1717" s="130" t="s">
        <v>13526</v>
      </c>
      <c r="D1717" s="134">
        <v>5665.0</v>
      </c>
      <c r="E1717" s="134">
        <v>7.407715396E9</v>
      </c>
      <c r="F1717" s="131" t="s">
        <v>13527</v>
      </c>
      <c r="G1717" s="131" t="s">
        <v>13528</v>
      </c>
      <c r="H1717" s="134">
        <v>721641.0</v>
      </c>
      <c r="I1717" s="131" t="s">
        <v>13529</v>
      </c>
      <c r="J1717" s="131" t="s">
        <v>845</v>
      </c>
      <c r="K1717" s="263" t="s">
        <v>1417</v>
      </c>
    </row>
    <row r="1718" ht="22.5" customHeight="1">
      <c r="A1718" s="258">
        <v>46209.59889069444</v>
      </c>
      <c r="B1718" s="123" t="s">
        <v>13530</v>
      </c>
      <c r="C1718" s="122" t="s">
        <v>13531</v>
      </c>
      <c r="D1718" s="126">
        <v>1020.0</v>
      </c>
      <c r="E1718" s="126">
        <v>7.877124167E9</v>
      </c>
      <c r="F1718" s="123" t="s">
        <v>13532</v>
      </c>
      <c r="G1718" s="122" t="s">
        <v>13531</v>
      </c>
      <c r="H1718" s="126">
        <v>522426.0</v>
      </c>
      <c r="I1718" s="123" t="s">
        <v>13533</v>
      </c>
      <c r="J1718" s="123" t="s">
        <v>1651</v>
      </c>
      <c r="K1718" s="261" t="s">
        <v>1417</v>
      </c>
    </row>
    <row r="1719" ht="22.5" customHeight="1">
      <c r="A1719" s="262">
        <v>46209.60016625</v>
      </c>
      <c r="B1719" s="131" t="s">
        <v>2643</v>
      </c>
      <c r="C1719" s="130" t="s">
        <v>2644</v>
      </c>
      <c r="D1719" s="134">
        <v>26000.0</v>
      </c>
      <c r="E1719" s="134">
        <v>8.360138489E9</v>
      </c>
      <c r="F1719" s="131" t="s">
        <v>2648</v>
      </c>
      <c r="G1719" s="131" t="s">
        <v>13534</v>
      </c>
      <c r="H1719" s="134">
        <v>140301.0</v>
      </c>
      <c r="I1719" s="131" t="s">
        <v>3459</v>
      </c>
      <c r="J1719" s="131" t="s">
        <v>471</v>
      </c>
      <c r="K1719" s="263" t="s">
        <v>1417</v>
      </c>
    </row>
    <row r="1720" ht="22.5" customHeight="1">
      <c r="A1720" s="258">
        <v>46209.600990543986</v>
      </c>
      <c r="B1720" s="123" t="s">
        <v>13535</v>
      </c>
      <c r="C1720" s="122" t="s">
        <v>13536</v>
      </c>
      <c r="D1720" s="126">
        <v>3849.0</v>
      </c>
      <c r="E1720" s="126">
        <v>9.869218026E9</v>
      </c>
      <c r="F1720" s="123" t="s">
        <v>13537</v>
      </c>
      <c r="G1720" s="123" t="s">
        <v>13538</v>
      </c>
      <c r="H1720" s="126">
        <v>400705.0</v>
      </c>
      <c r="I1720" s="123" t="s">
        <v>7972</v>
      </c>
      <c r="J1720" s="123" t="s">
        <v>1809</v>
      </c>
      <c r="K1720" s="261" t="s">
        <v>1417</v>
      </c>
    </row>
    <row r="1721" ht="22.5" customHeight="1">
      <c r="A1721" s="262">
        <v>46209.61668798611</v>
      </c>
      <c r="B1721" s="131" t="s">
        <v>13539</v>
      </c>
      <c r="C1721" s="130" t="s">
        <v>13540</v>
      </c>
      <c r="D1721" s="131" t="s">
        <v>13541</v>
      </c>
      <c r="E1721" s="134">
        <v>8.081614904E9</v>
      </c>
      <c r="F1721" s="131" t="s">
        <v>13542</v>
      </c>
      <c r="G1721" s="131" t="s">
        <v>13543</v>
      </c>
      <c r="H1721" s="134">
        <v>221001.0</v>
      </c>
      <c r="I1721" s="131" t="s">
        <v>11096</v>
      </c>
      <c r="J1721" s="131" t="s">
        <v>545</v>
      </c>
      <c r="K1721" s="263" t="s">
        <v>1417</v>
      </c>
    </row>
    <row r="1722" ht="22.5" customHeight="1">
      <c r="A1722" s="258">
        <v>46209.62357597222</v>
      </c>
      <c r="B1722" s="123" t="s">
        <v>13544</v>
      </c>
      <c r="C1722" s="122" t="s">
        <v>13545</v>
      </c>
      <c r="D1722" s="126">
        <v>6000.0</v>
      </c>
      <c r="E1722" s="126">
        <v>8.755999923E9</v>
      </c>
      <c r="F1722" s="123" t="s">
        <v>13546</v>
      </c>
      <c r="G1722" s="123" t="s">
        <v>13547</v>
      </c>
      <c r="H1722" s="126">
        <v>282006.0</v>
      </c>
      <c r="I1722" s="123" t="s">
        <v>956</v>
      </c>
      <c r="J1722" s="123" t="s">
        <v>545</v>
      </c>
      <c r="K1722" s="261" t="s">
        <v>1417</v>
      </c>
    </row>
    <row r="1723" ht="22.5" customHeight="1">
      <c r="A1723" s="262">
        <v>46209.65364914352</v>
      </c>
      <c r="B1723" s="131" t="s">
        <v>13548</v>
      </c>
      <c r="C1723" s="130" t="s">
        <v>13549</v>
      </c>
      <c r="D1723" s="134">
        <v>1295.0</v>
      </c>
      <c r="E1723" s="134">
        <v>7.055702412E9</v>
      </c>
      <c r="F1723" s="131" t="s">
        <v>13550</v>
      </c>
      <c r="G1723" s="131" t="s">
        <v>13551</v>
      </c>
      <c r="H1723" s="134">
        <v>283126.0</v>
      </c>
      <c r="I1723" s="131" t="s">
        <v>956</v>
      </c>
      <c r="J1723" s="131" t="s">
        <v>545</v>
      </c>
      <c r="K1723" s="263" t="s">
        <v>1417</v>
      </c>
    </row>
    <row r="1724" ht="22.5" customHeight="1">
      <c r="A1724" s="258">
        <v>46209.655260706015</v>
      </c>
      <c r="B1724" s="123" t="s">
        <v>13552</v>
      </c>
      <c r="C1724" s="122" t="s">
        <v>13553</v>
      </c>
      <c r="D1724" s="126">
        <v>1800.0</v>
      </c>
      <c r="E1724" s="126">
        <v>8.696259258E9</v>
      </c>
      <c r="F1724" s="123" t="s">
        <v>13554</v>
      </c>
      <c r="G1724" s="123" t="s">
        <v>13555</v>
      </c>
      <c r="H1724" s="126">
        <v>122017.0</v>
      </c>
      <c r="I1724" s="123" t="s">
        <v>4502</v>
      </c>
      <c r="J1724" s="123" t="s">
        <v>1147</v>
      </c>
      <c r="K1724" s="261" t="s">
        <v>1417</v>
      </c>
    </row>
    <row r="1725" ht="22.5" customHeight="1">
      <c r="A1725" s="262">
        <v>46209.6589315625</v>
      </c>
      <c r="B1725" s="131" t="s">
        <v>13556</v>
      </c>
      <c r="C1725" s="130" t="s">
        <v>13557</v>
      </c>
      <c r="D1725" s="134">
        <v>3434.0</v>
      </c>
      <c r="E1725" s="134">
        <v>7.977432756E9</v>
      </c>
      <c r="F1725" s="131" t="s">
        <v>13558</v>
      </c>
      <c r="G1725" s="131" t="s">
        <v>13559</v>
      </c>
      <c r="H1725" s="134">
        <v>421201.0</v>
      </c>
      <c r="I1725" s="131" t="s">
        <v>13560</v>
      </c>
      <c r="J1725" s="131" t="s">
        <v>439</v>
      </c>
      <c r="K1725" s="263" t="s">
        <v>1417</v>
      </c>
    </row>
    <row r="1726" ht="22.5" customHeight="1">
      <c r="A1726" s="258">
        <v>46209.68506256945</v>
      </c>
      <c r="B1726" s="123" t="s">
        <v>13561</v>
      </c>
      <c r="C1726" s="122" t="s">
        <v>13562</v>
      </c>
      <c r="D1726" s="126">
        <v>1105.0</v>
      </c>
      <c r="E1726" s="126">
        <v>8.638027628E9</v>
      </c>
      <c r="F1726" s="123" t="s">
        <v>13563</v>
      </c>
      <c r="G1726" s="123" t="s">
        <v>13564</v>
      </c>
      <c r="H1726" s="126">
        <v>700067.0</v>
      </c>
      <c r="I1726" s="123" t="s">
        <v>791</v>
      </c>
      <c r="J1726" s="123" t="s">
        <v>792</v>
      </c>
      <c r="K1726" s="261" t="s">
        <v>1417</v>
      </c>
    </row>
    <row r="1727" ht="22.5" customHeight="1">
      <c r="A1727" s="262">
        <v>46209.68741690972</v>
      </c>
      <c r="B1727" s="131" t="s">
        <v>13565</v>
      </c>
      <c r="C1727" s="130" t="s">
        <v>13566</v>
      </c>
      <c r="D1727" s="134">
        <v>20000.0</v>
      </c>
      <c r="E1727" s="134">
        <v>9.720635703E9</v>
      </c>
      <c r="F1727" s="131" t="s">
        <v>13567</v>
      </c>
      <c r="G1727" s="131" t="s">
        <v>13568</v>
      </c>
      <c r="H1727" s="134">
        <v>244001.0</v>
      </c>
      <c r="I1727" s="131" t="s">
        <v>10456</v>
      </c>
      <c r="J1727" s="131" t="s">
        <v>545</v>
      </c>
      <c r="K1727" s="263" t="s">
        <v>1417</v>
      </c>
    </row>
    <row r="1728" ht="22.5" customHeight="1">
      <c r="A1728" s="258">
        <v>46209.693594745375</v>
      </c>
      <c r="B1728" s="123" t="s">
        <v>13569</v>
      </c>
      <c r="C1728" s="122" t="s">
        <v>13570</v>
      </c>
      <c r="D1728" s="126">
        <v>10200.0</v>
      </c>
      <c r="E1728" s="126">
        <v>6.35405739E9</v>
      </c>
      <c r="F1728" s="123" t="s">
        <v>13571</v>
      </c>
      <c r="G1728" s="123" t="s">
        <v>13572</v>
      </c>
      <c r="H1728" s="126">
        <v>344022.0</v>
      </c>
      <c r="I1728" s="123" t="s">
        <v>13573</v>
      </c>
      <c r="J1728" s="123" t="s">
        <v>508</v>
      </c>
      <c r="K1728" s="261" t="s">
        <v>1417</v>
      </c>
    </row>
    <row r="1729" ht="22.5" customHeight="1">
      <c r="A1729" s="262">
        <v>46209.71302005787</v>
      </c>
      <c r="B1729" s="131" t="s">
        <v>13574</v>
      </c>
      <c r="C1729" s="130" t="s">
        <v>13575</v>
      </c>
      <c r="D1729" s="134">
        <v>4000.0</v>
      </c>
      <c r="E1729" s="134">
        <v>9.641814505E9</v>
      </c>
      <c r="F1729" s="131" t="s">
        <v>13576</v>
      </c>
      <c r="G1729" s="131" t="s">
        <v>13577</v>
      </c>
      <c r="H1729" s="134">
        <v>741501.0</v>
      </c>
      <c r="I1729" s="131" t="s">
        <v>13578</v>
      </c>
      <c r="J1729" s="131" t="s">
        <v>845</v>
      </c>
      <c r="K1729" s="263" t="s">
        <v>1417</v>
      </c>
    </row>
    <row r="1730" ht="22.5" customHeight="1">
      <c r="A1730" s="258">
        <v>46209.71414748843</v>
      </c>
      <c r="B1730" s="123" t="s">
        <v>13579</v>
      </c>
      <c r="C1730" s="122" t="s">
        <v>13580</v>
      </c>
      <c r="D1730" s="126">
        <v>4423.0</v>
      </c>
      <c r="E1730" s="126">
        <v>9.142622527E9</v>
      </c>
      <c r="F1730" s="123" t="s">
        <v>13581</v>
      </c>
      <c r="G1730" s="123" t="s">
        <v>13582</v>
      </c>
      <c r="H1730" s="126">
        <v>831001.0</v>
      </c>
      <c r="I1730" s="123" t="s">
        <v>12384</v>
      </c>
      <c r="J1730" s="123" t="s">
        <v>4458</v>
      </c>
      <c r="K1730" s="261" t="s">
        <v>1417</v>
      </c>
    </row>
    <row r="1731" ht="22.5" customHeight="1">
      <c r="A1731" s="262">
        <v>46209.71494121528</v>
      </c>
      <c r="B1731" s="131" t="s">
        <v>12837</v>
      </c>
      <c r="C1731" s="130" t="s">
        <v>13583</v>
      </c>
      <c r="D1731" s="134">
        <v>2500.0</v>
      </c>
      <c r="E1731" s="134">
        <v>6.003610467E9</v>
      </c>
      <c r="F1731" s="131" t="s">
        <v>13584</v>
      </c>
      <c r="G1731" s="131" t="s">
        <v>13585</v>
      </c>
      <c r="H1731" s="134">
        <v>784115.0</v>
      </c>
      <c r="I1731" s="131" t="s">
        <v>13586</v>
      </c>
      <c r="J1731" s="131" t="s">
        <v>1486</v>
      </c>
      <c r="K1731" s="263" t="s">
        <v>1417</v>
      </c>
    </row>
    <row r="1732" ht="22.5" customHeight="1">
      <c r="A1732" s="258">
        <v>46209.715521736114</v>
      </c>
      <c r="B1732" s="123" t="s">
        <v>13587</v>
      </c>
      <c r="C1732" s="122" t="s">
        <v>13588</v>
      </c>
      <c r="D1732" s="126">
        <v>4600.0</v>
      </c>
      <c r="E1732" s="126">
        <v>7.278497186E9</v>
      </c>
      <c r="F1732" s="123" t="s">
        <v>13589</v>
      </c>
      <c r="G1732" s="123" t="s">
        <v>13590</v>
      </c>
      <c r="H1732" s="126">
        <v>734006.0</v>
      </c>
      <c r="I1732" s="123" t="s">
        <v>9429</v>
      </c>
      <c r="J1732" s="123" t="s">
        <v>845</v>
      </c>
      <c r="K1732" s="261" t="s">
        <v>1417</v>
      </c>
    </row>
    <row r="1733" ht="22.5" customHeight="1">
      <c r="A1733" s="262">
        <v>46209.72188626157</v>
      </c>
      <c r="B1733" s="131" t="s">
        <v>13591</v>
      </c>
      <c r="C1733" s="130" t="s">
        <v>13592</v>
      </c>
      <c r="D1733" s="134">
        <v>6700.0</v>
      </c>
      <c r="E1733" s="134">
        <v>8.972084908E9</v>
      </c>
      <c r="F1733" s="131" t="s">
        <v>13593</v>
      </c>
      <c r="G1733" s="131" t="s">
        <v>13594</v>
      </c>
      <c r="H1733" s="134">
        <v>743223.0</v>
      </c>
      <c r="I1733" s="131" t="s">
        <v>13595</v>
      </c>
      <c r="J1733" s="131" t="s">
        <v>845</v>
      </c>
      <c r="K1733" s="263" t="s">
        <v>1417</v>
      </c>
    </row>
    <row r="1734" ht="22.5" customHeight="1">
      <c r="A1734" s="258">
        <v>46209.72188783565</v>
      </c>
      <c r="B1734" s="123" t="s">
        <v>13596</v>
      </c>
      <c r="C1734" s="122" t="s">
        <v>13597</v>
      </c>
      <c r="D1734" s="126">
        <v>1087.0</v>
      </c>
      <c r="E1734" s="126">
        <v>8.653933198E9</v>
      </c>
      <c r="F1734" s="123" t="s">
        <v>13598</v>
      </c>
      <c r="G1734" s="123" t="s">
        <v>13599</v>
      </c>
      <c r="H1734" s="126">
        <v>721435.0</v>
      </c>
      <c r="I1734" s="123" t="s">
        <v>13600</v>
      </c>
      <c r="J1734" s="123" t="s">
        <v>845</v>
      </c>
      <c r="K1734" s="261" t="s">
        <v>1417</v>
      </c>
    </row>
    <row r="1735" ht="22.5" customHeight="1">
      <c r="A1735" s="262">
        <v>46209.73816172454</v>
      </c>
      <c r="B1735" s="131" t="s">
        <v>13601</v>
      </c>
      <c r="C1735" s="130" t="s">
        <v>13602</v>
      </c>
      <c r="D1735" s="134">
        <v>2334.0</v>
      </c>
      <c r="E1735" s="134">
        <v>9.647611539E9</v>
      </c>
      <c r="F1735" s="131" t="s">
        <v>13603</v>
      </c>
      <c r="G1735" s="131" t="s">
        <v>13604</v>
      </c>
      <c r="H1735" s="134">
        <v>713515.0</v>
      </c>
      <c r="I1735" s="131" t="s">
        <v>13605</v>
      </c>
      <c r="J1735" s="131" t="s">
        <v>792</v>
      </c>
      <c r="K1735" s="263" t="s">
        <v>1417</v>
      </c>
    </row>
    <row r="1736" ht="22.5" customHeight="1">
      <c r="A1736" s="258">
        <v>46209.7382380787</v>
      </c>
      <c r="B1736" s="123" t="s">
        <v>13606</v>
      </c>
      <c r="C1736" s="122" t="s">
        <v>13607</v>
      </c>
      <c r="D1736" s="126">
        <v>2600.0</v>
      </c>
      <c r="E1736" s="123" t="s">
        <v>13608</v>
      </c>
      <c r="F1736" s="123" t="s">
        <v>13609</v>
      </c>
      <c r="G1736" s="123" t="s">
        <v>13610</v>
      </c>
      <c r="H1736" s="126">
        <v>737126.0</v>
      </c>
      <c r="I1736" s="123" t="s">
        <v>13611</v>
      </c>
      <c r="J1736" s="123" t="s">
        <v>4566</v>
      </c>
      <c r="K1736" s="261" t="s">
        <v>1417</v>
      </c>
    </row>
    <row r="1737" ht="22.5" customHeight="1">
      <c r="A1737" s="262">
        <v>46209.74085050926</v>
      </c>
      <c r="B1737" s="131" t="s">
        <v>13612</v>
      </c>
      <c r="C1737" s="130" t="s">
        <v>13613</v>
      </c>
      <c r="D1737" s="134">
        <v>3945.0</v>
      </c>
      <c r="E1737" s="134">
        <v>9.933420188E9</v>
      </c>
      <c r="F1737" s="131" t="s">
        <v>13614</v>
      </c>
      <c r="G1737" s="131" t="s">
        <v>13615</v>
      </c>
      <c r="H1737" s="134">
        <v>741257.0</v>
      </c>
      <c r="I1737" s="131" t="s">
        <v>13616</v>
      </c>
      <c r="J1737" s="131" t="s">
        <v>845</v>
      </c>
      <c r="K1737" s="263" t="s">
        <v>1417</v>
      </c>
    </row>
    <row r="1738" ht="22.5" customHeight="1">
      <c r="A1738" s="258">
        <v>46209.747174108794</v>
      </c>
      <c r="B1738" s="123" t="s">
        <v>13617</v>
      </c>
      <c r="C1738" s="122" t="s">
        <v>13618</v>
      </c>
      <c r="D1738" s="126">
        <v>15000.0</v>
      </c>
      <c r="E1738" s="126">
        <v>7.73721418E9</v>
      </c>
      <c r="F1738" s="123" t="s">
        <v>13619</v>
      </c>
      <c r="G1738" s="123" t="s">
        <v>13620</v>
      </c>
      <c r="H1738" s="126">
        <v>302039.0</v>
      </c>
      <c r="I1738" s="123" t="s">
        <v>507</v>
      </c>
      <c r="J1738" s="123" t="s">
        <v>508</v>
      </c>
      <c r="K1738" s="261" t="s">
        <v>1417</v>
      </c>
    </row>
    <row r="1739" ht="22.5" customHeight="1">
      <c r="A1739" s="262">
        <v>46209.74971836805</v>
      </c>
      <c r="B1739" s="131" t="s">
        <v>13621</v>
      </c>
      <c r="C1739" s="130" t="s">
        <v>13622</v>
      </c>
      <c r="D1739" s="134">
        <v>2919.0</v>
      </c>
      <c r="E1739" s="134">
        <v>9.395418556E9</v>
      </c>
      <c r="F1739" s="131" t="s">
        <v>13623</v>
      </c>
      <c r="G1739" s="131" t="s">
        <v>13624</v>
      </c>
      <c r="H1739" s="134">
        <v>785685.0</v>
      </c>
      <c r="I1739" s="131" t="s">
        <v>9382</v>
      </c>
      <c r="J1739" s="131" t="s">
        <v>553</v>
      </c>
      <c r="K1739" s="263" t="s">
        <v>1417</v>
      </c>
    </row>
    <row r="1740" ht="22.5" customHeight="1">
      <c r="A1740" s="258">
        <v>46209.75288501158</v>
      </c>
      <c r="B1740" s="123" t="s">
        <v>10034</v>
      </c>
      <c r="C1740" s="122" t="s">
        <v>13625</v>
      </c>
      <c r="D1740" s="126">
        <v>1100.0</v>
      </c>
      <c r="E1740" s="126">
        <v>7.903379361E9</v>
      </c>
      <c r="F1740" s="123" t="s">
        <v>13626</v>
      </c>
      <c r="G1740" s="123" t="s">
        <v>13627</v>
      </c>
      <c r="H1740" s="126">
        <v>831015.0</v>
      </c>
      <c r="I1740" s="123" t="s">
        <v>669</v>
      </c>
      <c r="J1740" s="123" t="s">
        <v>670</v>
      </c>
      <c r="K1740" s="261" t="s">
        <v>1417</v>
      </c>
    </row>
    <row r="1741" ht="22.5" customHeight="1">
      <c r="A1741" s="262">
        <v>46209.755423912036</v>
      </c>
      <c r="B1741" s="131" t="s">
        <v>13628</v>
      </c>
      <c r="C1741" s="130" t="s">
        <v>13629</v>
      </c>
      <c r="D1741" s="134">
        <v>1130.0</v>
      </c>
      <c r="E1741" s="134">
        <v>9.46084694E9</v>
      </c>
      <c r="F1741" s="131" t="s">
        <v>13630</v>
      </c>
      <c r="G1741" s="131" t="s">
        <v>13631</v>
      </c>
      <c r="H1741" s="134">
        <v>331001.0</v>
      </c>
      <c r="I1741" s="131" t="s">
        <v>13632</v>
      </c>
      <c r="J1741" s="131" t="s">
        <v>508</v>
      </c>
      <c r="K1741" s="263" t="s">
        <v>1417</v>
      </c>
    </row>
    <row r="1742" ht="22.5" customHeight="1">
      <c r="A1742" s="258">
        <v>46209.764628136574</v>
      </c>
      <c r="B1742" s="123" t="s">
        <v>7944</v>
      </c>
      <c r="C1742" s="122" t="s">
        <v>13633</v>
      </c>
      <c r="D1742" s="126">
        <v>12000.0</v>
      </c>
      <c r="E1742" s="126">
        <v>7.820855008E9</v>
      </c>
      <c r="F1742" s="123" t="s">
        <v>7952</v>
      </c>
      <c r="G1742" s="123" t="s">
        <v>13634</v>
      </c>
      <c r="H1742" s="126">
        <v>422004.0</v>
      </c>
      <c r="I1742" s="123" t="s">
        <v>5913</v>
      </c>
      <c r="J1742" s="123" t="s">
        <v>1809</v>
      </c>
      <c r="K1742" s="261" t="s">
        <v>1417</v>
      </c>
    </row>
    <row r="1743" ht="22.5" customHeight="1">
      <c r="A1743" s="262">
        <v>46209.78933802083</v>
      </c>
      <c r="B1743" s="131" t="s">
        <v>1100</v>
      </c>
      <c r="C1743" s="130" t="s">
        <v>13635</v>
      </c>
      <c r="D1743" s="134">
        <v>1215.0</v>
      </c>
      <c r="E1743" s="134">
        <v>8.777404905E9</v>
      </c>
      <c r="F1743" s="131" t="s">
        <v>13636</v>
      </c>
      <c r="G1743" s="131" t="s">
        <v>13637</v>
      </c>
      <c r="H1743" s="134">
        <v>741234.0</v>
      </c>
      <c r="I1743" s="131" t="s">
        <v>9454</v>
      </c>
      <c r="J1743" s="131" t="s">
        <v>845</v>
      </c>
      <c r="K1743" s="263" t="s">
        <v>1417</v>
      </c>
    </row>
    <row r="1744" ht="22.5" customHeight="1">
      <c r="A1744" s="258">
        <v>46209.799548877316</v>
      </c>
      <c r="B1744" s="123" t="s">
        <v>13638</v>
      </c>
      <c r="C1744" s="122" t="s">
        <v>13639</v>
      </c>
      <c r="D1744" s="126">
        <v>5001.0</v>
      </c>
      <c r="E1744" s="126">
        <v>8.979394825E9</v>
      </c>
      <c r="F1744" s="123" t="s">
        <v>13640</v>
      </c>
      <c r="G1744" s="123" t="s">
        <v>13641</v>
      </c>
      <c r="H1744" s="126">
        <v>250002.0</v>
      </c>
      <c r="I1744" s="123" t="s">
        <v>13642</v>
      </c>
      <c r="J1744" s="123" t="s">
        <v>957</v>
      </c>
      <c r="K1744" s="261" t="s">
        <v>1417</v>
      </c>
    </row>
    <row r="1745" ht="22.5" customHeight="1">
      <c r="A1745" s="262">
        <v>46209.81481181713</v>
      </c>
      <c r="B1745" s="131" t="s">
        <v>1088</v>
      </c>
      <c r="C1745" s="130" t="s">
        <v>13643</v>
      </c>
      <c r="D1745" s="134">
        <v>1036.0</v>
      </c>
      <c r="E1745" s="134">
        <v>6.268284526E9</v>
      </c>
      <c r="F1745" s="131" t="s">
        <v>13644</v>
      </c>
      <c r="G1745" s="131" t="s">
        <v>13645</v>
      </c>
      <c r="H1745" s="134">
        <v>491995.0</v>
      </c>
      <c r="I1745" s="131" t="s">
        <v>13646</v>
      </c>
      <c r="J1745" s="131" t="s">
        <v>2205</v>
      </c>
      <c r="K1745" s="263" t="s">
        <v>1417</v>
      </c>
    </row>
    <row r="1746" ht="22.5" customHeight="1">
      <c r="A1746" s="258">
        <v>46209.82744645834</v>
      </c>
      <c r="B1746" s="123" t="s">
        <v>13647</v>
      </c>
      <c r="C1746" s="122" t="s">
        <v>13648</v>
      </c>
      <c r="D1746" s="126">
        <v>42.0</v>
      </c>
      <c r="E1746" s="126">
        <v>9.382454394E9</v>
      </c>
      <c r="F1746" s="123" t="s">
        <v>13649</v>
      </c>
      <c r="G1746" s="123" t="s">
        <v>13650</v>
      </c>
      <c r="H1746" s="126">
        <v>713151.0</v>
      </c>
      <c r="I1746" s="123" t="s">
        <v>13651</v>
      </c>
      <c r="J1746" s="123" t="s">
        <v>845</v>
      </c>
      <c r="K1746" s="261" t="s">
        <v>1417</v>
      </c>
    </row>
    <row r="1747" ht="22.5" customHeight="1">
      <c r="A1747" s="262">
        <v>46209.85611821759</v>
      </c>
      <c r="B1747" s="131" t="s">
        <v>13652</v>
      </c>
      <c r="C1747" s="130" t="s">
        <v>13653</v>
      </c>
      <c r="D1747" s="134">
        <v>230.0</v>
      </c>
      <c r="E1747" s="134">
        <v>9.838790754E9</v>
      </c>
      <c r="F1747" s="131" t="s">
        <v>13654</v>
      </c>
      <c r="G1747" s="131" t="s">
        <v>13655</v>
      </c>
      <c r="H1747" s="134">
        <v>224147.0</v>
      </c>
      <c r="I1747" s="131" t="s">
        <v>13656</v>
      </c>
      <c r="J1747" s="131" t="s">
        <v>957</v>
      </c>
      <c r="K1747" s="263" t="s">
        <v>1417</v>
      </c>
    </row>
    <row r="1748" ht="22.5" customHeight="1">
      <c r="A1748" s="258">
        <v>46209.86600877315</v>
      </c>
      <c r="B1748" s="123" t="s">
        <v>10294</v>
      </c>
      <c r="C1748" s="122" t="s">
        <v>11339</v>
      </c>
      <c r="D1748" s="126">
        <v>7450.0</v>
      </c>
      <c r="E1748" s="126">
        <v>7.400147633E9</v>
      </c>
      <c r="F1748" s="123" t="s">
        <v>11340</v>
      </c>
      <c r="G1748" s="123" t="s">
        <v>11341</v>
      </c>
      <c r="H1748" s="126">
        <v>400615.0</v>
      </c>
      <c r="I1748" s="123" t="s">
        <v>6745</v>
      </c>
      <c r="J1748" s="123" t="s">
        <v>439</v>
      </c>
      <c r="K1748" s="261" t="s">
        <v>1417</v>
      </c>
    </row>
    <row r="1749" ht="22.5" customHeight="1">
      <c r="A1749" s="262">
        <v>46209.88348193287</v>
      </c>
      <c r="B1749" s="131" t="s">
        <v>12609</v>
      </c>
      <c r="C1749" s="130" t="s">
        <v>12610</v>
      </c>
      <c r="D1749" s="134">
        <v>2870.0</v>
      </c>
      <c r="E1749" s="134">
        <v>7.635949216E9</v>
      </c>
      <c r="F1749" s="131" t="s">
        <v>12611</v>
      </c>
      <c r="G1749" s="131" t="s">
        <v>12612</v>
      </c>
      <c r="H1749" s="134">
        <v>781364.0</v>
      </c>
      <c r="I1749" s="131" t="s">
        <v>11483</v>
      </c>
      <c r="J1749" s="131" t="s">
        <v>1486</v>
      </c>
      <c r="K1749" s="263" t="s">
        <v>1417</v>
      </c>
    </row>
    <row r="1750" ht="22.5" customHeight="1">
      <c r="A1750" s="258">
        <v>46209.897851863425</v>
      </c>
      <c r="B1750" s="123" t="s">
        <v>13657</v>
      </c>
      <c r="C1750" s="122" t="s">
        <v>13658</v>
      </c>
      <c r="D1750" s="126">
        <v>2425.0</v>
      </c>
      <c r="E1750" s="126">
        <v>7.906175484E9</v>
      </c>
      <c r="F1750" s="123" t="s">
        <v>13659</v>
      </c>
      <c r="G1750" s="123" t="s">
        <v>13660</v>
      </c>
      <c r="H1750" s="126">
        <v>282001.0</v>
      </c>
      <c r="I1750" s="123" t="s">
        <v>9960</v>
      </c>
      <c r="J1750" s="123" t="s">
        <v>545</v>
      </c>
      <c r="K1750" s="261" t="s">
        <v>1417</v>
      </c>
    </row>
    <row r="1751" ht="22.5" customHeight="1">
      <c r="A1751" s="262">
        <v>46209.910606192134</v>
      </c>
      <c r="B1751" s="131" t="s">
        <v>13661</v>
      </c>
      <c r="C1751" s="130" t="s">
        <v>13662</v>
      </c>
      <c r="D1751" s="134">
        <v>5300.0</v>
      </c>
      <c r="E1751" s="134">
        <v>7.859990825E9</v>
      </c>
      <c r="F1751" s="131" t="s">
        <v>13663</v>
      </c>
      <c r="G1751" s="131" t="s">
        <v>13664</v>
      </c>
      <c r="H1751" s="134">
        <v>360007.0</v>
      </c>
      <c r="I1751" s="131" t="s">
        <v>13665</v>
      </c>
      <c r="J1751" s="131" t="s">
        <v>604</v>
      </c>
      <c r="K1751" s="263" t="s">
        <v>1417</v>
      </c>
    </row>
    <row r="1752" ht="22.5" customHeight="1">
      <c r="A1752" s="258">
        <v>46209.92464730324</v>
      </c>
      <c r="B1752" s="123" t="s">
        <v>13666</v>
      </c>
      <c r="C1752" s="122" t="s">
        <v>13667</v>
      </c>
      <c r="D1752" s="126">
        <v>3100.0</v>
      </c>
      <c r="E1752" s="126">
        <v>9.305131067E9</v>
      </c>
      <c r="F1752" s="123" t="s">
        <v>13668</v>
      </c>
      <c r="G1752" s="123" t="s">
        <v>13669</v>
      </c>
      <c r="H1752" s="126">
        <v>209305.0</v>
      </c>
      <c r="I1752" s="123" t="s">
        <v>3840</v>
      </c>
      <c r="J1752" s="123" t="s">
        <v>3814</v>
      </c>
      <c r="K1752" s="261" t="s">
        <v>1417</v>
      </c>
    </row>
    <row r="1753" ht="22.5" customHeight="1">
      <c r="A1753" s="262">
        <v>46209.93648440972</v>
      </c>
      <c r="B1753" s="131" t="s">
        <v>13670</v>
      </c>
      <c r="C1753" s="130" t="s">
        <v>13671</v>
      </c>
      <c r="D1753" s="134">
        <v>6234.0</v>
      </c>
      <c r="E1753" s="134">
        <v>9.133905309E9</v>
      </c>
      <c r="F1753" s="131" t="s">
        <v>13672</v>
      </c>
      <c r="G1753" s="131" t="s">
        <v>13673</v>
      </c>
      <c r="H1753" s="134">
        <v>500049.0</v>
      </c>
      <c r="I1753" s="131" t="s">
        <v>2630</v>
      </c>
      <c r="J1753" s="131" t="s">
        <v>4110</v>
      </c>
      <c r="K1753" s="263" t="s">
        <v>1417</v>
      </c>
    </row>
    <row r="1754" ht="22.5" customHeight="1">
      <c r="A1754" s="258">
        <v>46209.95778788194</v>
      </c>
      <c r="B1754" s="123" t="s">
        <v>13674</v>
      </c>
      <c r="C1754" s="122" t="s">
        <v>13675</v>
      </c>
      <c r="D1754" s="126">
        <v>3039.0</v>
      </c>
      <c r="E1754" s="126">
        <v>6.28928045E9</v>
      </c>
      <c r="F1754" s="123" t="s">
        <v>13676</v>
      </c>
      <c r="G1754" s="123" t="s">
        <v>13677</v>
      </c>
      <c r="H1754" s="126">
        <v>700150.0</v>
      </c>
      <c r="I1754" s="123" t="s">
        <v>1573</v>
      </c>
      <c r="J1754" s="123" t="s">
        <v>845</v>
      </c>
      <c r="K1754" s="261" t="s">
        <v>1417</v>
      </c>
    </row>
    <row r="1755" ht="22.5" customHeight="1">
      <c r="A1755" s="262">
        <v>46209.973191087964</v>
      </c>
      <c r="B1755" s="131" t="s">
        <v>13678</v>
      </c>
      <c r="C1755" s="130" t="s">
        <v>13679</v>
      </c>
      <c r="D1755" s="134">
        <v>3071.0</v>
      </c>
      <c r="E1755" s="134">
        <v>9.137443075E9</v>
      </c>
      <c r="F1755" s="131" t="s">
        <v>13680</v>
      </c>
      <c r="G1755" s="131" t="s">
        <v>13681</v>
      </c>
      <c r="H1755" s="134">
        <v>400064.0</v>
      </c>
      <c r="I1755" s="131" t="s">
        <v>593</v>
      </c>
      <c r="J1755" s="131" t="s">
        <v>439</v>
      </c>
      <c r="K1755" s="263" t="s">
        <v>1417</v>
      </c>
    </row>
    <row r="1756" ht="22.5" customHeight="1">
      <c r="A1756" s="258">
        <v>46209.98129489583</v>
      </c>
      <c r="B1756" s="123" t="s">
        <v>13682</v>
      </c>
      <c r="C1756" s="122" t="s">
        <v>13683</v>
      </c>
      <c r="D1756" s="126">
        <v>1620.0</v>
      </c>
      <c r="E1756" s="126">
        <v>7.685022267E9</v>
      </c>
      <c r="F1756" s="123" t="s">
        <v>13684</v>
      </c>
      <c r="G1756" s="123" t="s">
        <v>13685</v>
      </c>
      <c r="H1756" s="126">
        <v>712702.0</v>
      </c>
      <c r="I1756" s="123" t="s">
        <v>13686</v>
      </c>
      <c r="J1756" s="123" t="s">
        <v>792</v>
      </c>
      <c r="K1756" s="261" t="s">
        <v>1417</v>
      </c>
    </row>
    <row r="1757" ht="22.5" customHeight="1">
      <c r="A1757" s="262">
        <v>46209.981425081016</v>
      </c>
      <c r="B1757" s="131" t="s">
        <v>13687</v>
      </c>
      <c r="C1757" s="130" t="s">
        <v>13688</v>
      </c>
      <c r="D1757" s="134">
        <v>2200.0</v>
      </c>
      <c r="E1757" s="134">
        <v>9.707806669E9</v>
      </c>
      <c r="F1757" s="131" t="s">
        <v>13689</v>
      </c>
      <c r="G1757" s="131" t="s">
        <v>13690</v>
      </c>
      <c r="H1757" s="134">
        <v>787001.0</v>
      </c>
      <c r="I1757" s="131" t="s">
        <v>13691</v>
      </c>
      <c r="J1757" s="131" t="s">
        <v>553</v>
      </c>
      <c r="K1757" s="263" t="s">
        <v>1417</v>
      </c>
    </row>
    <row r="1758" ht="22.5" customHeight="1">
      <c r="A1758" s="258">
        <v>46209.98144949074</v>
      </c>
      <c r="B1758" s="123" t="s">
        <v>13692</v>
      </c>
      <c r="C1758" s="122" t="s">
        <v>13693</v>
      </c>
      <c r="D1758" s="126">
        <v>1726.0</v>
      </c>
      <c r="E1758" s="126">
        <v>7.014119177E9</v>
      </c>
      <c r="F1758" s="123" t="s">
        <v>13694</v>
      </c>
      <c r="G1758" s="123" t="s">
        <v>13695</v>
      </c>
      <c r="H1758" s="126">
        <v>412105.0</v>
      </c>
      <c r="I1758" s="123" t="s">
        <v>1808</v>
      </c>
      <c r="J1758" s="123" t="s">
        <v>1809</v>
      </c>
      <c r="K1758" s="261" t="s">
        <v>1417</v>
      </c>
    </row>
    <row r="1759" ht="22.5" customHeight="1">
      <c r="A1759" s="262">
        <v>46209.98234275463</v>
      </c>
      <c r="B1759" s="131" t="s">
        <v>13696</v>
      </c>
      <c r="C1759" s="130" t="s">
        <v>13697</v>
      </c>
      <c r="D1759" s="134">
        <v>3100.0</v>
      </c>
      <c r="E1759" s="134">
        <v>8.989428582E9</v>
      </c>
      <c r="F1759" s="131" t="s">
        <v>13698</v>
      </c>
      <c r="G1759" s="131" t="s">
        <v>13699</v>
      </c>
      <c r="H1759" s="134">
        <v>462022.0</v>
      </c>
      <c r="I1759" s="131" t="s">
        <v>2813</v>
      </c>
      <c r="J1759" s="131" t="s">
        <v>13700</v>
      </c>
      <c r="K1759" s="263" t="s">
        <v>1417</v>
      </c>
    </row>
    <row r="1760" ht="22.5" customHeight="1">
      <c r="A1760" s="258">
        <v>46209.98240503472</v>
      </c>
      <c r="B1760" s="123" t="s">
        <v>13701</v>
      </c>
      <c r="C1760" s="122" t="s">
        <v>13702</v>
      </c>
      <c r="D1760" s="126">
        <v>2637.0</v>
      </c>
      <c r="E1760" s="126">
        <v>8.597572121E9</v>
      </c>
      <c r="F1760" s="123" t="s">
        <v>13703</v>
      </c>
      <c r="G1760" s="123" t="s">
        <v>13704</v>
      </c>
      <c r="H1760" s="126">
        <v>721212.0</v>
      </c>
      <c r="I1760" s="123" t="s">
        <v>13705</v>
      </c>
      <c r="J1760" s="123" t="s">
        <v>845</v>
      </c>
      <c r="K1760" s="261" t="s">
        <v>1417</v>
      </c>
    </row>
    <row r="1761" ht="22.5" customHeight="1">
      <c r="A1761" s="262">
        <v>46209.98247513889</v>
      </c>
      <c r="B1761" s="131" t="s">
        <v>13706</v>
      </c>
      <c r="C1761" s="130" t="s">
        <v>13707</v>
      </c>
      <c r="D1761" s="134">
        <v>2730.0</v>
      </c>
      <c r="E1761" s="134">
        <v>7.620401706E9</v>
      </c>
      <c r="F1761" s="131" t="s">
        <v>13708</v>
      </c>
      <c r="G1761" s="131" t="s">
        <v>13709</v>
      </c>
      <c r="H1761" s="134">
        <v>442701.0</v>
      </c>
      <c r="I1761" s="131" t="s">
        <v>13710</v>
      </c>
      <c r="J1761" s="131" t="s">
        <v>439</v>
      </c>
      <c r="K1761" s="263" t="s">
        <v>1417</v>
      </c>
    </row>
    <row r="1762" ht="22.5" customHeight="1">
      <c r="A1762" s="258">
        <v>46209.98283486111</v>
      </c>
      <c r="B1762" s="123" t="s">
        <v>13711</v>
      </c>
      <c r="C1762" s="122" t="s">
        <v>13712</v>
      </c>
      <c r="D1762" s="126">
        <v>1060.0</v>
      </c>
      <c r="E1762" s="126">
        <v>9.956225403E9</v>
      </c>
      <c r="F1762" s="123" t="s">
        <v>13713</v>
      </c>
      <c r="G1762" s="123" t="s">
        <v>13714</v>
      </c>
      <c r="H1762" s="126">
        <v>211003.0</v>
      </c>
      <c r="I1762" s="123" t="s">
        <v>7606</v>
      </c>
      <c r="J1762" s="123" t="s">
        <v>545</v>
      </c>
      <c r="K1762" s="261" t="s">
        <v>1417</v>
      </c>
    </row>
    <row r="1763" ht="22.5" customHeight="1">
      <c r="A1763" s="262">
        <v>46209.983340810184</v>
      </c>
      <c r="B1763" s="131" t="s">
        <v>8926</v>
      </c>
      <c r="C1763" s="130" t="s">
        <v>13715</v>
      </c>
      <c r="D1763" s="134">
        <v>1220.0</v>
      </c>
      <c r="E1763" s="134">
        <v>9.39489335E9</v>
      </c>
      <c r="F1763" s="131" t="s">
        <v>13716</v>
      </c>
      <c r="G1763" s="131" t="s">
        <v>13717</v>
      </c>
      <c r="H1763" s="134">
        <v>782435.0</v>
      </c>
      <c r="I1763" s="131" t="s">
        <v>9537</v>
      </c>
      <c r="J1763" s="131" t="s">
        <v>1486</v>
      </c>
      <c r="K1763" s="263" t="s">
        <v>1417</v>
      </c>
    </row>
    <row r="1764" ht="22.5" customHeight="1">
      <c r="A1764" s="258">
        <v>46209.983921238425</v>
      </c>
      <c r="B1764" s="123" t="s">
        <v>13718</v>
      </c>
      <c r="C1764" s="122" t="s">
        <v>13719</v>
      </c>
      <c r="D1764" s="126">
        <v>1300.0</v>
      </c>
      <c r="E1764" s="126">
        <v>9.608604774E9</v>
      </c>
      <c r="F1764" s="123" t="s">
        <v>13720</v>
      </c>
      <c r="G1764" s="123" t="s">
        <v>13721</v>
      </c>
      <c r="H1764" s="126">
        <v>800001.0</v>
      </c>
      <c r="I1764" s="123" t="s">
        <v>3401</v>
      </c>
      <c r="J1764" s="123" t="s">
        <v>2906</v>
      </c>
      <c r="K1764" s="261" t="s">
        <v>1417</v>
      </c>
    </row>
    <row r="1765" ht="22.5" customHeight="1">
      <c r="A1765" s="262">
        <v>46209.98483475695</v>
      </c>
      <c r="B1765" s="131" t="s">
        <v>13722</v>
      </c>
      <c r="C1765" s="130" t="s">
        <v>13723</v>
      </c>
      <c r="D1765" s="134">
        <v>35700.0</v>
      </c>
      <c r="E1765" s="134">
        <v>9.555138933E9</v>
      </c>
      <c r="F1765" s="131" t="s">
        <v>13724</v>
      </c>
      <c r="G1765" s="131" t="s">
        <v>13725</v>
      </c>
      <c r="H1765" s="134">
        <v>844127.0</v>
      </c>
      <c r="I1765" s="131" t="s">
        <v>6957</v>
      </c>
      <c r="J1765" s="131" t="s">
        <v>2906</v>
      </c>
      <c r="K1765" s="263" t="s">
        <v>1417</v>
      </c>
    </row>
    <row r="1766" ht="22.5" customHeight="1">
      <c r="A1766" s="258">
        <v>46209.98512737268</v>
      </c>
      <c r="B1766" s="123" t="s">
        <v>8166</v>
      </c>
      <c r="C1766" s="122" t="s">
        <v>8167</v>
      </c>
      <c r="D1766" s="126">
        <v>1521.0</v>
      </c>
      <c r="E1766" s="126">
        <v>7.005778259E9</v>
      </c>
      <c r="F1766" s="123" t="s">
        <v>8172</v>
      </c>
      <c r="G1766" s="123" t="s">
        <v>13726</v>
      </c>
      <c r="H1766" s="126">
        <v>799130.0</v>
      </c>
      <c r="I1766" s="123" t="s">
        <v>8174</v>
      </c>
      <c r="J1766" s="123" t="s">
        <v>8025</v>
      </c>
      <c r="K1766" s="261" t="s">
        <v>1417</v>
      </c>
    </row>
    <row r="1767" ht="22.5" customHeight="1">
      <c r="A1767" s="262">
        <v>46209.985203449076</v>
      </c>
      <c r="B1767" s="131" t="s">
        <v>13727</v>
      </c>
      <c r="C1767" s="130" t="s">
        <v>13728</v>
      </c>
      <c r="D1767" s="134">
        <v>75000.0</v>
      </c>
      <c r="E1767" s="134">
        <v>8.112267926E9</v>
      </c>
      <c r="F1767" s="131" t="s">
        <v>13729</v>
      </c>
      <c r="G1767" s="131" t="s">
        <v>13730</v>
      </c>
      <c r="H1767" s="134">
        <v>248140.0</v>
      </c>
      <c r="I1767" s="131" t="s">
        <v>2420</v>
      </c>
      <c r="J1767" s="131" t="s">
        <v>2421</v>
      </c>
      <c r="K1767" s="263" t="s">
        <v>1417</v>
      </c>
    </row>
    <row r="1768" ht="22.5" customHeight="1">
      <c r="A1768" s="258">
        <v>46209.98544872685</v>
      </c>
      <c r="B1768" s="123" t="s">
        <v>6225</v>
      </c>
      <c r="C1768" s="122" t="s">
        <v>6228</v>
      </c>
      <c r="D1768" s="123" t="s">
        <v>13731</v>
      </c>
      <c r="E1768" s="126">
        <v>8.809466683E9</v>
      </c>
      <c r="F1768" s="123" t="s">
        <v>6238</v>
      </c>
      <c r="G1768" s="123" t="s">
        <v>6239</v>
      </c>
      <c r="H1768" s="126">
        <v>844501.0</v>
      </c>
      <c r="I1768" s="123" t="s">
        <v>6240</v>
      </c>
      <c r="J1768" s="123" t="s">
        <v>2906</v>
      </c>
      <c r="K1768" s="261" t="s">
        <v>1417</v>
      </c>
    </row>
    <row r="1769" ht="22.5" customHeight="1">
      <c r="A1769" s="262">
        <v>46209.98559266204</v>
      </c>
      <c r="B1769" s="131" t="s">
        <v>13732</v>
      </c>
      <c r="C1769" s="130" t="s">
        <v>13733</v>
      </c>
      <c r="D1769" s="296">
        <v>12000.0</v>
      </c>
      <c r="E1769" s="134">
        <v>8.815489807E9</v>
      </c>
      <c r="F1769" s="131" t="s">
        <v>13734</v>
      </c>
      <c r="G1769" s="131" t="s">
        <v>13735</v>
      </c>
      <c r="H1769" s="134">
        <v>492001.0</v>
      </c>
      <c r="I1769" s="131" t="s">
        <v>9819</v>
      </c>
      <c r="J1769" s="131" t="s">
        <v>2205</v>
      </c>
      <c r="K1769" s="263" t="s">
        <v>1417</v>
      </c>
    </row>
    <row r="1770" ht="22.5" customHeight="1">
      <c r="A1770" s="258">
        <v>46209.985602500004</v>
      </c>
      <c r="B1770" s="123" t="s">
        <v>13736</v>
      </c>
      <c r="C1770" s="122" t="s">
        <v>13737</v>
      </c>
      <c r="D1770" s="126">
        <v>82000.0</v>
      </c>
      <c r="E1770" s="126">
        <v>9.409869207E9</v>
      </c>
      <c r="F1770" s="123" t="s">
        <v>13738</v>
      </c>
      <c r="G1770" s="123" t="s">
        <v>13739</v>
      </c>
      <c r="H1770" s="126">
        <v>248195.0</v>
      </c>
      <c r="I1770" s="123" t="s">
        <v>2420</v>
      </c>
      <c r="J1770" s="123" t="s">
        <v>2421</v>
      </c>
      <c r="K1770" s="261" t="s">
        <v>1417</v>
      </c>
    </row>
    <row r="1771" ht="22.5" customHeight="1">
      <c r="A1771" s="262">
        <v>46209.9892533449</v>
      </c>
      <c r="B1771" s="131" t="s">
        <v>13740</v>
      </c>
      <c r="C1771" s="130" t="s">
        <v>13741</v>
      </c>
      <c r="D1771" s="131" t="s">
        <v>12907</v>
      </c>
      <c r="E1771" s="134">
        <v>9.123873082E9</v>
      </c>
      <c r="F1771" s="131" t="s">
        <v>13742</v>
      </c>
      <c r="G1771" s="131" t="s">
        <v>13743</v>
      </c>
      <c r="H1771" s="134">
        <v>712247.0</v>
      </c>
      <c r="I1771" s="131" t="s">
        <v>13744</v>
      </c>
      <c r="J1771" s="131" t="s">
        <v>845</v>
      </c>
      <c r="K1771" s="263" t="s">
        <v>1417</v>
      </c>
    </row>
    <row r="1772" ht="22.5" customHeight="1">
      <c r="A1772" s="258">
        <v>46209.98993351852</v>
      </c>
      <c r="B1772" s="123" t="s">
        <v>11384</v>
      </c>
      <c r="C1772" s="122" t="s">
        <v>11385</v>
      </c>
      <c r="D1772" s="126">
        <v>2400.0</v>
      </c>
      <c r="E1772" s="126">
        <v>9.997949058E9</v>
      </c>
      <c r="F1772" s="123" t="s">
        <v>11386</v>
      </c>
      <c r="G1772" s="123" t="s">
        <v>13745</v>
      </c>
      <c r="H1772" s="126">
        <v>246701.0</v>
      </c>
      <c r="I1772" s="123" t="s">
        <v>11388</v>
      </c>
      <c r="J1772" s="123" t="s">
        <v>545</v>
      </c>
      <c r="K1772" s="261" t="s">
        <v>1417</v>
      </c>
    </row>
    <row r="1773" ht="22.5" customHeight="1">
      <c r="A1773" s="262">
        <v>46209.990322708334</v>
      </c>
      <c r="B1773" s="131" t="s">
        <v>8774</v>
      </c>
      <c r="C1773" s="130" t="s">
        <v>8775</v>
      </c>
      <c r="D1773" s="134">
        <v>2800.0</v>
      </c>
      <c r="E1773" s="134">
        <v>7.498505152E9</v>
      </c>
      <c r="F1773" s="131" t="s">
        <v>8776</v>
      </c>
      <c r="G1773" s="131" t="s">
        <v>8777</v>
      </c>
      <c r="H1773" s="134">
        <v>401104.0</v>
      </c>
      <c r="I1773" s="131" t="s">
        <v>933</v>
      </c>
      <c r="J1773" s="131" t="s">
        <v>439</v>
      </c>
      <c r="K1773" s="263" t="s">
        <v>1417</v>
      </c>
    </row>
    <row r="1774" ht="22.5" customHeight="1">
      <c r="A1774" s="258">
        <v>46209.99089103009</v>
      </c>
      <c r="B1774" s="123" t="s">
        <v>13746</v>
      </c>
      <c r="C1774" s="122" t="s">
        <v>13747</v>
      </c>
      <c r="D1774" s="126">
        <v>4629.0</v>
      </c>
      <c r="E1774" s="126">
        <v>9.123910853E9</v>
      </c>
      <c r="F1774" s="123" t="s">
        <v>13748</v>
      </c>
      <c r="G1774" s="123" t="s">
        <v>13749</v>
      </c>
      <c r="H1774" s="126">
        <v>700061.0</v>
      </c>
      <c r="I1774" s="123" t="s">
        <v>1573</v>
      </c>
      <c r="J1774" s="123" t="s">
        <v>845</v>
      </c>
      <c r="K1774" s="261" t="s">
        <v>1417</v>
      </c>
    </row>
    <row r="1775" ht="22.5" customHeight="1">
      <c r="A1775" s="262">
        <v>46209.994851689815</v>
      </c>
      <c r="B1775" s="131" t="s">
        <v>13750</v>
      </c>
      <c r="C1775" s="130" t="s">
        <v>13751</v>
      </c>
      <c r="D1775" s="134">
        <v>10100.0</v>
      </c>
      <c r="E1775" s="134">
        <v>9.824219393E9</v>
      </c>
      <c r="F1775" s="131" t="s">
        <v>13752</v>
      </c>
      <c r="G1775" s="131" t="s">
        <v>13753</v>
      </c>
      <c r="H1775" s="134">
        <v>388001.0</v>
      </c>
      <c r="I1775" s="131" t="s">
        <v>11816</v>
      </c>
      <c r="J1775" s="131" t="s">
        <v>1098</v>
      </c>
      <c r="K1775" s="263" t="s">
        <v>1417</v>
      </c>
    </row>
    <row r="1776" ht="22.5" customHeight="1">
      <c r="A1776" s="258">
        <v>46209.99495194445</v>
      </c>
      <c r="B1776" s="123" t="s">
        <v>13754</v>
      </c>
      <c r="C1776" s="122" t="s">
        <v>13755</v>
      </c>
      <c r="D1776" s="126">
        <v>150.0</v>
      </c>
      <c r="E1776" s="126">
        <v>9.797396156E9</v>
      </c>
      <c r="F1776" s="123" t="s">
        <v>13756</v>
      </c>
      <c r="G1776" s="123" t="s">
        <v>13757</v>
      </c>
      <c r="H1776" s="126">
        <v>190009.0</v>
      </c>
      <c r="I1776" s="123" t="s">
        <v>13758</v>
      </c>
      <c r="J1776" s="123" t="s">
        <v>13759</v>
      </c>
      <c r="K1776" s="261" t="s">
        <v>1417</v>
      </c>
    </row>
    <row r="1777" ht="22.5" customHeight="1">
      <c r="A1777" s="262">
        <v>46209.99508704861</v>
      </c>
      <c r="B1777" s="131" t="s">
        <v>9226</v>
      </c>
      <c r="C1777" s="130" t="s">
        <v>9227</v>
      </c>
      <c r="D1777" s="134">
        <v>1514.0</v>
      </c>
      <c r="E1777" s="134">
        <v>7.439665177E9</v>
      </c>
      <c r="F1777" s="131" t="s">
        <v>9228</v>
      </c>
      <c r="G1777" s="131" t="s">
        <v>9229</v>
      </c>
      <c r="H1777" s="134">
        <v>700074.0</v>
      </c>
      <c r="I1777" s="131" t="s">
        <v>791</v>
      </c>
      <c r="J1777" s="131" t="s">
        <v>792</v>
      </c>
      <c r="K1777" s="263" t="s">
        <v>1417</v>
      </c>
    </row>
    <row r="1778" ht="22.5" customHeight="1">
      <c r="A1778" s="258">
        <v>46209.99534847222</v>
      </c>
      <c r="B1778" s="123" t="s">
        <v>10616</v>
      </c>
      <c r="C1778" s="122" t="s">
        <v>10617</v>
      </c>
      <c r="D1778" s="126">
        <v>5500.0</v>
      </c>
      <c r="E1778" s="126">
        <v>8.595472663E9</v>
      </c>
      <c r="F1778" s="123" t="s">
        <v>10618</v>
      </c>
      <c r="G1778" s="123" t="s">
        <v>10619</v>
      </c>
      <c r="H1778" s="126">
        <v>201019.0</v>
      </c>
      <c r="I1778" s="123" t="s">
        <v>1716</v>
      </c>
      <c r="J1778" s="123" t="s">
        <v>957</v>
      </c>
      <c r="K1778" s="261" t="s">
        <v>1417</v>
      </c>
    </row>
    <row r="1779" ht="22.5" customHeight="1">
      <c r="A1779" s="262">
        <v>46209.99543681713</v>
      </c>
      <c r="B1779" s="131" t="s">
        <v>13150</v>
      </c>
      <c r="C1779" s="130" t="s">
        <v>13151</v>
      </c>
      <c r="D1779" s="134">
        <v>1200.0</v>
      </c>
      <c r="E1779" s="134">
        <v>9.058314125E9</v>
      </c>
      <c r="F1779" s="131" t="s">
        <v>13152</v>
      </c>
      <c r="G1779" s="131" t="s">
        <v>13153</v>
      </c>
      <c r="H1779" s="134">
        <v>226003.0</v>
      </c>
      <c r="I1779" s="131" t="s">
        <v>2094</v>
      </c>
      <c r="J1779" s="131" t="s">
        <v>957</v>
      </c>
      <c r="K1779" s="263" t="s">
        <v>1417</v>
      </c>
    </row>
    <row r="1780" ht="22.5" customHeight="1">
      <c r="A1780" s="258">
        <v>46209.99577430556</v>
      </c>
      <c r="B1780" s="123" t="s">
        <v>13760</v>
      </c>
      <c r="C1780" s="122" t="s">
        <v>13761</v>
      </c>
      <c r="D1780" s="126">
        <v>2053.0</v>
      </c>
      <c r="E1780" s="126">
        <v>9.467964074E9</v>
      </c>
      <c r="F1780" s="123" t="s">
        <v>13762</v>
      </c>
      <c r="G1780" s="123" t="s">
        <v>13763</v>
      </c>
      <c r="H1780" s="126">
        <v>124001.0</v>
      </c>
      <c r="I1780" s="123" t="s">
        <v>13764</v>
      </c>
      <c r="J1780" s="123" t="s">
        <v>1147</v>
      </c>
      <c r="K1780" s="261" t="s">
        <v>1417</v>
      </c>
    </row>
    <row r="1781" ht="22.5" customHeight="1">
      <c r="A1781" s="262">
        <v>46209.99662038195</v>
      </c>
      <c r="B1781" s="131" t="s">
        <v>6168</v>
      </c>
      <c r="C1781" s="130" t="s">
        <v>6169</v>
      </c>
      <c r="D1781" s="134">
        <v>9500.0</v>
      </c>
      <c r="E1781" s="134">
        <v>9.711144978E9</v>
      </c>
      <c r="F1781" s="131" t="s">
        <v>6179</v>
      </c>
      <c r="G1781" s="131" t="s">
        <v>13765</v>
      </c>
      <c r="H1781" s="134">
        <v>110063.0</v>
      </c>
      <c r="I1781" s="131" t="s">
        <v>425</v>
      </c>
      <c r="J1781" s="131" t="s">
        <v>375</v>
      </c>
      <c r="K1781" s="263" t="s">
        <v>1417</v>
      </c>
    </row>
    <row r="1782" ht="22.5" customHeight="1">
      <c r="A1782" s="258">
        <v>46209.99786434028</v>
      </c>
      <c r="B1782" s="123" t="s">
        <v>13766</v>
      </c>
      <c r="C1782" s="122" t="s">
        <v>13767</v>
      </c>
      <c r="D1782" s="126">
        <v>1667.0</v>
      </c>
      <c r="E1782" s="126">
        <v>8.011248559E9</v>
      </c>
      <c r="F1782" s="123" t="s">
        <v>13768</v>
      </c>
      <c r="G1782" s="123" t="s">
        <v>13769</v>
      </c>
      <c r="H1782" s="126">
        <v>785611.0</v>
      </c>
      <c r="I1782" s="123" t="s">
        <v>13172</v>
      </c>
      <c r="J1782" s="123" t="s">
        <v>1486</v>
      </c>
      <c r="K1782" s="261" t="s">
        <v>1417</v>
      </c>
    </row>
    <row r="1783" ht="22.5" customHeight="1">
      <c r="A1783" s="262">
        <v>46210.00161677084</v>
      </c>
      <c r="B1783" s="131" t="s">
        <v>5597</v>
      </c>
      <c r="C1783" s="130" t="s">
        <v>10740</v>
      </c>
      <c r="D1783" s="134">
        <v>1299.0</v>
      </c>
      <c r="E1783" s="134">
        <v>9.501680297E9</v>
      </c>
      <c r="F1783" s="131" t="s">
        <v>10741</v>
      </c>
      <c r="G1783" s="131" t="s">
        <v>10742</v>
      </c>
      <c r="H1783" s="134">
        <v>160014.0</v>
      </c>
      <c r="I1783" s="131" t="s">
        <v>470</v>
      </c>
      <c r="J1783" s="131" t="s">
        <v>1899</v>
      </c>
      <c r="K1783" s="263" t="s">
        <v>1417</v>
      </c>
    </row>
    <row r="1784" ht="22.5" customHeight="1">
      <c r="A1784" s="258">
        <v>46210.003442280096</v>
      </c>
      <c r="B1784" s="123" t="s">
        <v>13770</v>
      </c>
      <c r="C1784" s="122" t="s">
        <v>13771</v>
      </c>
      <c r="D1784" s="126">
        <v>10140.0</v>
      </c>
      <c r="E1784" s="126">
        <v>9.370021593E9</v>
      </c>
      <c r="F1784" s="123" t="s">
        <v>13772</v>
      </c>
      <c r="G1784" s="123" t="s">
        <v>13773</v>
      </c>
      <c r="H1784" s="126">
        <v>530046.0</v>
      </c>
      <c r="I1784" s="123" t="s">
        <v>13774</v>
      </c>
      <c r="J1784" s="123" t="s">
        <v>11021</v>
      </c>
      <c r="K1784" s="261" t="s">
        <v>1417</v>
      </c>
    </row>
    <row r="1785" ht="22.5" customHeight="1">
      <c r="A1785" s="262">
        <v>46210.00346365741</v>
      </c>
      <c r="B1785" s="131" t="s">
        <v>13775</v>
      </c>
      <c r="C1785" s="130" t="s">
        <v>13776</v>
      </c>
      <c r="D1785" s="134">
        <v>4747.0</v>
      </c>
      <c r="E1785" s="134">
        <v>8.260745255E9</v>
      </c>
      <c r="F1785" s="131" t="s">
        <v>13777</v>
      </c>
      <c r="G1785" s="131" t="s">
        <v>13778</v>
      </c>
      <c r="H1785" s="134">
        <v>751002.0</v>
      </c>
      <c r="I1785" s="131" t="s">
        <v>2184</v>
      </c>
      <c r="J1785" s="131" t="s">
        <v>2185</v>
      </c>
      <c r="K1785" s="263" t="s">
        <v>1417</v>
      </c>
    </row>
    <row r="1786" ht="22.5" customHeight="1">
      <c r="A1786" s="258">
        <v>46210.003494108794</v>
      </c>
      <c r="B1786" s="123" t="s">
        <v>13779</v>
      </c>
      <c r="C1786" s="122" t="s">
        <v>13780</v>
      </c>
      <c r="D1786" s="126">
        <v>7839.0</v>
      </c>
      <c r="E1786" s="126">
        <v>8.101448908E9</v>
      </c>
      <c r="F1786" s="123" t="s">
        <v>13781</v>
      </c>
      <c r="G1786" s="123" t="s">
        <v>13782</v>
      </c>
      <c r="H1786" s="126">
        <v>741101.0</v>
      </c>
      <c r="I1786" s="123" t="s">
        <v>2011</v>
      </c>
      <c r="J1786" s="123" t="s">
        <v>792</v>
      </c>
      <c r="K1786" s="261" t="s">
        <v>1417</v>
      </c>
    </row>
    <row r="1787" ht="22.5" customHeight="1">
      <c r="A1787" s="262">
        <v>46210.004206620375</v>
      </c>
      <c r="B1787" s="131" t="s">
        <v>10303</v>
      </c>
      <c r="C1787" s="130" t="s">
        <v>10304</v>
      </c>
      <c r="D1787" s="134">
        <v>2522.0</v>
      </c>
      <c r="E1787" s="134">
        <v>9.417179027E9</v>
      </c>
      <c r="F1787" s="131" t="s">
        <v>10305</v>
      </c>
      <c r="G1787" s="131" t="s">
        <v>13783</v>
      </c>
      <c r="H1787" s="134">
        <v>134113.0</v>
      </c>
      <c r="I1787" s="131" t="s">
        <v>10307</v>
      </c>
      <c r="J1787" s="131" t="s">
        <v>1147</v>
      </c>
      <c r="K1787" s="263" t="s">
        <v>1417</v>
      </c>
    </row>
    <row r="1788" ht="22.5" customHeight="1">
      <c r="A1788" s="258">
        <v>46210.00449679398</v>
      </c>
      <c r="B1788" s="123" t="s">
        <v>13784</v>
      </c>
      <c r="C1788" s="122" t="s">
        <v>13785</v>
      </c>
      <c r="D1788" s="126">
        <v>2001.0</v>
      </c>
      <c r="E1788" s="126">
        <v>7.843906746E9</v>
      </c>
      <c r="F1788" s="123" t="s">
        <v>13786</v>
      </c>
      <c r="G1788" s="123" t="s">
        <v>13787</v>
      </c>
      <c r="H1788" s="126">
        <v>209217.0</v>
      </c>
      <c r="I1788" s="123" t="s">
        <v>13788</v>
      </c>
      <c r="J1788" s="123" t="s">
        <v>957</v>
      </c>
      <c r="K1788" s="261" t="s">
        <v>1417</v>
      </c>
    </row>
    <row r="1789" ht="22.5" customHeight="1">
      <c r="A1789" s="262">
        <v>46210.00486606482</v>
      </c>
      <c r="B1789" s="131" t="s">
        <v>13789</v>
      </c>
      <c r="C1789" s="130" t="s">
        <v>13790</v>
      </c>
      <c r="D1789" s="134">
        <v>1080.0</v>
      </c>
      <c r="E1789" s="134">
        <v>9.678416243E9</v>
      </c>
      <c r="F1789" s="131" t="s">
        <v>13791</v>
      </c>
      <c r="G1789" s="131" t="s">
        <v>13792</v>
      </c>
      <c r="H1789" s="134">
        <v>785640.0</v>
      </c>
      <c r="I1789" s="131" t="s">
        <v>5369</v>
      </c>
      <c r="J1789" s="131" t="s">
        <v>1486</v>
      </c>
      <c r="K1789" s="263" t="s">
        <v>1417</v>
      </c>
    </row>
    <row r="1790" ht="22.5" customHeight="1">
      <c r="A1790" s="258">
        <v>46210.00587800926</v>
      </c>
      <c r="B1790" s="123" t="s">
        <v>13793</v>
      </c>
      <c r="C1790" s="122" t="s">
        <v>13794</v>
      </c>
      <c r="D1790" s="126">
        <v>17259.0</v>
      </c>
      <c r="E1790" s="126">
        <v>8.250666645E9</v>
      </c>
      <c r="F1790" s="123" t="s">
        <v>13795</v>
      </c>
      <c r="G1790" s="123" t="s">
        <v>13796</v>
      </c>
      <c r="H1790" s="126">
        <v>735101.0</v>
      </c>
      <c r="I1790" s="123" t="s">
        <v>1758</v>
      </c>
      <c r="J1790" s="123" t="s">
        <v>845</v>
      </c>
      <c r="K1790" s="261" t="s">
        <v>1417</v>
      </c>
    </row>
    <row r="1791" ht="22.5" customHeight="1">
      <c r="A1791" s="262">
        <v>46210.00800068287</v>
      </c>
      <c r="B1791" s="131" t="s">
        <v>13797</v>
      </c>
      <c r="C1791" s="130" t="s">
        <v>13798</v>
      </c>
      <c r="D1791" s="134">
        <v>6500.0</v>
      </c>
      <c r="E1791" s="134">
        <v>7.686873568E9</v>
      </c>
      <c r="F1791" s="131" t="s">
        <v>13799</v>
      </c>
      <c r="G1791" s="131" t="s">
        <v>13800</v>
      </c>
      <c r="H1791" s="134">
        <v>712232.0</v>
      </c>
      <c r="I1791" s="131" t="s">
        <v>13801</v>
      </c>
      <c r="J1791" s="131" t="s">
        <v>792</v>
      </c>
      <c r="K1791" s="263" t="s">
        <v>1417</v>
      </c>
    </row>
    <row r="1792" ht="22.5" customHeight="1">
      <c r="A1792" s="258">
        <v>46210.00912429398</v>
      </c>
      <c r="B1792" s="123" t="s">
        <v>13802</v>
      </c>
      <c r="C1792" s="122" t="s">
        <v>13803</v>
      </c>
      <c r="D1792" s="126">
        <v>1118.0</v>
      </c>
      <c r="E1792" s="126">
        <v>9.39504827E9</v>
      </c>
      <c r="F1792" s="123" t="s">
        <v>13804</v>
      </c>
      <c r="G1792" s="123" t="s">
        <v>13805</v>
      </c>
      <c r="H1792" s="126">
        <v>560099.0</v>
      </c>
      <c r="I1792" s="123" t="s">
        <v>2020</v>
      </c>
      <c r="J1792" s="123" t="s">
        <v>646</v>
      </c>
      <c r="K1792" s="261" t="s">
        <v>1417</v>
      </c>
    </row>
    <row r="1793" ht="22.5" customHeight="1">
      <c r="A1793" s="262">
        <v>46210.010607233795</v>
      </c>
      <c r="B1793" s="131" t="s">
        <v>13806</v>
      </c>
      <c r="C1793" s="130" t="s">
        <v>13807</v>
      </c>
      <c r="D1793" s="134">
        <v>10800.0</v>
      </c>
      <c r="E1793" s="134">
        <v>9.958739268E9</v>
      </c>
      <c r="F1793" s="131" t="s">
        <v>13808</v>
      </c>
      <c r="G1793" s="131" t="s">
        <v>13809</v>
      </c>
      <c r="H1793" s="134">
        <v>110053.0</v>
      </c>
      <c r="I1793" s="131" t="s">
        <v>376</v>
      </c>
      <c r="J1793" s="131" t="s">
        <v>376</v>
      </c>
      <c r="K1793" s="263" t="s">
        <v>1417</v>
      </c>
    </row>
    <row r="1794" ht="22.5" customHeight="1">
      <c r="A1794" s="258">
        <v>46210.01172427084</v>
      </c>
      <c r="B1794" s="123" t="s">
        <v>13810</v>
      </c>
      <c r="C1794" s="122" t="s">
        <v>13811</v>
      </c>
      <c r="D1794" s="126">
        <v>1120.0</v>
      </c>
      <c r="E1794" s="126">
        <v>7.397807567E9</v>
      </c>
      <c r="F1794" s="123" t="s">
        <v>13812</v>
      </c>
      <c r="G1794" s="123" t="s">
        <v>13813</v>
      </c>
      <c r="H1794" s="126">
        <v>410206.0</v>
      </c>
      <c r="I1794" s="123" t="s">
        <v>7972</v>
      </c>
      <c r="J1794" s="123" t="s">
        <v>1809</v>
      </c>
      <c r="K1794" s="261" t="s">
        <v>1417</v>
      </c>
    </row>
    <row r="1795" ht="22.5" customHeight="1">
      <c r="A1795" s="262">
        <v>46210.01184229167</v>
      </c>
      <c r="B1795" s="131" t="s">
        <v>13814</v>
      </c>
      <c r="C1795" s="130" t="s">
        <v>13815</v>
      </c>
      <c r="D1795" s="134">
        <v>401.0</v>
      </c>
      <c r="E1795" s="134">
        <v>9.717920413E9</v>
      </c>
      <c r="F1795" s="131" t="s">
        <v>13816</v>
      </c>
      <c r="G1795" s="131" t="s">
        <v>13817</v>
      </c>
      <c r="H1795" s="134">
        <v>110048.0</v>
      </c>
      <c r="I1795" s="131" t="s">
        <v>2827</v>
      </c>
      <c r="J1795" s="131" t="s">
        <v>376</v>
      </c>
      <c r="K1795" s="263" t="s">
        <v>1417</v>
      </c>
    </row>
    <row r="1796" ht="22.5" customHeight="1">
      <c r="A1796" s="258">
        <v>46210.01311590278</v>
      </c>
      <c r="B1796" s="123" t="s">
        <v>10277</v>
      </c>
      <c r="C1796" s="122" t="s">
        <v>10278</v>
      </c>
      <c r="D1796" s="126">
        <v>1500.0</v>
      </c>
      <c r="E1796" s="126">
        <v>9.370815061E9</v>
      </c>
      <c r="F1796" s="123" t="s">
        <v>10279</v>
      </c>
      <c r="G1796" s="123" t="s">
        <v>10280</v>
      </c>
      <c r="H1796" s="126">
        <v>421305.0</v>
      </c>
      <c r="I1796" s="123" t="s">
        <v>2580</v>
      </c>
      <c r="J1796" s="123" t="s">
        <v>439</v>
      </c>
      <c r="K1796" s="261" t="s">
        <v>1417</v>
      </c>
    </row>
    <row r="1797" ht="22.5" customHeight="1">
      <c r="A1797" s="262">
        <v>46210.01338203704</v>
      </c>
      <c r="B1797" s="131" t="s">
        <v>7116</v>
      </c>
      <c r="C1797" s="130" t="s">
        <v>13818</v>
      </c>
      <c r="D1797" s="134">
        <v>1100.0</v>
      </c>
      <c r="E1797" s="134">
        <v>6.393675613E9</v>
      </c>
      <c r="F1797" s="131" t="s">
        <v>13819</v>
      </c>
      <c r="G1797" s="131" t="s">
        <v>13820</v>
      </c>
      <c r="H1797" s="134">
        <v>226301.0</v>
      </c>
      <c r="I1797" s="131" t="s">
        <v>2094</v>
      </c>
      <c r="J1797" s="131" t="s">
        <v>957</v>
      </c>
      <c r="K1797" s="263" t="s">
        <v>1417</v>
      </c>
    </row>
    <row r="1798" ht="22.5" customHeight="1">
      <c r="A1798" s="258">
        <v>46210.01878236111</v>
      </c>
      <c r="B1798" s="123" t="s">
        <v>13821</v>
      </c>
      <c r="C1798" s="122" t="s">
        <v>13822</v>
      </c>
      <c r="D1798" s="126">
        <v>2200.0</v>
      </c>
      <c r="E1798" s="126">
        <v>9.335647988E9</v>
      </c>
      <c r="F1798" s="123" t="s">
        <v>13823</v>
      </c>
      <c r="G1798" s="123" t="s">
        <v>13824</v>
      </c>
      <c r="H1798" s="126">
        <v>273004.0</v>
      </c>
      <c r="I1798" s="123" t="s">
        <v>13318</v>
      </c>
      <c r="J1798" s="123" t="s">
        <v>545</v>
      </c>
      <c r="K1798" s="261" t="s">
        <v>1417</v>
      </c>
    </row>
    <row r="1799" ht="22.5" customHeight="1">
      <c r="A1799" s="262">
        <v>46210.02728327546</v>
      </c>
      <c r="B1799" s="131" t="s">
        <v>13825</v>
      </c>
      <c r="C1799" s="130" t="s">
        <v>13826</v>
      </c>
      <c r="D1799" s="134">
        <v>15000.0</v>
      </c>
      <c r="E1799" s="134">
        <v>7.029964209E9</v>
      </c>
      <c r="F1799" s="131" t="s">
        <v>13827</v>
      </c>
      <c r="G1799" s="131" t="s">
        <v>13828</v>
      </c>
      <c r="H1799" s="134">
        <v>743263.0</v>
      </c>
      <c r="I1799" s="131" t="s">
        <v>10210</v>
      </c>
      <c r="J1799" s="131" t="s">
        <v>845</v>
      </c>
      <c r="K1799" s="263" t="s">
        <v>1417</v>
      </c>
    </row>
    <row r="1800" ht="22.5" customHeight="1">
      <c r="A1800" s="258">
        <v>46210.028585625</v>
      </c>
      <c r="B1800" s="123" t="s">
        <v>10777</v>
      </c>
      <c r="C1800" s="122" t="s">
        <v>10778</v>
      </c>
      <c r="D1800" s="260">
        <v>26000.0</v>
      </c>
      <c r="E1800" s="126">
        <v>6.290311877E9</v>
      </c>
      <c r="F1800" s="123" t="s">
        <v>10779</v>
      </c>
      <c r="G1800" s="123" t="s">
        <v>10780</v>
      </c>
      <c r="H1800" s="126">
        <v>700084.0</v>
      </c>
      <c r="I1800" s="123" t="s">
        <v>791</v>
      </c>
      <c r="J1800" s="123" t="s">
        <v>792</v>
      </c>
      <c r="K1800" s="261" t="s">
        <v>1417</v>
      </c>
    </row>
    <row r="1801" ht="22.5" customHeight="1">
      <c r="A1801" s="262">
        <v>46210.03332594907</v>
      </c>
      <c r="B1801" s="131" t="s">
        <v>13829</v>
      </c>
      <c r="C1801" s="130" t="s">
        <v>13830</v>
      </c>
      <c r="D1801" s="134">
        <v>2309.0</v>
      </c>
      <c r="E1801" s="134">
        <v>9.954157154E9</v>
      </c>
      <c r="F1801" s="131" t="s">
        <v>13831</v>
      </c>
      <c r="G1801" s="131" t="s">
        <v>13832</v>
      </c>
      <c r="H1801" s="134">
        <v>785685.0</v>
      </c>
      <c r="I1801" s="131" t="s">
        <v>13833</v>
      </c>
      <c r="J1801" s="131" t="s">
        <v>553</v>
      </c>
      <c r="K1801" s="263" t="s">
        <v>1417</v>
      </c>
    </row>
    <row r="1802" ht="22.5" customHeight="1">
      <c r="A1802" s="258">
        <v>46210.03404608797</v>
      </c>
      <c r="B1802" s="123" t="s">
        <v>6267</v>
      </c>
      <c r="C1802" s="122" t="s">
        <v>6782</v>
      </c>
      <c r="D1802" s="126">
        <v>2305.0</v>
      </c>
      <c r="E1802" s="126">
        <v>9.717381685E9</v>
      </c>
      <c r="F1802" s="123" t="s">
        <v>13834</v>
      </c>
      <c r="G1802" s="123" t="s">
        <v>13835</v>
      </c>
      <c r="H1802" s="126">
        <v>110022.0</v>
      </c>
      <c r="I1802" s="123" t="s">
        <v>494</v>
      </c>
      <c r="J1802" s="123" t="s">
        <v>375</v>
      </c>
      <c r="K1802" s="261" t="s">
        <v>1417</v>
      </c>
    </row>
    <row r="1803" ht="22.5" customHeight="1">
      <c r="A1803" s="262">
        <v>46210.04446898148</v>
      </c>
      <c r="B1803" s="131" t="s">
        <v>8908</v>
      </c>
      <c r="C1803" s="130" t="s">
        <v>8909</v>
      </c>
      <c r="D1803" s="134">
        <v>4000.0</v>
      </c>
      <c r="E1803" s="134">
        <v>9.242146425E9</v>
      </c>
      <c r="F1803" s="131" t="s">
        <v>8910</v>
      </c>
      <c r="G1803" s="131" t="s">
        <v>8913</v>
      </c>
      <c r="H1803" s="134">
        <v>741222.0</v>
      </c>
      <c r="I1803" s="131" t="s">
        <v>8912</v>
      </c>
      <c r="J1803" s="131" t="s">
        <v>8913</v>
      </c>
      <c r="K1803" s="263" t="s">
        <v>1417</v>
      </c>
    </row>
    <row r="1804" ht="22.5" customHeight="1">
      <c r="A1804" s="258">
        <v>46210.0460383912</v>
      </c>
      <c r="B1804" s="123" t="s">
        <v>11101</v>
      </c>
      <c r="C1804" s="122" t="s">
        <v>11102</v>
      </c>
      <c r="D1804" s="126">
        <v>1036.0</v>
      </c>
      <c r="E1804" s="126">
        <v>8.861639246E9</v>
      </c>
      <c r="F1804" s="123" t="s">
        <v>11103</v>
      </c>
      <c r="G1804" s="123" t="s">
        <v>11104</v>
      </c>
      <c r="H1804" s="126">
        <v>560094.0</v>
      </c>
      <c r="I1804" s="123" t="s">
        <v>11105</v>
      </c>
      <c r="J1804" s="123" t="s">
        <v>13836</v>
      </c>
      <c r="K1804" s="261" t="s">
        <v>1417</v>
      </c>
    </row>
    <row r="1805" ht="22.5" customHeight="1">
      <c r="A1805" s="262">
        <v>46210.05065813658</v>
      </c>
      <c r="B1805" s="131" t="s">
        <v>13837</v>
      </c>
      <c r="C1805" s="130" t="s">
        <v>13838</v>
      </c>
      <c r="D1805" s="134">
        <v>21100.0</v>
      </c>
      <c r="E1805" s="134">
        <v>9.032848449E9</v>
      </c>
      <c r="F1805" s="131" t="s">
        <v>13839</v>
      </c>
      <c r="G1805" s="131" t="s">
        <v>13840</v>
      </c>
      <c r="H1805" s="134">
        <v>533101.0</v>
      </c>
      <c r="I1805" s="131" t="s">
        <v>13841</v>
      </c>
      <c r="J1805" s="131" t="s">
        <v>13842</v>
      </c>
      <c r="K1805" s="263" t="s">
        <v>1417</v>
      </c>
    </row>
    <row r="1806" ht="22.5" customHeight="1">
      <c r="A1806" s="258">
        <v>46210.0517649074</v>
      </c>
      <c r="B1806" s="123" t="s">
        <v>11191</v>
      </c>
      <c r="C1806" s="122" t="s">
        <v>11192</v>
      </c>
      <c r="D1806" s="126">
        <v>2700.0</v>
      </c>
      <c r="E1806" s="126">
        <v>8.750794117E9</v>
      </c>
      <c r="F1806" s="123" t="s">
        <v>11193</v>
      </c>
      <c r="G1806" s="123" t="s">
        <v>11194</v>
      </c>
      <c r="H1806" s="126">
        <v>110033.0</v>
      </c>
      <c r="I1806" s="123" t="s">
        <v>376</v>
      </c>
      <c r="J1806" s="123" t="s">
        <v>376</v>
      </c>
      <c r="K1806" s="261" t="s">
        <v>1417</v>
      </c>
    </row>
    <row r="1807" ht="22.5" customHeight="1">
      <c r="A1807" s="262">
        <v>46210.052825300925</v>
      </c>
      <c r="B1807" s="131" t="s">
        <v>13843</v>
      </c>
      <c r="C1807" s="130" t="s">
        <v>13844</v>
      </c>
      <c r="D1807" s="134">
        <v>5540.0</v>
      </c>
      <c r="E1807" s="134">
        <v>9.387782872E9</v>
      </c>
      <c r="F1807" s="131" t="s">
        <v>13845</v>
      </c>
      <c r="G1807" s="131" t="s">
        <v>13846</v>
      </c>
      <c r="H1807" s="134">
        <v>781102.0</v>
      </c>
      <c r="I1807" s="131" t="s">
        <v>753</v>
      </c>
      <c r="J1807" s="131" t="s">
        <v>1486</v>
      </c>
      <c r="K1807" s="263" t="s">
        <v>1417</v>
      </c>
    </row>
    <row r="1808" ht="22.5" customHeight="1">
      <c r="A1808" s="258">
        <v>46210.054448854164</v>
      </c>
      <c r="B1808" s="123" t="s">
        <v>9544</v>
      </c>
      <c r="C1808" s="122" t="s">
        <v>9545</v>
      </c>
      <c r="D1808" s="126">
        <v>592.0</v>
      </c>
      <c r="E1808" s="126">
        <v>7.498278377E9</v>
      </c>
      <c r="F1808" s="123" t="s">
        <v>9546</v>
      </c>
      <c r="G1808" s="123" t="s">
        <v>9547</v>
      </c>
      <c r="H1808" s="126">
        <v>444905.0</v>
      </c>
      <c r="I1808" s="123" t="s">
        <v>9548</v>
      </c>
      <c r="J1808" s="123" t="s">
        <v>1809</v>
      </c>
      <c r="K1808" s="261" t="s">
        <v>1417</v>
      </c>
    </row>
    <row r="1809" ht="22.5" customHeight="1">
      <c r="A1809" s="262">
        <v>46210.05473340278</v>
      </c>
      <c r="B1809" s="131" t="s">
        <v>13847</v>
      </c>
      <c r="C1809" s="130" t="s">
        <v>13848</v>
      </c>
      <c r="D1809" s="134">
        <v>1470.0</v>
      </c>
      <c r="E1809" s="134">
        <v>9.701050381E9</v>
      </c>
      <c r="F1809" s="131" t="s">
        <v>13849</v>
      </c>
      <c r="G1809" s="131" t="s">
        <v>13850</v>
      </c>
      <c r="H1809" s="134">
        <v>500012.0</v>
      </c>
      <c r="I1809" s="131" t="s">
        <v>2630</v>
      </c>
      <c r="J1809" s="131" t="s">
        <v>4110</v>
      </c>
      <c r="K1809" s="263" t="s">
        <v>1417</v>
      </c>
    </row>
    <row r="1810" ht="22.5" customHeight="1">
      <c r="A1810" s="258">
        <v>46210.05647548611</v>
      </c>
      <c r="B1810" s="123" t="s">
        <v>13851</v>
      </c>
      <c r="C1810" s="122" t="s">
        <v>13852</v>
      </c>
      <c r="D1810" s="126">
        <v>1100.0</v>
      </c>
      <c r="E1810" s="126">
        <v>7.699174707E9</v>
      </c>
      <c r="F1810" s="123" t="s">
        <v>13853</v>
      </c>
      <c r="G1810" s="123" t="s">
        <v>13854</v>
      </c>
      <c r="H1810" s="126">
        <v>742103.0</v>
      </c>
      <c r="I1810" s="123" t="s">
        <v>3100</v>
      </c>
      <c r="J1810" s="123" t="s">
        <v>792</v>
      </c>
      <c r="K1810" s="261" t="s">
        <v>1417</v>
      </c>
    </row>
    <row r="1811" ht="22.5" customHeight="1">
      <c r="A1811" s="262">
        <v>46210.05819855324</v>
      </c>
      <c r="B1811" s="131" t="s">
        <v>13855</v>
      </c>
      <c r="C1811" s="130" t="s">
        <v>13856</v>
      </c>
      <c r="D1811" s="134">
        <v>530.0</v>
      </c>
      <c r="E1811" s="134">
        <v>6.299972668E9</v>
      </c>
      <c r="F1811" s="131" t="s">
        <v>13857</v>
      </c>
      <c r="G1811" s="131" t="s">
        <v>13858</v>
      </c>
      <c r="H1811" s="134">
        <v>829116.0</v>
      </c>
      <c r="I1811" s="131" t="s">
        <v>13859</v>
      </c>
      <c r="J1811" s="131" t="s">
        <v>670</v>
      </c>
      <c r="K1811" s="263" t="s">
        <v>1417</v>
      </c>
    </row>
    <row r="1812" ht="22.5" customHeight="1">
      <c r="A1812" s="258">
        <v>46210.0605474537</v>
      </c>
      <c r="B1812" s="123" t="s">
        <v>9460</v>
      </c>
      <c r="C1812" s="122" t="s">
        <v>9461</v>
      </c>
      <c r="D1812" s="126">
        <v>2350.0</v>
      </c>
      <c r="E1812" s="126">
        <v>8.119885363E9</v>
      </c>
      <c r="F1812" s="123" t="s">
        <v>9462</v>
      </c>
      <c r="G1812" s="123" t="s">
        <v>9463</v>
      </c>
      <c r="H1812" s="126">
        <v>799120.0</v>
      </c>
      <c r="I1812" s="123" t="s">
        <v>8353</v>
      </c>
      <c r="J1812" s="123" t="s">
        <v>8025</v>
      </c>
      <c r="K1812" s="261" t="s">
        <v>1417</v>
      </c>
    </row>
    <row r="1813" ht="22.5" customHeight="1">
      <c r="A1813" s="262">
        <v>46210.06091398148</v>
      </c>
      <c r="B1813" s="131" t="s">
        <v>13860</v>
      </c>
      <c r="C1813" s="130" t="s">
        <v>13861</v>
      </c>
      <c r="D1813" s="134">
        <v>3418.0</v>
      </c>
      <c r="E1813" s="134">
        <v>9.315834453E9</v>
      </c>
      <c r="F1813" s="131" t="s">
        <v>13862</v>
      </c>
      <c r="G1813" s="131" t="s">
        <v>13863</v>
      </c>
      <c r="H1813" s="134">
        <v>110021.0</v>
      </c>
      <c r="I1813" s="131" t="s">
        <v>494</v>
      </c>
      <c r="J1813" s="131" t="s">
        <v>13864</v>
      </c>
      <c r="K1813" s="263" t="s">
        <v>1417</v>
      </c>
    </row>
    <row r="1814" ht="22.5" customHeight="1">
      <c r="A1814" s="258">
        <v>46210.0637775463</v>
      </c>
      <c r="B1814" s="123" t="s">
        <v>11938</v>
      </c>
      <c r="C1814" s="122" t="s">
        <v>11939</v>
      </c>
      <c r="D1814" s="126">
        <v>16000.0</v>
      </c>
      <c r="E1814" s="126">
        <v>6.386609455E9</v>
      </c>
      <c r="F1814" s="123" t="s">
        <v>11940</v>
      </c>
      <c r="G1814" s="123" t="s">
        <v>11941</v>
      </c>
      <c r="H1814" s="126">
        <v>210427.0</v>
      </c>
      <c r="I1814" s="123" t="s">
        <v>11942</v>
      </c>
      <c r="J1814" s="123" t="s">
        <v>957</v>
      </c>
      <c r="K1814" s="261" t="s">
        <v>1417</v>
      </c>
    </row>
    <row r="1815" ht="22.5" customHeight="1">
      <c r="A1815" s="262">
        <v>46210.06597585648</v>
      </c>
      <c r="B1815" s="131" t="s">
        <v>3390</v>
      </c>
      <c r="C1815" s="130" t="s">
        <v>3391</v>
      </c>
      <c r="D1815" s="134">
        <v>11000.0</v>
      </c>
      <c r="E1815" s="134">
        <v>9.212377424E9</v>
      </c>
      <c r="F1815" s="131" t="s">
        <v>3392</v>
      </c>
      <c r="G1815" s="131" t="s">
        <v>3393</v>
      </c>
      <c r="H1815" s="134">
        <v>201001.0</v>
      </c>
      <c r="I1815" s="131" t="s">
        <v>1716</v>
      </c>
      <c r="J1815" s="131" t="s">
        <v>889</v>
      </c>
      <c r="K1815" s="263" t="s">
        <v>1417</v>
      </c>
    </row>
    <row r="1816" ht="22.5" customHeight="1">
      <c r="A1816" s="258">
        <v>46210.068356331016</v>
      </c>
      <c r="B1816" s="123" t="s">
        <v>13865</v>
      </c>
      <c r="C1816" s="122" t="s">
        <v>13866</v>
      </c>
      <c r="D1816" s="126">
        <v>222.0</v>
      </c>
      <c r="E1816" s="126">
        <v>7.980086088E9</v>
      </c>
      <c r="F1816" s="123" t="s">
        <v>13867</v>
      </c>
      <c r="G1816" s="123" t="s">
        <v>13868</v>
      </c>
      <c r="H1816" s="126">
        <v>712503.0</v>
      </c>
      <c r="I1816" s="123" t="s">
        <v>2152</v>
      </c>
      <c r="J1816" s="123" t="s">
        <v>792</v>
      </c>
      <c r="K1816" s="261" t="s">
        <v>1417</v>
      </c>
    </row>
    <row r="1817" ht="22.5" customHeight="1">
      <c r="A1817" s="262">
        <v>46210.069328171296</v>
      </c>
      <c r="B1817" s="131" t="s">
        <v>2618</v>
      </c>
      <c r="C1817" s="130" t="s">
        <v>13869</v>
      </c>
      <c r="D1817" s="131" t="s">
        <v>13870</v>
      </c>
      <c r="E1817" s="134">
        <v>9.332351114E9</v>
      </c>
      <c r="F1817" s="131" t="s">
        <v>13871</v>
      </c>
      <c r="G1817" s="131" t="s">
        <v>13872</v>
      </c>
      <c r="H1817" s="134">
        <v>700032.0</v>
      </c>
      <c r="I1817" s="131" t="s">
        <v>1573</v>
      </c>
      <c r="J1817" s="131" t="s">
        <v>845</v>
      </c>
      <c r="K1817" s="263" t="s">
        <v>1417</v>
      </c>
    </row>
    <row r="1818" ht="22.5" customHeight="1">
      <c r="A1818" s="258">
        <v>46210.075466608796</v>
      </c>
      <c r="B1818" s="123" t="s">
        <v>13873</v>
      </c>
      <c r="C1818" s="122" t="s">
        <v>13874</v>
      </c>
      <c r="D1818" s="126">
        <v>27000.0</v>
      </c>
      <c r="E1818" s="126">
        <v>6.393584488E9</v>
      </c>
      <c r="F1818" s="123" t="s">
        <v>13875</v>
      </c>
      <c r="G1818" s="123" t="s">
        <v>13876</v>
      </c>
      <c r="H1818" s="126">
        <v>226020.0</v>
      </c>
      <c r="I1818" s="123" t="s">
        <v>1851</v>
      </c>
      <c r="J1818" s="123" t="s">
        <v>545</v>
      </c>
      <c r="K1818" s="261" t="s">
        <v>1417</v>
      </c>
    </row>
    <row r="1819" ht="22.5" customHeight="1">
      <c r="A1819" s="262">
        <v>46210.08332780092</v>
      </c>
      <c r="B1819" s="131" t="s">
        <v>13877</v>
      </c>
      <c r="C1819" s="130" t="s">
        <v>13878</v>
      </c>
      <c r="D1819" s="134">
        <v>345.0</v>
      </c>
      <c r="E1819" s="134">
        <v>9.395559066E9</v>
      </c>
      <c r="F1819" s="131" t="s">
        <v>13879</v>
      </c>
      <c r="G1819" s="131" t="s">
        <v>13880</v>
      </c>
      <c r="H1819" s="134">
        <v>781024.0</v>
      </c>
      <c r="I1819" s="131" t="s">
        <v>753</v>
      </c>
      <c r="J1819" s="131" t="s">
        <v>553</v>
      </c>
      <c r="K1819" s="263" t="s">
        <v>1417</v>
      </c>
    </row>
    <row r="1820" ht="22.5" customHeight="1">
      <c r="A1820" s="258">
        <v>46210.09362347222</v>
      </c>
      <c r="B1820" s="123" t="s">
        <v>13881</v>
      </c>
      <c r="C1820" s="122" t="s">
        <v>13882</v>
      </c>
      <c r="D1820" s="126">
        <v>1693.0</v>
      </c>
      <c r="E1820" s="126">
        <v>8.133027446E9</v>
      </c>
      <c r="F1820" s="123" t="s">
        <v>13883</v>
      </c>
      <c r="G1820" s="123" t="s">
        <v>13884</v>
      </c>
      <c r="H1820" s="126">
        <v>783392.0</v>
      </c>
      <c r="I1820" s="123" t="s">
        <v>13885</v>
      </c>
      <c r="J1820" s="123" t="s">
        <v>1486</v>
      </c>
      <c r="K1820" s="261" t="s">
        <v>1417</v>
      </c>
    </row>
    <row r="1821" ht="22.5" customHeight="1">
      <c r="A1821" s="262">
        <v>46210.09897883102</v>
      </c>
      <c r="B1821" s="131" t="s">
        <v>13886</v>
      </c>
      <c r="C1821" s="130" t="s">
        <v>13887</v>
      </c>
      <c r="D1821" s="134">
        <v>15235.0</v>
      </c>
      <c r="E1821" s="134">
        <v>7.042991979E9</v>
      </c>
      <c r="F1821" s="134">
        <v>7.042991979E9</v>
      </c>
      <c r="G1821" s="131" t="s">
        <v>13888</v>
      </c>
      <c r="H1821" s="134">
        <v>110031.0</v>
      </c>
      <c r="I1821" s="131" t="s">
        <v>376</v>
      </c>
      <c r="J1821" s="131" t="s">
        <v>376</v>
      </c>
      <c r="K1821" s="263" t="s">
        <v>1417</v>
      </c>
    </row>
    <row r="1822" ht="22.5" customHeight="1">
      <c r="A1822" s="258">
        <v>46210.1060664699</v>
      </c>
      <c r="B1822" s="123" t="s">
        <v>13889</v>
      </c>
      <c r="C1822" s="122" t="s">
        <v>13890</v>
      </c>
      <c r="D1822" s="126">
        <v>65000.0</v>
      </c>
      <c r="E1822" s="126">
        <v>8.860174E9</v>
      </c>
      <c r="F1822" s="123" t="s">
        <v>13891</v>
      </c>
      <c r="G1822" s="123" t="s">
        <v>13892</v>
      </c>
      <c r="H1822" s="126">
        <v>121002.0</v>
      </c>
      <c r="I1822" s="123" t="s">
        <v>908</v>
      </c>
      <c r="J1822" s="123" t="s">
        <v>698</v>
      </c>
      <c r="K1822" s="261" t="s">
        <v>1417</v>
      </c>
    </row>
    <row r="1823" ht="22.5" customHeight="1">
      <c r="A1823" s="262">
        <v>46210.116325787036</v>
      </c>
      <c r="B1823" s="131" t="s">
        <v>11166</v>
      </c>
      <c r="C1823" s="130" t="s">
        <v>13893</v>
      </c>
      <c r="D1823" s="134">
        <v>3200.0</v>
      </c>
      <c r="E1823" s="134">
        <v>9.236853494E9</v>
      </c>
      <c r="F1823" s="131" t="s">
        <v>11168</v>
      </c>
      <c r="G1823" s="131" t="s">
        <v>13894</v>
      </c>
      <c r="H1823" s="134">
        <v>226004.0</v>
      </c>
      <c r="I1823" s="131" t="s">
        <v>2094</v>
      </c>
      <c r="J1823" s="131" t="s">
        <v>957</v>
      </c>
      <c r="K1823" s="263" t="s">
        <v>1417</v>
      </c>
    </row>
    <row r="1824" ht="22.5" customHeight="1">
      <c r="A1824" s="258">
        <v>46210.15369927083</v>
      </c>
      <c r="B1824" s="123" t="s">
        <v>797</v>
      </c>
      <c r="C1824" s="122" t="s">
        <v>13895</v>
      </c>
      <c r="D1824" s="126">
        <v>1100.0</v>
      </c>
      <c r="E1824" s="126">
        <v>7.643809159E9</v>
      </c>
      <c r="F1824" s="123" t="s">
        <v>13896</v>
      </c>
      <c r="G1824" s="123" t="s">
        <v>13897</v>
      </c>
      <c r="H1824" s="126">
        <v>841226.0</v>
      </c>
      <c r="I1824" s="123" t="s">
        <v>13898</v>
      </c>
      <c r="J1824" s="123" t="s">
        <v>1375</v>
      </c>
      <c r="K1824" s="261" t="s">
        <v>1417</v>
      </c>
    </row>
    <row r="1825" ht="22.5" customHeight="1">
      <c r="A1825" s="262">
        <v>46210.165366863424</v>
      </c>
      <c r="B1825" s="131" t="s">
        <v>13899</v>
      </c>
      <c r="C1825" s="130" t="s">
        <v>13900</v>
      </c>
      <c r="D1825" s="134">
        <v>1115.0</v>
      </c>
      <c r="E1825" s="134">
        <v>9.833215608E9</v>
      </c>
      <c r="F1825" s="131" t="s">
        <v>13901</v>
      </c>
      <c r="G1825" s="131" t="s">
        <v>13902</v>
      </c>
      <c r="H1825" s="134">
        <v>401105.0</v>
      </c>
      <c r="I1825" s="131" t="s">
        <v>933</v>
      </c>
      <c r="J1825" s="131" t="s">
        <v>439</v>
      </c>
      <c r="K1825" s="263" t="s">
        <v>1417</v>
      </c>
    </row>
    <row r="1826" ht="22.5" customHeight="1">
      <c r="A1826" s="258">
        <v>46210.18545334491</v>
      </c>
      <c r="B1826" s="123" t="s">
        <v>13903</v>
      </c>
      <c r="C1826" s="122" t="s">
        <v>13904</v>
      </c>
      <c r="D1826" s="126">
        <v>3100.0</v>
      </c>
      <c r="E1826" s="126">
        <v>9.127258582E9</v>
      </c>
      <c r="F1826" s="123" t="s">
        <v>13905</v>
      </c>
      <c r="G1826" s="123" t="s">
        <v>13906</v>
      </c>
      <c r="H1826" s="126">
        <v>781350.0</v>
      </c>
      <c r="I1826" s="123" t="s">
        <v>13907</v>
      </c>
      <c r="J1826" s="123" t="s">
        <v>1486</v>
      </c>
      <c r="K1826" s="261" t="s">
        <v>1417</v>
      </c>
    </row>
    <row r="1827" ht="22.5" customHeight="1">
      <c r="A1827" s="262">
        <v>46210.23114072917</v>
      </c>
      <c r="B1827" s="131" t="s">
        <v>5578</v>
      </c>
      <c r="C1827" s="130" t="s">
        <v>5580</v>
      </c>
      <c r="D1827" s="134">
        <v>1326.0</v>
      </c>
      <c r="E1827" s="134">
        <v>8.100251673E9</v>
      </c>
      <c r="F1827" s="131" t="s">
        <v>5587</v>
      </c>
      <c r="G1827" s="130" t="s">
        <v>5580</v>
      </c>
      <c r="H1827" s="134">
        <v>700154.0</v>
      </c>
      <c r="I1827" s="131" t="s">
        <v>1573</v>
      </c>
      <c r="J1827" s="131" t="s">
        <v>845</v>
      </c>
      <c r="K1827" s="263" t="s">
        <v>1417</v>
      </c>
    </row>
    <row r="1828" ht="22.5" customHeight="1">
      <c r="A1828" s="258">
        <v>46210.24734702546</v>
      </c>
      <c r="B1828" s="123" t="s">
        <v>11651</v>
      </c>
      <c r="C1828" s="122" t="s">
        <v>11652</v>
      </c>
      <c r="D1828" s="126">
        <v>50600.0</v>
      </c>
      <c r="E1828" s="126">
        <v>9.625033593E9</v>
      </c>
      <c r="F1828" s="123" t="s">
        <v>11653</v>
      </c>
      <c r="G1828" s="123" t="s">
        <v>11654</v>
      </c>
      <c r="H1828" s="126">
        <v>110059.0</v>
      </c>
      <c r="I1828" s="123" t="s">
        <v>376</v>
      </c>
      <c r="J1828" s="123" t="s">
        <v>376</v>
      </c>
      <c r="K1828" s="261" t="s">
        <v>1417</v>
      </c>
    </row>
    <row r="1829" ht="22.5" customHeight="1">
      <c r="A1829" s="262">
        <v>46210.29734483796</v>
      </c>
      <c r="B1829" s="131" t="s">
        <v>13908</v>
      </c>
      <c r="C1829" s="130" t="s">
        <v>13909</v>
      </c>
      <c r="D1829" s="131" t="s">
        <v>13910</v>
      </c>
      <c r="E1829" s="134">
        <v>9.495927262E9</v>
      </c>
      <c r="F1829" s="131" t="s">
        <v>13911</v>
      </c>
      <c r="G1829" s="131" t="s">
        <v>13912</v>
      </c>
      <c r="H1829" s="134">
        <v>673616.0</v>
      </c>
      <c r="I1829" s="131" t="s">
        <v>13913</v>
      </c>
      <c r="J1829" s="131" t="s">
        <v>2104</v>
      </c>
      <c r="K1829" s="263" t="s">
        <v>1417</v>
      </c>
    </row>
    <row r="1830" ht="22.5" customHeight="1">
      <c r="A1830" s="258">
        <v>46210.33061149306</v>
      </c>
      <c r="B1830" s="123" t="s">
        <v>7386</v>
      </c>
      <c r="C1830" s="122" t="s">
        <v>7387</v>
      </c>
      <c r="D1830" s="126">
        <v>4534.0</v>
      </c>
      <c r="E1830" s="126">
        <v>9.051879961E9</v>
      </c>
      <c r="F1830" s="123" t="s">
        <v>7391</v>
      </c>
      <c r="G1830" s="123" t="s">
        <v>13914</v>
      </c>
      <c r="H1830" s="126">
        <v>743426.0</v>
      </c>
      <c r="I1830" s="123" t="s">
        <v>13915</v>
      </c>
      <c r="J1830" s="123" t="s">
        <v>845</v>
      </c>
      <c r="K1830" s="261" t="s">
        <v>1417</v>
      </c>
    </row>
    <row r="1831" ht="22.5" customHeight="1">
      <c r="A1831" s="262">
        <v>46210.33190550926</v>
      </c>
      <c r="B1831" s="131" t="s">
        <v>13916</v>
      </c>
      <c r="C1831" s="130" t="s">
        <v>13917</v>
      </c>
      <c r="D1831" s="134">
        <v>1462.0</v>
      </c>
      <c r="E1831" s="134">
        <v>7.099722799E9</v>
      </c>
      <c r="F1831" s="131" t="s">
        <v>13918</v>
      </c>
      <c r="G1831" s="131" t="s">
        <v>13919</v>
      </c>
      <c r="H1831" s="134">
        <v>785702.0</v>
      </c>
      <c r="I1831" s="131" t="s">
        <v>13920</v>
      </c>
      <c r="J1831" s="131" t="s">
        <v>1486</v>
      </c>
      <c r="K1831" s="263" t="s">
        <v>1417</v>
      </c>
    </row>
    <row r="1832" ht="22.5" customHeight="1">
      <c r="A1832" s="258">
        <v>46210.33402252315</v>
      </c>
      <c r="B1832" s="123" t="s">
        <v>11780</v>
      </c>
      <c r="C1832" s="122" t="s">
        <v>11781</v>
      </c>
      <c r="D1832" s="126">
        <v>3540.0</v>
      </c>
      <c r="E1832" s="126">
        <v>8.471938168E9</v>
      </c>
      <c r="F1832" s="123" t="s">
        <v>11782</v>
      </c>
      <c r="G1832" s="123" t="s">
        <v>11783</v>
      </c>
      <c r="H1832" s="126">
        <v>785684.0</v>
      </c>
      <c r="I1832" s="123" t="s">
        <v>10224</v>
      </c>
      <c r="J1832" s="123" t="s">
        <v>1486</v>
      </c>
      <c r="K1832" s="261" t="s">
        <v>1417</v>
      </c>
    </row>
    <row r="1833" ht="22.5" customHeight="1">
      <c r="A1833" s="262">
        <v>46210.34125435185</v>
      </c>
      <c r="B1833" s="131" t="s">
        <v>9999</v>
      </c>
      <c r="C1833" s="130" t="s">
        <v>10000</v>
      </c>
      <c r="D1833" s="134">
        <v>2446.0</v>
      </c>
      <c r="E1833" s="134">
        <v>9.387903681E9</v>
      </c>
      <c r="F1833" s="130" t="s">
        <v>10000</v>
      </c>
      <c r="G1833" s="131" t="s">
        <v>13921</v>
      </c>
      <c r="H1833" s="134">
        <v>786174.0</v>
      </c>
      <c r="I1833" s="131" t="s">
        <v>9933</v>
      </c>
      <c r="J1833" s="131" t="s">
        <v>1486</v>
      </c>
      <c r="K1833" s="263" t="s">
        <v>1417</v>
      </c>
    </row>
    <row r="1834" ht="22.5" customHeight="1">
      <c r="A1834" s="258">
        <v>46210.34195210648</v>
      </c>
      <c r="B1834" s="123" t="s">
        <v>13922</v>
      </c>
      <c r="C1834" s="122" t="s">
        <v>13923</v>
      </c>
      <c r="D1834" s="126">
        <v>3500.0</v>
      </c>
      <c r="E1834" s="126">
        <v>6.264654927E9</v>
      </c>
      <c r="F1834" s="123" t="s">
        <v>13924</v>
      </c>
      <c r="G1834" s="123" t="s">
        <v>13925</v>
      </c>
      <c r="H1834" s="126">
        <v>474009.0</v>
      </c>
      <c r="I1834" s="123" t="s">
        <v>13926</v>
      </c>
      <c r="J1834" s="123" t="s">
        <v>528</v>
      </c>
      <c r="K1834" s="261" t="s">
        <v>1417</v>
      </c>
    </row>
    <row r="1835" ht="22.5" customHeight="1">
      <c r="A1835" s="262">
        <v>46210.34517918981</v>
      </c>
      <c r="B1835" s="131" t="s">
        <v>13927</v>
      </c>
      <c r="C1835" s="130" t="s">
        <v>13928</v>
      </c>
      <c r="D1835" s="131" t="s">
        <v>20</v>
      </c>
      <c r="E1835" s="134">
        <v>7.250026024E9</v>
      </c>
      <c r="F1835" s="131" t="s">
        <v>13929</v>
      </c>
      <c r="G1835" s="131" t="s">
        <v>13930</v>
      </c>
      <c r="H1835" s="134">
        <v>845401.0</v>
      </c>
      <c r="I1835" s="131" t="s">
        <v>6483</v>
      </c>
      <c r="J1835" s="131" t="s">
        <v>1375</v>
      </c>
      <c r="K1835" s="263" t="s">
        <v>1417</v>
      </c>
    </row>
    <row r="1836" ht="22.5" customHeight="1">
      <c r="A1836" s="258">
        <v>46210.34563166667</v>
      </c>
      <c r="B1836" s="123" t="s">
        <v>3844</v>
      </c>
      <c r="C1836" s="122" t="s">
        <v>13931</v>
      </c>
      <c r="D1836" s="126">
        <v>645.0</v>
      </c>
      <c r="E1836" s="126">
        <v>9.165237649E9</v>
      </c>
      <c r="F1836" s="123" t="s">
        <v>13932</v>
      </c>
      <c r="G1836" s="123" t="s">
        <v>13933</v>
      </c>
      <c r="H1836" s="126">
        <v>450331.0</v>
      </c>
      <c r="I1836" s="123" t="s">
        <v>13934</v>
      </c>
      <c r="J1836" s="123" t="s">
        <v>808</v>
      </c>
      <c r="K1836" s="261" t="s">
        <v>1417</v>
      </c>
    </row>
    <row r="1837" ht="22.5" customHeight="1">
      <c r="A1837" s="262">
        <v>46210.35704765047</v>
      </c>
      <c r="B1837" s="131" t="s">
        <v>13935</v>
      </c>
      <c r="C1837" s="130" t="s">
        <v>13936</v>
      </c>
      <c r="D1837" s="134">
        <v>4214.0</v>
      </c>
      <c r="E1837" s="134">
        <v>9.990513721E9</v>
      </c>
      <c r="F1837" s="131" t="s">
        <v>13937</v>
      </c>
      <c r="G1837" s="131" t="s">
        <v>13938</v>
      </c>
      <c r="H1837" s="134">
        <v>110041.0</v>
      </c>
      <c r="I1837" s="131" t="s">
        <v>375</v>
      </c>
      <c r="J1837" s="131" t="s">
        <v>375</v>
      </c>
      <c r="K1837" s="263" t="s">
        <v>1417</v>
      </c>
    </row>
    <row r="1838" ht="22.5" customHeight="1">
      <c r="A1838" s="258">
        <v>46210.358952361115</v>
      </c>
      <c r="B1838" s="123" t="s">
        <v>13939</v>
      </c>
      <c r="C1838" s="122" t="s">
        <v>13940</v>
      </c>
      <c r="D1838" s="126">
        <v>1800.0</v>
      </c>
      <c r="E1838" s="126">
        <v>7.086769311E9</v>
      </c>
      <c r="F1838" s="123" t="s">
        <v>13941</v>
      </c>
      <c r="G1838" s="123" t="s">
        <v>13942</v>
      </c>
      <c r="H1838" s="126">
        <v>784001.0</v>
      </c>
      <c r="I1838" s="123" t="s">
        <v>9758</v>
      </c>
      <c r="J1838" s="123" t="s">
        <v>553</v>
      </c>
      <c r="K1838" s="261" t="s">
        <v>1417</v>
      </c>
    </row>
    <row r="1839" ht="22.5" customHeight="1">
      <c r="A1839" s="262">
        <v>46210.37371579861</v>
      </c>
      <c r="B1839" s="131" t="s">
        <v>13943</v>
      </c>
      <c r="C1839" s="130" t="s">
        <v>13944</v>
      </c>
      <c r="D1839" s="134">
        <v>3700.0</v>
      </c>
      <c r="E1839" s="134">
        <v>7.011845742E9</v>
      </c>
      <c r="F1839" s="131" t="s">
        <v>13945</v>
      </c>
      <c r="G1839" s="131" t="s">
        <v>13946</v>
      </c>
      <c r="H1839" s="134">
        <v>122002.0</v>
      </c>
      <c r="I1839" s="131" t="s">
        <v>4502</v>
      </c>
      <c r="J1839" s="131" t="s">
        <v>1147</v>
      </c>
      <c r="K1839" s="263" t="s">
        <v>1417</v>
      </c>
    </row>
    <row r="1840" ht="22.5" customHeight="1">
      <c r="A1840" s="258">
        <v>46210.376667986115</v>
      </c>
      <c r="B1840" s="123" t="s">
        <v>13947</v>
      </c>
      <c r="C1840" s="122" t="s">
        <v>13948</v>
      </c>
      <c r="D1840" s="126">
        <v>7286.0</v>
      </c>
      <c r="E1840" s="126">
        <v>8.830226508E9</v>
      </c>
      <c r="F1840" s="123" t="s">
        <v>13949</v>
      </c>
      <c r="G1840" s="123" t="s">
        <v>13950</v>
      </c>
      <c r="H1840" s="126">
        <v>121006.0</v>
      </c>
      <c r="I1840" s="123" t="s">
        <v>6810</v>
      </c>
      <c r="J1840" s="123" t="s">
        <v>1147</v>
      </c>
      <c r="K1840" s="261" t="s">
        <v>1417</v>
      </c>
    </row>
    <row r="1841" ht="22.5" customHeight="1">
      <c r="A1841" s="262">
        <v>46210.383320277775</v>
      </c>
      <c r="B1841" s="131" t="s">
        <v>9101</v>
      </c>
      <c r="C1841" s="130" t="s">
        <v>9102</v>
      </c>
      <c r="D1841" s="134">
        <v>4700.0</v>
      </c>
      <c r="E1841" s="134">
        <v>9.864400157E9</v>
      </c>
      <c r="F1841" s="131" t="s">
        <v>9103</v>
      </c>
      <c r="G1841" s="131" t="s">
        <v>9104</v>
      </c>
      <c r="H1841" s="134">
        <v>781036.0</v>
      </c>
      <c r="I1841" s="131" t="s">
        <v>753</v>
      </c>
      <c r="J1841" s="131" t="s">
        <v>1486</v>
      </c>
      <c r="K1841" s="263" t="s">
        <v>1417</v>
      </c>
    </row>
    <row r="1842" ht="22.5" customHeight="1">
      <c r="A1842" s="258">
        <v>46210.39013598379</v>
      </c>
      <c r="B1842" s="123" t="s">
        <v>13951</v>
      </c>
      <c r="C1842" s="122" t="s">
        <v>13952</v>
      </c>
      <c r="D1842" s="126">
        <v>1851.0</v>
      </c>
      <c r="E1842" s="126">
        <v>9.176410583E9</v>
      </c>
      <c r="F1842" s="123" t="s">
        <v>13953</v>
      </c>
      <c r="G1842" s="123" t="s">
        <v>13954</v>
      </c>
      <c r="H1842" s="126">
        <v>411057.0</v>
      </c>
      <c r="I1842" s="123" t="s">
        <v>1808</v>
      </c>
      <c r="J1842" s="123" t="s">
        <v>439</v>
      </c>
      <c r="K1842" s="261" t="s">
        <v>1417</v>
      </c>
    </row>
    <row r="1843" ht="22.5" customHeight="1">
      <c r="A1843" s="262">
        <v>46210.39235263889</v>
      </c>
      <c r="B1843" s="131" t="s">
        <v>13955</v>
      </c>
      <c r="C1843" s="130" t="s">
        <v>13956</v>
      </c>
      <c r="D1843" s="134">
        <v>1582.0</v>
      </c>
      <c r="E1843" s="134">
        <v>9.575267881E9</v>
      </c>
      <c r="F1843" s="131" t="s">
        <v>13957</v>
      </c>
      <c r="G1843" s="131" t="s">
        <v>13958</v>
      </c>
      <c r="H1843" s="134">
        <v>495671.0</v>
      </c>
      <c r="I1843" s="131" t="s">
        <v>13959</v>
      </c>
      <c r="J1843" s="131" t="s">
        <v>2205</v>
      </c>
      <c r="K1843" s="263" t="s">
        <v>1417</v>
      </c>
    </row>
    <row r="1844" ht="22.5" customHeight="1">
      <c r="A1844" s="258">
        <v>46210.39924936343</v>
      </c>
      <c r="B1844" s="123" t="s">
        <v>13960</v>
      </c>
      <c r="C1844" s="122" t="s">
        <v>13961</v>
      </c>
      <c r="D1844" s="260">
        <v>7293.0</v>
      </c>
      <c r="E1844" s="126">
        <v>6.295082387E9</v>
      </c>
      <c r="F1844" s="123" t="s">
        <v>13962</v>
      </c>
      <c r="G1844" s="123" t="s">
        <v>13963</v>
      </c>
      <c r="H1844" s="126">
        <v>713408.0</v>
      </c>
      <c r="I1844" s="123" t="s">
        <v>13964</v>
      </c>
      <c r="J1844" s="123" t="s">
        <v>3349</v>
      </c>
      <c r="K1844" s="261" t="s">
        <v>1417</v>
      </c>
    </row>
    <row r="1845" ht="22.5" customHeight="1">
      <c r="A1845" s="262">
        <v>46210.39983165509</v>
      </c>
      <c r="B1845" s="131" t="s">
        <v>3477</v>
      </c>
      <c r="C1845" s="130" t="s">
        <v>3478</v>
      </c>
      <c r="D1845" s="134">
        <v>1135.0</v>
      </c>
      <c r="E1845" s="134">
        <v>7.866094626E9</v>
      </c>
      <c r="F1845" s="131" t="s">
        <v>9247</v>
      </c>
      <c r="G1845" s="131" t="s">
        <v>9248</v>
      </c>
      <c r="H1845" s="134">
        <v>721137.0</v>
      </c>
      <c r="I1845" s="131" t="s">
        <v>9249</v>
      </c>
      <c r="J1845" s="131" t="s">
        <v>792</v>
      </c>
      <c r="K1845" s="263" t="s">
        <v>1417</v>
      </c>
    </row>
    <row r="1846" ht="22.5" customHeight="1">
      <c r="A1846" s="258">
        <v>46210.40853353009</v>
      </c>
      <c r="B1846" s="123" t="s">
        <v>13965</v>
      </c>
      <c r="C1846" s="122" t="s">
        <v>13966</v>
      </c>
      <c r="D1846" s="126">
        <v>320.0</v>
      </c>
      <c r="E1846" s="126">
        <v>9.867777642E9</v>
      </c>
      <c r="F1846" s="123" t="s">
        <v>13967</v>
      </c>
      <c r="G1846" s="123" t="s">
        <v>13968</v>
      </c>
      <c r="H1846" s="126">
        <v>400104.0</v>
      </c>
      <c r="I1846" s="123" t="s">
        <v>593</v>
      </c>
      <c r="J1846" s="123" t="s">
        <v>1809</v>
      </c>
      <c r="K1846" s="261" t="s">
        <v>1417</v>
      </c>
    </row>
    <row r="1847" ht="22.5" customHeight="1">
      <c r="A1847" s="262">
        <v>46210.41187599537</v>
      </c>
      <c r="B1847" s="131" t="s">
        <v>13969</v>
      </c>
      <c r="C1847" s="130" t="s">
        <v>13970</v>
      </c>
      <c r="D1847" s="134">
        <v>1073.0</v>
      </c>
      <c r="E1847" s="134">
        <v>9.33089053E9</v>
      </c>
      <c r="F1847" s="131" t="s">
        <v>13971</v>
      </c>
      <c r="G1847" s="131" t="s">
        <v>13972</v>
      </c>
      <c r="H1847" s="134">
        <v>711112.0</v>
      </c>
      <c r="I1847" s="131" t="s">
        <v>7726</v>
      </c>
      <c r="J1847" s="131" t="s">
        <v>845</v>
      </c>
      <c r="K1847" s="263" t="s">
        <v>1417</v>
      </c>
    </row>
    <row r="1848" ht="22.5" customHeight="1">
      <c r="A1848" s="258">
        <v>46210.41292461805</v>
      </c>
      <c r="B1848" s="123" t="s">
        <v>13973</v>
      </c>
      <c r="C1848" s="122" t="s">
        <v>13974</v>
      </c>
      <c r="D1848" s="126">
        <v>6400.0</v>
      </c>
      <c r="E1848" s="126">
        <v>9.748741397E9</v>
      </c>
      <c r="F1848" s="123" t="s">
        <v>13975</v>
      </c>
      <c r="G1848" s="123" t="s">
        <v>13976</v>
      </c>
      <c r="H1848" s="126">
        <v>712203.0</v>
      </c>
      <c r="I1848" s="123" t="s">
        <v>5506</v>
      </c>
      <c r="J1848" s="123" t="s">
        <v>792</v>
      </c>
      <c r="K1848" s="261" t="s">
        <v>1417</v>
      </c>
    </row>
    <row r="1849" ht="22.5" customHeight="1">
      <c r="A1849" s="262">
        <v>46210.41684878472</v>
      </c>
      <c r="B1849" s="131" t="s">
        <v>1126</v>
      </c>
      <c r="C1849" s="130" t="s">
        <v>13977</v>
      </c>
      <c r="D1849" s="134">
        <v>1370.0</v>
      </c>
      <c r="E1849" s="134">
        <v>9.729349871E9</v>
      </c>
      <c r="F1849" s="131" t="s">
        <v>9293</v>
      </c>
      <c r="G1849" s="131" t="s">
        <v>13978</v>
      </c>
      <c r="H1849" s="134">
        <v>132024.0</v>
      </c>
      <c r="I1849" s="131" t="s">
        <v>9295</v>
      </c>
      <c r="J1849" s="131" t="s">
        <v>698</v>
      </c>
      <c r="K1849" s="263" t="s">
        <v>1417</v>
      </c>
    </row>
    <row r="1850" ht="22.5" customHeight="1">
      <c r="A1850" s="258">
        <v>46210.41710824074</v>
      </c>
      <c r="B1850" s="123" t="s">
        <v>13979</v>
      </c>
      <c r="C1850" s="122" t="s">
        <v>13980</v>
      </c>
      <c r="D1850" s="126">
        <v>1240.0</v>
      </c>
      <c r="E1850" s="126">
        <v>7.896897072E9</v>
      </c>
      <c r="F1850" s="123" t="s">
        <v>13981</v>
      </c>
      <c r="G1850" s="123" t="s">
        <v>13982</v>
      </c>
      <c r="H1850" s="126">
        <v>785625.0</v>
      </c>
      <c r="I1850" s="123" t="s">
        <v>10923</v>
      </c>
      <c r="J1850" s="123" t="s">
        <v>553</v>
      </c>
      <c r="K1850" s="261" t="s">
        <v>1417</v>
      </c>
    </row>
    <row r="1851" ht="22.5" customHeight="1">
      <c r="A1851" s="262">
        <v>46210.417158032404</v>
      </c>
      <c r="B1851" s="131" t="s">
        <v>13983</v>
      </c>
      <c r="C1851" s="130" t="s">
        <v>13984</v>
      </c>
      <c r="D1851" s="134">
        <v>250000.0</v>
      </c>
      <c r="E1851" s="134">
        <v>9.303428651E9</v>
      </c>
      <c r="F1851" s="131" t="s">
        <v>13985</v>
      </c>
      <c r="G1851" s="131" t="s">
        <v>13986</v>
      </c>
      <c r="H1851" s="134">
        <v>492008.0</v>
      </c>
      <c r="I1851" s="131" t="s">
        <v>11219</v>
      </c>
      <c r="J1851" s="131" t="s">
        <v>2066</v>
      </c>
      <c r="K1851" s="263" t="s">
        <v>1417</v>
      </c>
    </row>
    <row r="1852" ht="22.5" customHeight="1">
      <c r="A1852" s="258">
        <v>46210.43578104167</v>
      </c>
      <c r="B1852" s="123" t="s">
        <v>13987</v>
      </c>
      <c r="C1852" s="122" t="s">
        <v>13988</v>
      </c>
      <c r="D1852" s="126">
        <v>11000.0</v>
      </c>
      <c r="E1852" s="126">
        <v>7.001089646E9</v>
      </c>
      <c r="F1852" s="123" t="s">
        <v>13989</v>
      </c>
      <c r="G1852" s="123" t="s">
        <v>13990</v>
      </c>
      <c r="H1852" s="126">
        <v>110010.0</v>
      </c>
      <c r="I1852" s="123" t="s">
        <v>13991</v>
      </c>
      <c r="J1852" s="123" t="s">
        <v>376</v>
      </c>
      <c r="K1852" s="261" t="s">
        <v>1417</v>
      </c>
    </row>
    <row r="1853" ht="22.5" customHeight="1">
      <c r="A1853" s="262">
        <v>46210.43708106481</v>
      </c>
      <c r="B1853" s="131" t="s">
        <v>8967</v>
      </c>
      <c r="C1853" s="130" t="s">
        <v>8968</v>
      </c>
      <c r="D1853" s="134">
        <v>1476.0</v>
      </c>
      <c r="E1853" s="134">
        <v>7.082117476E9</v>
      </c>
      <c r="F1853" s="131" t="s">
        <v>8969</v>
      </c>
      <c r="G1853" s="131" t="s">
        <v>8970</v>
      </c>
      <c r="H1853" s="134">
        <v>781038.0</v>
      </c>
      <c r="I1853" s="131" t="s">
        <v>753</v>
      </c>
      <c r="J1853" s="131" t="s">
        <v>1486</v>
      </c>
      <c r="K1853" s="263" t="s">
        <v>1417</v>
      </c>
    </row>
    <row r="1854" ht="22.5" customHeight="1">
      <c r="A1854" s="258">
        <v>46210.43715039352</v>
      </c>
      <c r="B1854" s="123" t="s">
        <v>11776</v>
      </c>
      <c r="C1854" s="122" t="s">
        <v>11777</v>
      </c>
      <c r="D1854" s="126">
        <v>3989.0</v>
      </c>
      <c r="E1854" s="126">
        <v>8.099863098E9</v>
      </c>
      <c r="F1854" s="123" t="s">
        <v>11778</v>
      </c>
      <c r="G1854" s="123" t="s">
        <v>11779</v>
      </c>
      <c r="H1854" s="126">
        <v>781381.0</v>
      </c>
      <c r="I1854" s="123" t="s">
        <v>753</v>
      </c>
      <c r="J1854" s="123" t="s">
        <v>1486</v>
      </c>
      <c r="K1854" s="261" t="s">
        <v>1417</v>
      </c>
    </row>
    <row r="1855" ht="22.5" customHeight="1">
      <c r="A1855" s="262">
        <v>46210.438177476855</v>
      </c>
      <c r="B1855" s="131" t="s">
        <v>4884</v>
      </c>
      <c r="C1855" s="130" t="s">
        <v>13992</v>
      </c>
      <c r="D1855" s="134">
        <v>8700.0</v>
      </c>
      <c r="E1855" s="134">
        <v>7.838241091E9</v>
      </c>
      <c r="F1855" s="131" t="s">
        <v>13993</v>
      </c>
      <c r="G1855" s="131" t="s">
        <v>13994</v>
      </c>
      <c r="H1855" s="134">
        <v>412207.0</v>
      </c>
      <c r="I1855" s="131" t="s">
        <v>1254</v>
      </c>
      <c r="J1855" s="131" t="s">
        <v>439</v>
      </c>
      <c r="K1855" s="263" t="s">
        <v>1417</v>
      </c>
    </row>
    <row r="1856" ht="22.5" customHeight="1">
      <c r="A1856" s="258">
        <v>46210.44066472222</v>
      </c>
      <c r="B1856" s="123" t="s">
        <v>13995</v>
      </c>
      <c r="C1856" s="122" t="s">
        <v>13996</v>
      </c>
      <c r="D1856" s="126">
        <v>300.0</v>
      </c>
      <c r="E1856" s="126">
        <v>9.334847002E9</v>
      </c>
      <c r="F1856" s="123" t="s">
        <v>13997</v>
      </c>
      <c r="G1856" s="123" t="s">
        <v>13998</v>
      </c>
      <c r="H1856" s="126">
        <v>828111.0</v>
      </c>
      <c r="I1856" s="123" t="s">
        <v>4585</v>
      </c>
      <c r="J1856" s="123" t="s">
        <v>670</v>
      </c>
      <c r="K1856" s="261" t="s">
        <v>1417</v>
      </c>
    </row>
    <row r="1857" ht="22.5" customHeight="1">
      <c r="A1857" s="262">
        <v>46210.440678865736</v>
      </c>
      <c r="B1857" s="131" t="s">
        <v>12137</v>
      </c>
      <c r="C1857" s="130" t="s">
        <v>12138</v>
      </c>
      <c r="D1857" s="134">
        <v>2000.0</v>
      </c>
      <c r="E1857" s="134">
        <v>8.721804049E9</v>
      </c>
      <c r="F1857" s="134">
        <v>8.721804049E9</v>
      </c>
      <c r="G1857" s="131" t="s">
        <v>12140</v>
      </c>
      <c r="H1857" s="134">
        <v>781335.0</v>
      </c>
      <c r="I1857" s="131" t="s">
        <v>13999</v>
      </c>
      <c r="J1857" s="131" t="s">
        <v>1486</v>
      </c>
      <c r="K1857" s="263" t="s">
        <v>1417</v>
      </c>
    </row>
    <row r="1858" ht="22.5" customHeight="1">
      <c r="A1858" s="258">
        <v>46210.440730937495</v>
      </c>
      <c r="B1858" s="123" t="s">
        <v>9159</v>
      </c>
      <c r="C1858" s="122" t="s">
        <v>9160</v>
      </c>
      <c r="D1858" s="126">
        <v>1300.0</v>
      </c>
      <c r="E1858" s="126">
        <v>9.910267654E9</v>
      </c>
      <c r="F1858" s="123" t="s">
        <v>9161</v>
      </c>
      <c r="G1858" s="123" t="s">
        <v>9162</v>
      </c>
      <c r="H1858" s="126">
        <v>110053.0</v>
      </c>
      <c r="I1858" s="123" t="s">
        <v>375</v>
      </c>
      <c r="J1858" s="123" t="s">
        <v>425</v>
      </c>
      <c r="K1858" s="261" t="s">
        <v>1417</v>
      </c>
    </row>
    <row r="1859" ht="22.5" customHeight="1">
      <c r="A1859" s="262">
        <v>46210.44265210648</v>
      </c>
      <c r="B1859" s="131" t="s">
        <v>14000</v>
      </c>
      <c r="C1859" s="130" t="s">
        <v>14001</v>
      </c>
      <c r="D1859" s="131" t="s">
        <v>14002</v>
      </c>
      <c r="E1859" s="134">
        <v>6.001747612E9</v>
      </c>
      <c r="F1859" s="131" t="s">
        <v>14003</v>
      </c>
      <c r="G1859" s="131" t="s">
        <v>14004</v>
      </c>
      <c r="H1859" s="134">
        <v>781302.0</v>
      </c>
      <c r="I1859" s="131" t="s">
        <v>11910</v>
      </c>
      <c r="J1859" s="131" t="s">
        <v>1486</v>
      </c>
      <c r="K1859" s="263" t="s">
        <v>1417</v>
      </c>
    </row>
    <row r="1860" ht="22.5" customHeight="1">
      <c r="A1860" s="258">
        <v>46210.44627533565</v>
      </c>
      <c r="B1860" s="123" t="s">
        <v>14005</v>
      </c>
      <c r="C1860" s="122" t="s">
        <v>14006</v>
      </c>
      <c r="D1860" s="126">
        <v>803.0</v>
      </c>
      <c r="E1860" s="126">
        <v>9.332164507E9</v>
      </c>
      <c r="F1860" s="123" t="s">
        <v>14007</v>
      </c>
      <c r="G1860" s="123" t="s">
        <v>14008</v>
      </c>
      <c r="H1860" s="126">
        <v>713146.0</v>
      </c>
      <c r="I1860" s="123" t="s">
        <v>14009</v>
      </c>
      <c r="J1860" s="123" t="s">
        <v>792</v>
      </c>
      <c r="K1860" s="261" t="s">
        <v>1417</v>
      </c>
    </row>
    <row r="1861" ht="22.5" customHeight="1">
      <c r="A1861" s="262">
        <v>46210.44902075232</v>
      </c>
      <c r="B1861" s="131" t="s">
        <v>14010</v>
      </c>
      <c r="C1861" s="130" t="s">
        <v>14011</v>
      </c>
      <c r="D1861" s="134">
        <v>1012.0</v>
      </c>
      <c r="E1861" s="134">
        <v>9.831216977E9</v>
      </c>
      <c r="F1861" s="131" t="s">
        <v>14012</v>
      </c>
      <c r="G1861" s="131" t="s">
        <v>14013</v>
      </c>
      <c r="H1861" s="134">
        <v>711109.0</v>
      </c>
      <c r="I1861" s="131" t="s">
        <v>5655</v>
      </c>
      <c r="J1861" s="131" t="s">
        <v>792</v>
      </c>
      <c r="K1861" s="263" t="s">
        <v>1417</v>
      </c>
    </row>
    <row r="1862" ht="22.5" customHeight="1">
      <c r="A1862" s="258">
        <v>46210.4515878588</v>
      </c>
      <c r="B1862" s="123" t="s">
        <v>14014</v>
      </c>
      <c r="C1862" s="122" t="s">
        <v>14015</v>
      </c>
      <c r="D1862" s="126">
        <v>7000.0</v>
      </c>
      <c r="E1862" s="126">
        <v>9.633623787E9</v>
      </c>
      <c r="F1862" s="123" t="s">
        <v>14016</v>
      </c>
      <c r="G1862" s="123" t="s">
        <v>14017</v>
      </c>
      <c r="H1862" s="126">
        <v>682025.0</v>
      </c>
      <c r="I1862" s="123" t="s">
        <v>9477</v>
      </c>
      <c r="J1862" s="123" t="s">
        <v>2104</v>
      </c>
      <c r="K1862" s="261" t="s">
        <v>1417</v>
      </c>
    </row>
    <row r="1863" ht="22.5" customHeight="1">
      <c r="A1863" s="262">
        <v>46210.45217766204</v>
      </c>
      <c r="B1863" s="131" t="s">
        <v>10709</v>
      </c>
      <c r="C1863" s="130" t="s">
        <v>10710</v>
      </c>
      <c r="D1863" s="134">
        <v>56600.0</v>
      </c>
      <c r="E1863" s="134">
        <v>9.330091857E9</v>
      </c>
      <c r="F1863" s="131" t="s">
        <v>10711</v>
      </c>
      <c r="G1863" s="131" t="s">
        <v>10712</v>
      </c>
      <c r="H1863" s="134">
        <v>700136.0</v>
      </c>
      <c r="I1863" s="131" t="s">
        <v>1573</v>
      </c>
      <c r="J1863" s="131" t="s">
        <v>845</v>
      </c>
      <c r="K1863" s="263" t="s">
        <v>1417</v>
      </c>
    </row>
    <row r="1864" ht="22.5" customHeight="1">
      <c r="A1864" s="258">
        <v>46210.452320185184</v>
      </c>
      <c r="B1864" s="123" t="s">
        <v>14018</v>
      </c>
      <c r="C1864" s="122" t="s">
        <v>14019</v>
      </c>
      <c r="D1864" s="126">
        <v>2230.0</v>
      </c>
      <c r="E1864" s="126">
        <v>7.98613914E9</v>
      </c>
      <c r="F1864" s="123" t="s">
        <v>14020</v>
      </c>
      <c r="G1864" s="123" t="s">
        <v>14021</v>
      </c>
      <c r="H1864" s="126">
        <v>141001.0</v>
      </c>
      <c r="I1864" s="123" t="s">
        <v>5815</v>
      </c>
      <c r="J1864" s="123" t="s">
        <v>968</v>
      </c>
      <c r="K1864" s="261" t="s">
        <v>1417</v>
      </c>
    </row>
    <row r="1865" ht="22.5" customHeight="1">
      <c r="A1865" s="262">
        <v>46210.45289954861</v>
      </c>
      <c r="B1865" s="131" t="s">
        <v>14022</v>
      </c>
      <c r="C1865" s="130" t="s">
        <v>14023</v>
      </c>
      <c r="D1865" s="134">
        <v>2900.0</v>
      </c>
      <c r="E1865" s="134">
        <v>9.651316967E9</v>
      </c>
      <c r="F1865" s="131" t="s">
        <v>14024</v>
      </c>
      <c r="G1865" s="131" t="s">
        <v>14025</v>
      </c>
      <c r="H1865" s="134">
        <v>229404.0</v>
      </c>
      <c r="I1865" s="131" t="s">
        <v>14026</v>
      </c>
      <c r="J1865" s="131" t="s">
        <v>957</v>
      </c>
      <c r="K1865" s="263" t="s">
        <v>1417</v>
      </c>
    </row>
    <row r="1866" ht="22.5" customHeight="1">
      <c r="A1866" s="258">
        <v>46210.45553208333</v>
      </c>
      <c r="B1866" s="123" t="s">
        <v>14027</v>
      </c>
      <c r="C1866" s="122" t="s">
        <v>14028</v>
      </c>
      <c r="D1866" s="126">
        <v>11945.0</v>
      </c>
      <c r="E1866" s="126">
        <v>9.773698245E9</v>
      </c>
      <c r="F1866" s="123" t="s">
        <v>14029</v>
      </c>
      <c r="G1866" s="123" t="s">
        <v>14030</v>
      </c>
      <c r="H1866" s="126">
        <v>201009.0</v>
      </c>
      <c r="I1866" s="123" t="s">
        <v>1716</v>
      </c>
      <c r="J1866" s="123" t="s">
        <v>957</v>
      </c>
      <c r="K1866" s="261" t="s">
        <v>1417</v>
      </c>
    </row>
    <row r="1867" ht="22.5" customHeight="1">
      <c r="A1867" s="262">
        <v>46210.45613508102</v>
      </c>
      <c r="B1867" s="131" t="s">
        <v>9890</v>
      </c>
      <c r="C1867" s="130" t="s">
        <v>12225</v>
      </c>
      <c r="D1867" s="134">
        <v>3567.0</v>
      </c>
      <c r="E1867" s="134">
        <v>8.302650153E9</v>
      </c>
      <c r="F1867" s="131" t="s">
        <v>12226</v>
      </c>
      <c r="G1867" s="131" t="s">
        <v>12227</v>
      </c>
      <c r="H1867" s="134">
        <v>331802.0</v>
      </c>
      <c r="I1867" s="131" t="s">
        <v>12228</v>
      </c>
      <c r="J1867" s="131" t="s">
        <v>508</v>
      </c>
      <c r="K1867" s="263" t="s">
        <v>1417</v>
      </c>
    </row>
    <row r="1868" ht="22.5" customHeight="1">
      <c r="A1868" s="258">
        <v>46210.45622467593</v>
      </c>
      <c r="B1868" s="123" t="s">
        <v>9651</v>
      </c>
      <c r="C1868" s="122" t="s">
        <v>9652</v>
      </c>
      <c r="D1868" s="126">
        <v>2070.0</v>
      </c>
      <c r="E1868" s="126">
        <v>7.013840024E9</v>
      </c>
      <c r="F1868" s="123" t="s">
        <v>9653</v>
      </c>
      <c r="G1868" s="123" t="s">
        <v>9654</v>
      </c>
      <c r="H1868" s="126">
        <v>505173.0</v>
      </c>
      <c r="I1868" s="123" t="s">
        <v>9655</v>
      </c>
      <c r="J1868" s="123" t="s">
        <v>4110</v>
      </c>
      <c r="K1868" s="261" t="s">
        <v>1417</v>
      </c>
    </row>
    <row r="1869" ht="22.5" customHeight="1">
      <c r="A1869" s="262">
        <v>46210.460180740745</v>
      </c>
      <c r="B1869" s="131" t="s">
        <v>14031</v>
      </c>
      <c r="C1869" s="130" t="s">
        <v>14032</v>
      </c>
      <c r="D1869" s="131" t="s">
        <v>14033</v>
      </c>
      <c r="E1869" s="134">
        <v>8.700490133E9</v>
      </c>
      <c r="F1869" s="131" t="s">
        <v>14034</v>
      </c>
      <c r="G1869" s="131" t="s">
        <v>14035</v>
      </c>
      <c r="H1869" s="134">
        <v>110005.0</v>
      </c>
      <c r="I1869" s="131" t="s">
        <v>425</v>
      </c>
      <c r="J1869" s="131" t="s">
        <v>375</v>
      </c>
      <c r="K1869" s="263" t="s">
        <v>1417</v>
      </c>
    </row>
    <row r="1870" ht="22.5" customHeight="1">
      <c r="A1870" s="258">
        <v>46210.46238328704</v>
      </c>
      <c r="B1870" s="123" t="s">
        <v>8650</v>
      </c>
      <c r="C1870" s="122" t="s">
        <v>8652</v>
      </c>
      <c r="D1870" s="126">
        <v>11200.0</v>
      </c>
      <c r="E1870" s="126">
        <v>8.47398111E9</v>
      </c>
      <c r="F1870" s="123" t="s">
        <v>8654</v>
      </c>
      <c r="G1870" s="123" t="s">
        <v>8656</v>
      </c>
      <c r="H1870" s="126">
        <v>783129.0</v>
      </c>
      <c r="I1870" s="123" t="s">
        <v>8659</v>
      </c>
      <c r="J1870" s="123" t="s">
        <v>1486</v>
      </c>
      <c r="K1870" s="261" t="s">
        <v>1417</v>
      </c>
    </row>
    <row r="1871" ht="22.5" customHeight="1">
      <c r="A1871" s="262">
        <v>46210.462917349534</v>
      </c>
      <c r="B1871" s="131" t="s">
        <v>14036</v>
      </c>
      <c r="C1871" s="130" t="s">
        <v>14037</v>
      </c>
      <c r="D1871" s="134">
        <v>1000.0</v>
      </c>
      <c r="E1871" s="134">
        <v>9.650531694E9</v>
      </c>
      <c r="F1871" s="131" t="s">
        <v>14038</v>
      </c>
      <c r="G1871" s="131" t="s">
        <v>14039</v>
      </c>
      <c r="H1871" s="134">
        <v>110015.0</v>
      </c>
      <c r="I1871" s="131" t="s">
        <v>376</v>
      </c>
      <c r="J1871" s="131" t="s">
        <v>376</v>
      </c>
      <c r="K1871" s="263" t="s">
        <v>1417</v>
      </c>
    </row>
    <row r="1872" ht="22.5" customHeight="1">
      <c r="A1872" s="258">
        <v>46210.463701875</v>
      </c>
      <c r="B1872" s="123" t="s">
        <v>3643</v>
      </c>
      <c r="C1872" s="122" t="s">
        <v>3645</v>
      </c>
      <c r="D1872" s="126">
        <v>2000.0</v>
      </c>
      <c r="E1872" s="126">
        <v>8.091310761E9</v>
      </c>
      <c r="F1872" s="123" t="s">
        <v>3647</v>
      </c>
      <c r="G1872" s="123" t="s">
        <v>3648</v>
      </c>
      <c r="H1872" s="126">
        <v>174021.0</v>
      </c>
      <c r="I1872" s="123" t="s">
        <v>3649</v>
      </c>
      <c r="J1872" s="123" t="s">
        <v>3650</v>
      </c>
      <c r="K1872" s="261" t="s">
        <v>1417</v>
      </c>
    </row>
    <row r="1873" ht="22.5" customHeight="1">
      <c r="A1873" s="262">
        <v>46210.466445983795</v>
      </c>
      <c r="B1873" s="131" t="s">
        <v>14040</v>
      </c>
      <c r="C1873" s="130" t="s">
        <v>14041</v>
      </c>
      <c r="D1873" s="134">
        <v>3390.0</v>
      </c>
      <c r="E1873" s="131" t="s">
        <v>14042</v>
      </c>
      <c r="F1873" s="131" t="s">
        <v>14043</v>
      </c>
      <c r="G1873" s="131" t="s">
        <v>14044</v>
      </c>
      <c r="H1873" s="134">
        <v>226004.0</v>
      </c>
      <c r="I1873" s="131" t="s">
        <v>2094</v>
      </c>
      <c r="J1873" s="131" t="s">
        <v>957</v>
      </c>
      <c r="K1873" s="263" t="s">
        <v>1417</v>
      </c>
    </row>
    <row r="1874" ht="22.5" customHeight="1">
      <c r="A1874" s="258">
        <v>46210.47107240741</v>
      </c>
      <c r="B1874" s="123" t="s">
        <v>14045</v>
      </c>
      <c r="C1874" s="122" t="s">
        <v>14046</v>
      </c>
      <c r="D1874" s="126">
        <v>840.0</v>
      </c>
      <c r="E1874" s="126">
        <v>9.87560742E9</v>
      </c>
      <c r="F1874" s="123" t="s">
        <v>14047</v>
      </c>
      <c r="G1874" s="123" t="s">
        <v>14048</v>
      </c>
      <c r="H1874" s="126">
        <v>700093.0</v>
      </c>
      <c r="I1874" s="123" t="s">
        <v>1573</v>
      </c>
      <c r="J1874" s="123" t="s">
        <v>845</v>
      </c>
      <c r="K1874" s="261" t="s">
        <v>1417</v>
      </c>
    </row>
    <row r="1875" ht="22.5" customHeight="1">
      <c r="A1875" s="262">
        <v>46210.47290761574</v>
      </c>
      <c r="B1875" s="131" t="s">
        <v>14049</v>
      </c>
      <c r="C1875" s="130" t="s">
        <v>14050</v>
      </c>
      <c r="D1875" s="134">
        <v>1070.0</v>
      </c>
      <c r="E1875" s="134">
        <v>9.256548443E9</v>
      </c>
      <c r="F1875" s="131" t="s">
        <v>14051</v>
      </c>
      <c r="G1875" s="131" t="s">
        <v>14052</v>
      </c>
      <c r="H1875" s="134">
        <v>301016.0</v>
      </c>
      <c r="I1875" s="131" t="s">
        <v>2230</v>
      </c>
      <c r="J1875" s="131" t="s">
        <v>2410</v>
      </c>
      <c r="K1875" s="263" t="s">
        <v>1417</v>
      </c>
    </row>
    <row r="1876" ht="22.5" customHeight="1">
      <c r="A1876" s="258">
        <v>46210.474409918985</v>
      </c>
      <c r="B1876" s="123" t="s">
        <v>14053</v>
      </c>
      <c r="C1876" s="122" t="s">
        <v>14054</v>
      </c>
      <c r="D1876" s="126">
        <v>15600.0</v>
      </c>
      <c r="E1876" s="126">
        <v>7.586901919E9</v>
      </c>
      <c r="F1876" s="123" t="s">
        <v>14055</v>
      </c>
      <c r="G1876" s="123" t="s">
        <v>14056</v>
      </c>
      <c r="H1876" s="126">
        <v>713204.0</v>
      </c>
      <c r="I1876" s="123" t="s">
        <v>4547</v>
      </c>
      <c r="J1876" s="123" t="s">
        <v>845</v>
      </c>
      <c r="K1876" s="261" t="s">
        <v>1417</v>
      </c>
    </row>
    <row r="1877" ht="22.5" customHeight="1">
      <c r="A1877" s="262">
        <v>46210.47630872685</v>
      </c>
      <c r="B1877" s="131" t="s">
        <v>14057</v>
      </c>
      <c r="C1877" s="130" t="s">
        <v>14058</v>
      </c>
      <c r="D1877" s="134">
        <v>6344.0</v>
      </c>
      <c r="E1877" s="134">
        <v>9.324754847E9</v>
      </c>
      <c r="F1877" s="131" t="s">
        <v>14059</v>
      </c>
      <c r="G1877" s="131" t="s">
        <v>14060</v>
      </c>
      <c r="H1877" s="134">
        <v>400043.0</v>
      </c>
      <c r="I1877" s="131" t="s">
        <v>2765</v>
      </c>
      <c r="J1877" s="131" t="s">
        <v>1809</v>
      </c>
      <c r="K1877" s="263" t="s">
        <v>1417</v>
      </c>
    </row>
    <row r="1878" ht="22.5" customHeight="1">
      <c r="A1878" s="258">
        <v>46210.47666349537</v>
      </c>
      <c r="B1878" s="123" t="s">
        <v>14061</v>
      </c>
      <c r="C1878" s="122" t="s">
        <v>14062</v>
      </c>
      <c r="D1878" s="126">
        <v>6920.0</v>
      </c>
      <c r="E1878" s="126">
        <v>7.021829676E9</v>
      </c>
      <c r="F1878" s="123" t="s">
        <v>14063</v>
      </c>
      <c r="G1878" s="123" t="s">
        <v>14064</v>
      </c>
      <c r="H1878" s="126">
        <v>400701.0</v>
      </c>
      <c r="I1878" s="123" t="s">
        <v>7972</v>
      </c>
      <c r="J1878" s="123" t="s">
        <v>1809</v>
      </c>
      <c r="K1878" s="261" t="s">
        <v>1417</v>
      </c>
    </row>
    <row r="1879" ht="22.5" customHeight="1">
      <c r="A1879" s="262">
        <v>46210.47710509259</v>
      </c>
      <c r="B1879" s="131" t="s">
        <v>14000</v>
      </c>
      <c r="C1879" s="130" t="s">
        <v>14001</v>
      </c>
      <c r="D1879" s="134">
        <v>300.0</v>
      </c>
      <c r="E1879" s="134">
        <v>6.001747612E9</v>
      </c>
      <c r="F1879" s="131" t="s">
        <v>14003</v>
      </c>
      <c r="G1879" s="131" t="s">
        <v>14004</v>
      </c>
      <c r="H1879" s="134">
        <v>7781302.0</v>
      </c>
      <c r="I1879" s="131" t="s">
        <v>11910</v>
      </c>
      <c r="J1879" s="131" t="s">
        <v>1486</v>
      </c>
      <c r="K1879" s="263" t="s">
        <v>1417</v>
      </c>
    </row>
    <row r="1880" ht="22.5" customHeight="1">
      <c r="A1880" s="258">
        <v>46210.479033055555</v>
      </c>
      <c r="B1880" s="123" t="s">
        <v>14065</v>
      </c>
      <c r="C1880" s="122" t="s">
        <v>14066</v>
      </c>
      <c r="D1880" s="126">
        <v>2831.0</v>
      </c>
      <c r="E1880" s="126">
        <v>9.176044739E9</v>
      </c>
      <c r="F1880" s="123" t="s">
        <v>14067</v>
      </c>
      <c r="G1880" s="123" t="s">
        <v>14068</v>
      </c>
      <c r="H1880" s="126">
        <v>600045.0</v>
      </c>
      <c r="I1880" s="123" t="s">
        <v>9206</v>
      </c>
      <c r="J1880" s="123" t="s">
        <v>873</v>
      </c>
      <c r="K1880" s="261" t="s">
        <v>1417</v>
      </c>
    </row>
    <row r="1881" ht="22.5" customHeight="1">
      <c r="A1881" s="262">
        <v>46210.48088260417</v>
      </c>
      <c r="B1881" s="131" t="s">
        <v>14069</v>
      </c>
      <c r="C1881" s="130" t="s">
        <v>14070</v>
      </c>
      <c r="D1881" s="134">
        <v>1570.0</v>
      </c>
      <c r="E1881" s="134">
        <v>7.060245971E9</v>
      </c>
      <c r="F1881" s="131" t="s">
        <v>10870</v>
      </c>
      <c r="G1881" s="131" t="s">
        <v>14071</v>
      </c>
      <c r="H1881" s="134">
        <v>202002.0</v>
      </c>
      <c r="I1881" s="131" t="s">
        <v>10461</v>
      </c>
      <c r="J1881" s="131" t="s">
        <v>889</v>
      </c>
      <c r="K1881" s="263" t="s">
        <v>1417</v>
      </c>
    </row>
    <row r="1882" ht="22.5" customHeight="1">
      <c r="A1882" s="258">
        <v>46210.48244699074</v>
      </c>
      <c r="B1882" s="123" t="s">
        <v>14072</v>
      </c>
      <c r="C1882" s="122" t="s">
        <v>14073</v>
      </c>
      <c r="D1882" s="126">
        <v>3844.0</v>
      </c>
      <c r="E1882" s="126">
        <v>9.051949907E9</v>
      </c>
      <c r="F1882" s="123" t="s">
        <v>14074</v>
      </c>
      <c r="G1882" s="123" t="s">
        <v>14075</v>
      </c>
      <c r="H1882" s="126">
        <v>700129.0</v>
      </c>
      <c r="I1882" s="123" t="s">
        <v>1573</v>
      </c>
      <c r="J1882" s="123" t="s">
        <v>3349</v>
      </c>
      <c r="K1882" s="261" t="s">
        <v>1417</v>
      </c>
    </row>
    <row r="1883" ht="22.5" customHeight="1">
      <c r="A1883" s="262">
        <v>46210.48308982639</v>
      </c>
      <c r="B1883" s="131" t="s">
        <v>14076</v>
      </c>
      <c r="C1883" s="130" t="s">
        <v>14077</v>
      </c>
      <c r="D1883" s="134">
        <v>1623.0</v>
      </c>
      <c r="E1883" s="134">
        <v>6.29143118E9</v>
      </c>
      <c r="F1883" s="131" t="s">
        <v>14078</v>
      </c>
      <c r="G1883" s="131" t="s">
        <v>14079</v>
      </c>
      <c r="H1883" s="134">
        <v>700056.0</v>
      </c>
      <c r="I1883" s="131" t="s">
        <v>1573</v>
      </c>
      <c r="J1883" s="131" t="s">
        <v>845</v>
      </c>
      <c r="K1883" s="263" t="s">
        <v>1417</v>
      </c>
    </row>
    <row r="1884" ht="22.5" customHeight="1">
      <c r="A1884" s="258">
        <v>46210.483723125</v>
      </c>
      <c r="B1884" s="123" t="s">
        <v>14072</v>
      </c>
      <c r="C1884" s="122" t="s">
        <v>14073</v>
      </c>
      <c r="D1884" s="126">
        <v>3844.0</v>
      </c>
      <c r="E1884" s="126">
        <v>9.051949907E9</v>
      </c>
      <c r="F1884" s="123" t="s">
        <v>14074</v>
      </c>
      <c r="G1884" s="123" t="s">
        <v>14080</v>
      </c>
      <c r="H1884" s="126">
        <v>700129.0</v>
      </c>
      <c r="I1884" s="123" t="s">
        <v>1573</v>
      </c>
      <c r="J1884" s="123" t="s">
        <v>3349</v>
      </c>
      <c r="K1884" s="261" t="s">
        <v>1417</v>
      </c>
    </row>
    <row r="1885" ht="22.5" customHeight="1">
      <c r="A1885" s="262">
        <v>46210.48694982639</v>
      </c>
      <c r="B1885" s="131" t="s">
        <v>6461</v>
      </c>
      <c r="C1885" s="130" t="s">
        <v>6463</v>
      </c>
      <c r="D1885" s="134">
        <v>1112.0</v>
      </c>
      <c r="E1885" s="134">
        <v>6.29520736E9</v>
      </c>
      <c r="F1885" s="131" t="s">
        <v>6467</v>
      </c>
      <c r="G1885" s="131" t="s">
        <v>14081</v>
      </c>
      <c r="H1885" s="134">
        <v>742225.0</v>
      </c>
      <c r="I1885" s="131" t="s">
        <v>6469</v>
      </c>
      <c r="J1885" s="131" t="s">
        <v>845</v>
      </c>
      <c r="K1885" s="263" t="s">
        <v>1417</v>
      </c>
    </row>
    <row r="1886" ht="22.5" customHeight="1">
      <c r="A1886" s="258">
        <v>46210.48914571759</v>
      </c>
      <c r="B1886" s="123" t="s">
        <v>13718</v>
      </c>
      <c r="C1886" s="122" t="s">
        <v>13719</v>
      </c>
      <c r="D1886" s="126">
        <v>1260.0</v>
      </c>
      <c r="E1886" s="126">
        <v>9.608604774E9</v>
      </c>
      <c r="F1886" s="123" t="s">
        <v>13720</v>
      </c>
      <c r="G1886" s="123" t="s">
        <v>13721</v>
      </c>
      <c r="H1886" s="126">
        <v>800001.0</v>
      </c>
      <c r="I1886" s="123" t="s">
        <v>3401</v>
      </c>
      <c r="J1886" s="123" t="s">
        <v>2906</v>
      </c>
      <c r="K1886" s="261" t="s">
        <v>1417</v>
      </c>
    </row>
    <row r="1887" ht="22.5" customHeight="1">
      <c r="A1887" s="262">
        <v>46210.49341096065</v>
      </c>
      <c r="B1887" s="131" t="s">
        <v>14082</v>
      </c>
      <c r="C1887" s="130" t="s">
        <v>14083</v>
      </c>
      <c r="D1887" s="134">
        <v>2130.0</v>
      </c>
      <c r="E1887" s="134">
        <v>9.394709947E9</v>
      </c>
      <c r="F1887" s="131" t="s">
        <v>14084</v>
      </c>
      <c r="G1887" s="131" t="s">
        <v>14085</v>
      </c>
      <c r="H1887" s="134">
        <v>781037.0</v>
      </c>
      <c r="I1887" s="131" t="s">
        <v>753</v>
      </c>
      <c r="J1887" s="131" t="s">
        <v>1486</v>
      </c>
      <c r="K1887" s="263" t="s">
        <v>1417</v>
      </c>
    </row>
    <row r="1888" ht="22.5" customHeight="1">
      <c r="A1888" s="258">
        <v>46210.49462886574</v>
      </c>
      <c r="B1888" s="123" t="s">
        <v>14086</v>
      </c>
      <c r="C1888" s="122" t="s">
        <v>14087</v>
      </c>
      <c r="D1888" s="126">
        <v>20000.0</v>
      </c>
      <c r="E1888" s="126">
        <v>8.619811247E9</v>
      </c>
      <c r="F1888" s="123" t="s">
        <v>14088</v>
      </c>
      <c r="G1888" s="123" t="s">
        <v>14089</v>
      </c>
      <c r="H1888" s="126">
        <v>313001.0</v>
      </c>
      <c r="I1888" s="123" t="s">
        <v>8353</v>
      </c>
      <c r="J1888" s="123" t="s">
        <v>508</v>
      </c>
      <c r="K1888" s="261" t="s">
        <v>1417</v>
      </c>
    </row>
    <row r="1889" ht="22.5" customHeight="1">
      <c r="A1889" s="262">
        <v>46210.495525763894</v>
      </c>
      <c r="B1889" s="131" t="s">
        <v>12887</v>
      </c>
      <c r="C1889" s="130" t="s">
        <v>12888</v>
      </c>
      <c r="D1889" s="134">
        <v>142.0</v>
      </c>
      <c r="E1889" s="134">
        <v>7.588971891E9</v>
      </c>
      <c r="F1889" s="131" t="s">
        <v>12889</v>
      </c>
      <c r="G1889" s="131" t="s">
        <v>12890</v>
      </c>
      <c r="H1889" s="134">
        <v>442401.0</v>
      </c>
      <c r="I1889" s="131" t="s">
        <v>12891</v>
      </c>
      <c r="J1889" s="131" t="s">
        <v>1809</v>
      </c>
      <c r="K1889" s="263" t="s">
        <v>1417</v>
      </c>
    </row>
    <row r="1890" ht="22.5" customHeight="1">
      <c r="A1890" s="258">
        <v>46210.497648969904</v>
      </c>
      <c r="B1890" s="123" t="s">
        <v>14090</v>
      </c>
      <c r="C1890" s="122" t="s">
        <v>14091</v>
      </c>
      <c r="D1890" s="126">
        <v>7820.0</v>
      </c>
      <c r="E1890" s="126">
        <v>9.395586154E9</v>
      </c>
      <c r="F1890" s="123" t="s">
        <v>14092</v>
      </c>
      <c r="G1890" s="123" t="s">
        <v>14093</v>
      </c>
      <c r="H1890" s="126">
        <v>786125.0</v>
      </c>
      <c r="I1890" s="123" t="s">
        <v>14094</v>
      </c>
      <c r="J1890" s="123" t="s">
        <v>553</v>
      </c>
      <c r="K1890" s="261" t="s">
        <v>1417</v>
      </c>
    </row>
    <row r="1891" ht="22.5" customHeight="1">
      <c r="A1891" s="262">
        <v>46210.5062669676</v>
      </c>
      <c r="B1891" s="131" t="s">
        <v>12832</v>
      </c>
      <c r="C1891" s="130" t="s">
        <v>12833</v>
      </c>
      <c r="D1891" s="134">
        <v>2350.0</v>
      </c>
      <c r="E1891" s="134">
        <v>7.970314157E9</v>
      </c>
      <c r="F1891" s="131" t="s">
        <v>12834</v>
      </c>
      <c r="G1891" s="131" t="s">
        <v>12835</v>
      </c>
      <c r="H1891" s="134">
        <v>124507.0</v>
      </c>
      <c r="I1891" s="131" t="s">
        <v>12836</v>
      </c>
      <c r="J1891" s="131" t="s">
        <v>1147</v>
      </c>
      <c r="K1891" s="263" t="s">
        <v>1417</v>
      </c>
    </row>
    <row r="1892" ht="22.5" customHeight="1">
      <c r="A1892" s="258">
        <v>46210.507361192125</v>
      </c>
      <c r="B1892" s="123" t="s">
        <v>14095</v>
      </c>
      <c r="C1892" s="122" t="s">
        <v>14096</v>
      </c>
      <c r="D1892" s="123" t="s">
        <v>14097</v>
      </c>
      <c r="E1892" s="126">
        <v>8.2203207E9</v>
      </c>
      <c r="F1892" s="123" t="s">
        <v>14098</v>
      </c>
      <c r="G1892" s="123" t="s">
        <v>14099</v>
      </c>
      <c r="H1892" s="126">
        <v>628101.0</v>
      </c>
      <c r="I1892" s="123" t="s">
        <v>14100</v>
      </c>
      <c r="J1892" s="123" t="s">
        <v>873</v>
      </c>
      <c r="K1892" s="261" t="s">
        <v>1417</v>
      </c>
    </row>
    <row r="1893" ht="22.5" customHeight="1">
      <c r="A1893" s="262">
        <v>46210.50850240741</v>
      </c>
      <c r="B1893" s="131" t="s">
        <v>14101</v>
      </c>
      <c r="C1893" s="130" t="s">
        <v>14102</v>
      </c>
      <c r="D1893" s="134">
        <v>3730.0</v>
      </c>
      <c r="E1893" s="134">
        <v>7.439534221E9</v>
      </c>
      <c r="F1893" s="131" t="s">
        <v>14103</v>
      </c>
      <c r="G1893" s="131" t="s">
        <v>14104</v>
      </c>
      <c r="H1893" s="134">
        <v>712235.0</v>
      </c>
      <c r="I1893" s="131" t="s">
        <v>791</v>
      </c>
      <c r="J1893" s="131" t="s">
        <v>792</v>
      </c>
      <c r="K1893" s="263" t="s">
        <v>1417</v>
      </c>
    </row>
    <row r="1894" ht="22.5" customHeight="1">
      <c r="A1894" s="258">
        <v>46210.51197515047</v>
      </c>
      <c r="B1894" s="123" t="s">
        <v>14105</v>
      </c>
      <c r="C1894" s="122" t="s">
        <v>14106</v>
      </c>
      <c r="D1894" s="126">
        <v>2100.0</v>
      </c>
      <c r="E1894" s="126">
        <v>6.005999819E9</v>
      </c>
      <c r="F1894" s="123" t="s">
        <v>14107</v>
      </c>
      <c r="G1894" s="123" t="s">
        <v>14108</v>
      </c>
      <c r="H1894" s="126">
        <v>192123.0</v>
      </c>
      <c r="I1894" s="123" t="s">
        <v>13758</v>
      </c>
      <c r="J1894" s="123" t="s">
        <v>2764</v>
      </c>
      <c r="K1894" s="261" t="s">
        <v>1417</v>
      </c>
    </row>
    <row r="1895" ht="22.5" customHeight="1">
      <c r="A1895" s="262">
        <v>46210.51272111111</v>
      </c>
      <c r="B1895" s="131" t="s">
        <v>14109</v>
      </c>
      <c r="C1895" s="130" t="s">
        <v>14110</v>
      </c>
      <c r="D1895" s="134">
        <v>1550.0</v>
      </c>
      <c r="E1895" s="134">
        <v>7.652985795E9</v>
      </c>
      <c r="F1895" s="131" t="s">
        <v>14111</v>
      </c>
      <c r="G1895" s="131" t="s">
        <v>14112</v>
      </c>
      <c r="H1895" s="134">
        <v>147105.0</v>
      </c>
      <c r="I1895" s="131" t="s">
        <v>14113</v>
      </c>
      <c r="J1895" s="131" t="s">
        <v>968</v>
      </c>
      <c r="K1895" s="263" t="s">
        <v>1417</v>
      </c>
    </row>
    <row r="1896" ht="22.5" customHeight="1">
      <c r="A1896" s="258">
        <v>46210.51368539352</v>
      </c>
      <c r="B1896" s="123" t="s">
        <v>14114</v>
      </c>
      <c r="C1896" s="122" t="s">
        <v>14115</v>
      </c>
      <c r="D1896" s="126">
        <v>2240.0</v>
      </c>
      <c r="E1896" s="126">
        <v>7.429196252E9</v>
      </c>
      <c r="F1896" s="123" t="s">
        <v>14116</v>
      </c>
      <c r="G1896" s="123" t="s">
        <v>14117</v>
      </c>
      <c r="H1896" s="126">
        <v>782435.0</v>
      </c>
      <c r="I1896" s="123" t="s">
        <v>9537</v>
      </c>
      <c r="J1896" s="123" t="s">
        <v>553</v>
      </c>
      <c r="K1896" s="261" t="s">
        <v>1417</v>
      </c>
    </row>
    <row r="1897" ht="22.5" customHeight="1">
      <c r="A1897" s="262">
        <v>46210.52283258102</v>
      </c>
      <c r="B1897" s="131" t="s">
        <v>14118</v>
      </c>
      <c r="C1897" s="130" t="s">
        <v>14119</v>
      </c>
      <c r="D1897" s="134">
        <v>3980.0</v>
      </c>
      <c r="E1897" s="134">
        <v>6.203998797E9</v>
      </c>
      <c r="F1897" s="131" t="s">
        <v>14120</v>
      </c>
      <c r="G1897" s="131" t="s">
        <v>14121</v>
      </c>
      <c r="H1897" s="134">
        <v>800006.0</v>
      </c>
      <c r="I1897" s="131" t="s">
        <v>14122</v>
      </c>
      <c r="J1897" s="131" t="s">
        <v>1375</v>
      </c>
      <c r="K1897" s="263" t="s">
        <v>1417</v>
      </c>
    </row>
    <row r="1898" ht="22.5" customHeight="1">
      <c r="A1898" s="258">
        <v>46210.52450042824</v>
      </c>
      <c r="B1898" s="123" t="s">
        <v>14123</v>
      </c>
      <c r="C1898" s="122" t="s">
        <v>14124</v>
      </c>
      <c r="D1898" s="126">
        <v>6000.0</v>
      </c>
      <c r="E1898" s="126">
        <v>6.003996436E9</v>
      </c>
      <c r="F1898" s="123" t="s">
        <v>14125</v>
      </c>
      <c r="G1898" s="123" t="s">
        <v>14126</v>
      </c>
      <c r="H1898" s="126">
        <v>782447.0</v>
      </c>
      <c r="I1898" s="123" t="s">
        <v>945</v>
      </c>
      <c r="J1898" s="123" t="s">
        <v>553</v>
      </c>
      <c r="K1898" s="261" t="s">
        <v>1417</v>
      </c>
    </row>
    <row r="1899" ht="22.5" customHeight="1">
      <c r="A1899" s="262">
        <v>46210.52827405093</v>
      </c>
      <c r="B1899" s="131" t="s">
        <v>14127</v>
      </c>
      <c r="C1899" s="130" t="s">
        <v>14128</v>
      </c>
      <c r="D1899" s="134">
        <v>1763.0</v>
      </c>
      <c r="E1899" s="134">
        <v>9.818955393E9</v>
      </c>
      <c r="F1899" s="131" t="s">
        <v>14129</v>
      </c>
      <c r="G1899" s="131" t="s">
        <v>14130</v>
      </c>
      <c r="H1899" s="134">
        <v>110042.0</v>
      </c>
      <c r="I1899" s="131" t="s">
        <v>425</v>
      </c>
      <c r="J1899" s="131" t="s">
        <v>375</v>
      </c>
      <c r="K1899" s="263" t="s">
        <v>1417</v>
      </c>
    </row>
    <row r="1900" ht="22.5" customHeight="1">
      <c r="A1900" s="258">
        <v>46210.53887671296</v>
      </c>
      <c r="B1900" s="123" t="s">
        <v>14131</v>
      </c>
      <c r="C1900" s="122" t="s">
        <v>14132</v>
      </c>
      <c r="D1900" s="126">
        <v>780.0</v>
      </c>
      <c r="E1900" s="126">
        <v>8.827303802E9</v>
      </c>
      <c r="F1900" s="123" t="s">
        <v>14133</v>
      </c>
      <c r="G1900" s="123" t="s">
        <v>14134</v>
      </c>
      <c r="H1900" s="126">
        <v>462022.0</v>
      </c>
      <c r="I1900" s="123" t="s">
        <v>2813</v>
      </c>
      <c r="J1900" s="123" t="s">
        <v>528</v>
      </c>
      <c r="K1900" s="261" t="s">
        <v>1417</v>
      </c>
    </row>
    <row r="1901" ht="22.5" customHeight="1">
      <c r="A1901" s="262">
        <v>46210.54166636574</v>
      </c>
      <c r="B1901" s="131" t="s">
        <v>11375</v>
      </c>
      <c r="C1901" s="130" t="s">
        <v>11376</v>
      </c>
      <c r="D1901" s="134">
        <v>8467.0</v>
      </c>
      <c r="E1901" s="134">
        <v>6.001171874E9</v>
      </c>
      <c r="F1901" s="131" t="s">
        <v>11377</v>
      </c>
      <c r="G1901" s="131" t="s">
        <v>14135</v>
      </c>
      <c r="H1901" s="134">
        <v>782126.0</v>
      </c>
      <c r="I1901" s="131" t="s">
        <v>14136</v>
      </c>
      <c r="J1901" s="131" t="s">
        <v>553</v>
      </c>
      <c r="K1901" s="263" t="s">
        <v>1417</v>
      </c>
    </row>
    <row r="1902" ht="22.5" customHeight="1">
      <c r="A1902" s="258">
        <v>46210.549392824076</v>
      </c>
      <c r="B1902" s="123" t="s">
        <v>9613</v>
      </c>
      <c r="C1902" s="122" t="s">
        <v>9614</v>
      </c>
      <c r="D1902" s="126">
        <v>1600.0</v>
      </c>
      <c r="E1902" s="126">
        <v>7.987852281E9</v>
      </c>
      <c r="F1902" s="123" t="s">
        <v>9615</v>
      </c>
      <c r="G1902" s="123" t="s">
        <v>9616</v>
      </c>
      <c r="H1902" s="126">
        <v>473222.0</v>
      </c>
      <c r="I1902" s="123" t="s">
        <v>6620</v>
      </c>
      <c r="J1902" s="123" t="s">
        <v>528</v>
      </c>
      <c r="K1902" s="261" t="s">
        <v>1417</v>
      </c>
    </row>
    <row r="1903" ht="22.5" customHeight="1">
      <c r="A1903" s="262">
        <v>46210.55403452546</v>
      </c>
      <c r="B1903" s="131" t="s">
        <v>14137</v>
      </c>
      <c r="C1903" s="130" t="s">
        <v>14138</v>
      </c>
      <c r="D1903" s="134">
        <v>6000.0</v>
      </c>
      <c r="E1903" s="134">
        <v>7.687835753E9</v>
      </c>
      <c r="F1903" s="131" t="s">
        <v>14139</v>
      </c>
      <c r="G1903" s="131" t="s">
        <v>14140</v>
      </c>
      <c r="H1903" s="134">
        <v>560064.0</v>
      </c>
      <c r="I1903" s="131" t="s">
        <v>352</v>
      </c>
      <c r="J1903" s="131" t="s">
        <v>646</v>
      </c>
      <c r="K1903" s="263" t="s">
        <v>1417</v>
      </c>
    </row>
    <row r="1904" ht="22.5" customHeight="1">
      <c r="A1904" s="258">
        <v>46210.55745871528</v>
      </c>
      <c r="B1904" s="123" t="s">
        <v>14141</v>
      </c>
      <c r="C1904" s="122" t="s">
        <v>14142</v>
      </c>
      <c r="D1904" s="126">
        <v>4100.0</v>
      </c>
      <c r="E1904" s="126">
        <v>9.150704099E9</v>
      </c>
      <c r="F1904" s="123" t="s">
        <v>14143</v>
      </c>
      <c r="G1904" s="123" t="s">
        <v>14144</v>
      </c>
      <c r="H1904" s="126">
        <v>637003.0</v>
      </c>
      <c r="I1904" s="123" t="s">
        <v>14145</v>
      </c>
      <c r="J1904" s="123" t="s">
        <v>873</v>
      </c>
      <c r="K1904" s="261" t="s">
        <v>1417</v>
      </c>
    </row>
    <row r="1905" ht="22.5" customHeight="1">
      <c r="A1905" s="262">
        <v>46210.55762523148</v>
      </c>
      <c r="B1905" s="131" t="s">
        <v>14146</v>
      </c>
      <c r="C1905" s="130" t="s">
        <v>14147</v>
      </c>
      <c r="D1905" s="134">
        <v>1280.0</v>
      </c>
      <c r="E1905" s="134">
        <v>9.878833438E9</v>
      </c>
      <c r="F1905" s="131" t="s">
        <v>14148</v>
      </c>
      <c r="G1905" s="131" t="s">
        <v>14149</v>
      </c>
      <c r="H1905" s="134">
        <v>144030.0</v>
      </c>
      <c r="I1905" s="131" t="s">
        <v>2870</v>
      </c>
      <c r="J1905" s="131" t="s">
        <v>968</v>
      </c>
      <c r="K1905" s="263" t="s">
        <v>1417</v>
      </c>
    </row>
    <row r="1906" ht="22.5" customHeight="1">
      <c r="A1906" s="258">
        <v>46210.56993113426</v>
      </c>
      <c r="B1906" s="123" t="s">
        <v>14150</v>
      </c>
      <c r="C1906" s="122" t="s">
        <v>14151</v>
      </c>
      <c r="D1906" s="126">
        <v>2925.0</v>
      </c>
      <c r="E1906" s="126">
        <v>8.822875915E9</v>
      </c>
      <c r="F1906" s="123" t="s">
        <v>14152</v>
      </c>
      <c r="G1906" s="123" t="s">
        <v>14153</v>
      </c>
      <c r="H1906" s="126">
        <v>785684.0</v>
      </c>
      <c r="I1906" s="123" t="s">
        <v>5369</v>
      </c>
      <c r="J1906" s="123" t="s">
        <v>1486</v>
      </c>
      <c r="K1906" s="261" t="s">
        <v>1417</v>
      </c>
    </row>
    <row r="1907" ht="22.5" customHeight="1">
      <c r="A1907" s="262">
        <v>46210.570897314814</v>
      </c>
      <c r="B1907" s="131" t="s">
        <v>14154</v>
      </c>
      <c r="C1907" s="130" t="s">
        <v>14155</v>
      </c>
      <c r="D1907" s="134">
        <v>1046.0</v>
      </c>
      <c r="E1907" s="134">
        <v>8.920005977E9</v>
      </c>
      <c r="F1907" s="131" t="s">
        <v>14156</v>
      </c>
      <c r="G1907" s="131" t="s">
        <v>14157</v>
      </c>
      <c r="H1907" s="134">
        <v>110053.0</v>
      </c>
      <c r="I1907" s="131" t="s">
        <v>376</v>
      </c>
      <c r="J1907" s="131" t="s">
        <v>425</v>
      </c>
      <c r="K1907" s="263" t="s">
        <v>1417</v>
      </c>
    </row>
    <row r="1908" ht="22.5" customHeight="1">
      <c r="A1908" s="258">
        <v>46210.57137318287</v>
      </c>
      <c r="B1908" s="123" t="s">
        <v>14158</v>
      </c>
      <c r="C1908" s="122" t="s">
        <v>14159</v>
      </c>
      <c r="D1908" s="126">
        <v>24300.0</v>
      </c>
      <c r="E1908" s="126">
        <v>8.839675659E9</v>
      </c>
      <c r="F1908" s="123" t="s">
        <v>14160</v>
      </c>
      <c r="G1908" s="123" t="s">
        <v>14161</v>
      </c>
      <c r="H1908" s="126">
        <v>221002.0</v>
      </c>
      <c r="I1908" s="123" t="s">
        <v>14162</v>
      </c>
      <c r="J1908" s="123" t="s">
        <v>957</v>
      </c>
      <c r="K1908" s="261" t="s">
        <v>1417</v>
      </c>
    </row>
    <row r="1909" ht="22.5" customHeight="1">
      <c r="A1909" s="262">
        <v>46210.57247130787</v>
      </c>
      <c r="B1909" s="131" t="s">
        <v>14163</v>
      </c>
      <c r="C1909" s="130" t="s">
        <v>14164</v>
      </c>
      <c r="D1909" s="131" t="s">
        <v>2238</v>
      </c>
      <c r="E1909" s="134">
        <v>8.293818718E9</v>
      </c>
      <c r="F1909" s="131" t="s">
        <v>14165</v>
      </c>
      <c r="G1909" s="131" t="s">
        <v>14166</v>
      </c>
      <c r="H1909" s="134">
        <v>721157.0</v>
      </c>
      <c r="I1909" s="131" t="s">
        <v>14167</v>
      </c>
      <c r="J1909" s="131" t="s">
        <v>792</v>
      </c>
      <c r="K1909" s="263" t="s">
        <v>1417</v>
      </c>
    </row>
    <row r="1910" ht="22.5" customHeight="1">
      <c r="A1910" s="258">
        <v>46210.5778599537</v>
      </c>
      <c r="B1910" s="123" t="s">
        <v>14168</v>
      </c>
      <c r="C1910" s="122" t="s">
        <v>14169</v>
      </c>
      <c r="D1910" s="126">
        <v>1110.0</v>
      </c>
      <c r="E1910" s="126">
        <v>7.099504126E9</v>
      </c>
      <c r="F1910" s="123" t="s">
        <v>14170</v>
      </c>
      <c r="G1910" s="123" t="s">
        <v>14171</v>
      </c>
      <c r="H1910" s="126">
        <v>783384.0</v>
      </c>
      <c r="I1910" s="123" t="s">
        <v>753</v>
      </c>
      <c r="J1910" s="123" t="s">
        <v>1486</v>
      </c>
      <c r="K1910" s="261" t="s">
        <v>1417</v>
      </c>
    </row>
    <row r="1911" ht="22.5" customHeight="1">
      <c r="A1911" s="262">
        <v>46210.57958765046</v>
      </c>
      <c r="B1911" s="131" t="s">
        <v>14172</v>
      </c>
      <c r="C1911" s="130" t="s">
        <v>14173</v>
      </c>
      <c r="D1911" s="134">
        <v>9500.0</v>
      </c>
      <c r="E1911" s="134">
        <v>9.777017212E9</v>
      </c>
      <c r="F1911" s="131" t="s">
        <v>14174</v>
      </c>
      <c r="G1911" s="131" t="s">
        <v>14175</v>
      </c>
      <c r="H1911" s="134">
        <v>754001.0</v>
      </c>
      <c r="I1911" s="131" t="s">
        <v>8866</v>
      </c>
      <c r="J1911" s="131" t="s">
        <v>390</v>
      </c>
      <c r="K1911" s="263" t="s">
        <v>1417</v>
      </c>
    </row>
    <row r="1912" ht="22.5" customHeight="1">
      <c r="A1912" s="258">
        <v>46210.57959508101</v>
      </c>
      <c r="B1912" s="123" t="s">
        <v>14176</v>
      </c>
      <c r="C1912" s="122" t="s">
        <v>14177</v>
      </c>
      <c r="D1912" s="126">
        <v>1185.0</v>
      </c>
      <c r="E1912" s="126">
        <v>8.930927773E9</v>
      </c>
      <c r="F1912" s="123" t="s">
        <v>14178</v>
      </c>
      <c r="G1912" s="123" t="s">
        <v>14179</v>
      </c>
      <c r="H1912" s="126">
        <v>126112.0</v>
      </c>
      <c r="I1912" s="123" t="s">
        <v>14180</v>
      </c>
      <c r="J1912" s="123" t="s">
        <v>698</v>
      </c>
      <c r="K1912" s="261" t="s">
        <v>1417</v>
      </c>
    </row>
    <row r="1913" ht="22.5" customHeight="1">
      <c r="A1913" s="262">
        <v>46210.58152216436</v>
      </c>
      <c r="B1913" s="131" t="s">
        <v>9378</v>
      </c>
      <c r="C1913" s="130" t="s">
        <v>14181</v>
      </c>
      <c r="D1913" s="134">
        <v>1730.0</v>
      </c>
      <c r="E1913" s="134">
        <v>6.001069766E9</v>
      </c>
      <c r="F1913" s="131" t="s">
        <v>9380</v>
      </c>
      <c r="G1913" s="131" t="s">
        <v>9381</v>
      </c>
      <c r="H1913" s="134">
        <v>785685.0</v>
      </c>
      <c r="I1913" s="131" t="s">
        <v>13833</v>
      </c>
      <c r="J1913" s="131" t="s">
        <v>1486</v>
      </c>
      <c r="K1913" s="263" t="s">
        <v>1417</v>
      </c>
    </row>
    <row r="1914" ht="22.5" customHeight="1">
      <c r="A1914" s="258">
        <v>46210.58283505787</v>
      </c>
      <c r="B1914" s="123" t="s">
        <v>14182</v>
      </c>
      <c r="C1914" s="122" t="s">
        <v>14183</v>
      </c>
      <c r="D1914" s="126">
        <v>1535.0</v>
      </c>
      <c r="E1914" s="126">
        <v>9.568319202E9</v>
      </c>
      <c r="F1914" s="123" t="s">
        <v>14184</v>
      </c>
      <c r="G1914" s="123" t="s">
        <v>14185</v>
      </c>
      <c r="H1914" s="126">
        <v>283111.0</v>
      </c>
      <c r="I1914" s="123" t="s">
        <v>956</v>
      </c>
      <c r="J1914" s="123" t="s">
        <v>957</v>
      </c>
      <c r="K1914" s="261" t="s">
        <v>1417</v>
      </c>
    </row>
    <row r="1915" ht="22.5" customHeight="1">
      <c r="A1915" s="262">
        <v>46210.58488275463</v>
      </c>
      <c r="B1915" s="131" t="s">
        <v>14186</v>
      </c>
      <c r="C1915" s="130" t="s">
        <v>14187</v>
      </c>
      <c r="D1915" s="134">
        <v>6000.0</v>
      </c>
      <c r="E1915" s="134">
        <v>9.312657221E9</v>
      </c>
      <c r="F1915" s="131" t="s">
        <v>14188</v>
      </c>
      <c r="G1915" s="131" t="s">
        <v>14189</v>
      </c>
      <c r="H1915" s="134">
        <v>110092.0</v>
      </c>
      <c r="I1915" s="131" t="s">
        <v>376</v>
      </c>
      <c r="J1915" s="131" t="s">
        <v>376</v>
      </c>
      <c r="K1915" s="263" t="s">
        <v>1417</v>
      </c>
    </row>
    <row r="1916" ht="22.5" customHeight="1">
      <c r="A1916" s="258">
        <v>46210.58701855324</v>
      </c>
      <c r="B1916" s="123" t="s">
        <v>12631</v>
      </c>
      <c r="C1916" s="122" t="s">
        <v>12632</v>
      </c>
      <c r="D1916" s="126">
        <v>3460.0</v>
      </c>
      <c r="E1916" s="126">
        <v>9.864625492E9</v>
      </c>
      <c r="F1916" s="123" t="s">
        <v>12633</v>
      </c>
      <c r="G1916" s="123" t="s">
        <v>12634</v>
      </c>
      <c r="H1916" s="126">
        <v>781355.0</v>
      </c>
      <c r="I1916" s="123" t="s">
        <v>12635</v>
      </c>
      <c r="J1916" s="123" t="s">
        <v>1486</v>
      </c>
      <c r="K1916" s="261" t="s">
        <v>1417</v>
      </c>
    </row>
    <row r="1917" ht="22.5" customHeight="1">
      <c r="A1917" s="262">
        <v>46210.591520625</v>
      </c>
      <c r="B1917" s="131" t="s">
        <v>14190</v>
      </c>
      <c r="C1917" s="130" t="s">
        <v>14191</v>
      </c>
      <c r="D1917" s="134">
        <v>1112.0</v>
      </c>
      <c r="E1917" s="134">
        <v>8.788450676E9</v>
      </c>
      <c r="F1917" s="131" t="s">
        <v>14192</v>
      </c>
      <c r="G1917" s="131" t="s">
        <v>14193</v>
      </c>
      <c r="H1917" s="134">
        <v>431513.0</v>
      </c>
      <c r="I1917" s="131" t="s">
        <v>14194</v>
      </c>
      <c r="J1917" s="131" t="s">
        <v>439</v>
      </c>
      <c r="K1917" s="263" t="s">
        <v>1417</v>
      </c>
    </row>
    <row r="1918" ht="22.5" customHeight="1">
      <c r="A1918" s="258">
        <v>46210.59444956019</v>
      </c>
      <c r="B1918" s="123" t="s">
        <v>8764</v>
      </c>
      <c r="C1918" s="122" t="s">
        <v>8765</v>
      </c>
      <c r="D1918" s="126">
        <v>1820.0</v>
      </c>
      <c r="E1918" s="126">
        <v>7.001753488E9</v>
      </c>
      <c r="F1918" s="123" t="s">
        <v>8766</v>
      </c>
      <c r="G1918" s="123" t="s">
        <v>8767</v>
      </c>
      <c r="H1918" s="126">
        <v>700124.0</v>
      </c>
      <c r="I1918" s="123" t="s">
        <v>8768</v>
      </c>
      <c r="J1918" s="123" t="s">
        <v>792</v>
      </c>
      <c r="K1918" s="261" t="s">
        <v>1417</v>
      </c>
    </row>
    <row r="1919" ht="22.5" customHeight="1">
      <c r="A1919" s="262">
        <v>46210.59614892361</v>
      </c>
      <c r="B1919" s="131" t="s">
        <v>14195</v>
      </c>
      <c r="C1919" s="130" t="s">
        <v>14196</v>
      </c>
      <c r="D1919" s="134">
        <v>1469.0</v>
      </c>
      <c r="E1919" s="134">
        <v>9.167188311E9</v>
      </c>
      <c r="F1919" s="131" t="s">
        <v>14197</v>
      </c>
      <c r="G1919" s="131" t="s">
        <v>14198</v>
      </c>
      <c r="H1919" s="134">
        <v>400604.0</v>
      </c>
      <c r="I1919" s="131" t="s">
        <v>2552</v>
      </c>
      <c r="J1919" s="131" t="s">
        <v>439</v>
      </c>
      <c r="K1919" s="263" t="s">
        <v>1417</v>
      </c>
    </row>
    <row r="1920" ht="22.5" customHeight="1">
      <c r="A1920" s="258">
        <v>46210.59827773148</v>
      </c>
      <c r="B1920" s="123" t="s">
        <v>12202</v>
      </c>
      <c r="C1920" s="122" t="s">
        <v>12203</v>
      </c>
      <c r="D1920" s="123" t="s">
        <v>5602</v>
      </c>
      <c r="E1920" s="126">
        <v>9.478575251E9</v>
      </c>
      <c r="F1920" s="123" t="s">
        <v>12204</v>
      </c>
      <c r="G1920" s="123" t="s">
        <v>14199</v>
      </c>
      <c r="H1920" s="126">
        <v>143519.0</v>
      </c>
      <c r="I1920" s="123" t="s">
        <v>12206</v>
      </c>
      <c r="J1920" s="123" t="s">
        <v>968</v>
      </c>
      <c r="K1920" s="261" t="s">
        <v>1417</v>
      </c>
    </row>
    <row r="1921" ht="22.5" customHeight="1">
      <c r="A1921" s="262">
        <v>46210.598566851855</v>
      </c>
      <c r="B1921" s="131" t="s">
        <v>14200</v>
      </c>
      <c r="C1921" s="130" t="s">
        <v>11891</v>
      </c>
      <c r="D1921" s="134">
        <v>2200.0</v>
      </c>
      <c r="E1921" s="134">
        <v>8.959397209E9</v>
      </c>
      <c r="F1921" s="131" t="s">
        <v>11890</v>
      </c>
      <c r="G1921" s="131" t="s">
        <v>11892</v>
      </c>
      <c r="H1921" s="134">
        <v>466111.0</v>
      </c>
      <c r="I1921" s="131" t="s">
        <v>2934</v>
      </c>
      <c r="J1921" s="131" t="s">
        <v>528</v>
      </c>
      <c r="K1921" s="263" t="s">
        <v>1417</v>
      </c>
    </row>
    <row r="1922" ht="22.5" customHeight="1">
      <c r="A1922" s="258">
        <v>46210.59875094907</v>
      </c>
      <c r="B1922" s="123" t="s">
        <v>6994</v>
      </c>
      <c r="C1922" s="122" t="s">
        <v>6995</v>
      </c>
      <c r="D1922" s="126">
        <v>1550.0</v>
      </c>
      <c r="E1922" s="126">
        <v>7.652955712E9</v>
      </c>
      <c r="F1922" s="123" t="s">
        <v>6998</v>
      </c>
      <c r="G1922" s="123" t="s">
        <v>14201</v>
      </c>
      <c r="H1922" s="126">
        <v>143101.0</v>
      </c>
      <c r="I1922" s="123" t="s">
        <v>7002</v>
      </c>
      <c r="J1922" s="123" t="s">
        <v>968</v>
      </c>
      <c r="K1922" s="261" t="s">
        <v>1417</v>
      </c>
    </row>
    <row r="1923" ht="22.5" customHeight="1">
      <c r="A1923" s="262">
        <v>46210.60221216435</v>
      </c>
      <c r="B1923" s="131" t="s">
        <v>14202</v>
      </c>
      <c r="C1923" s="130" t="s">
        <v>14203</v>
      </c>
      <c r="D1923" s="134">
        <v>6430.0</v>
      </c>
      <c r="E1923" s="131" t="s">
        <v>14204</v>
      </c>
      <c r="F1923" s="131" t="s">
        <v>14205</v>
      </c>
      <c r="G1923" s="131" t="s">
        <v>14206</v>
      </c>
      <c r="H1923" s="134">
        <v>700028.0</v>
      </c>
      <c r="I1923" s="131" t="s">
        <v>791</v>
      </c>
      <c r="J1923" s="131" t="s">
        <v>792</v>
      </c>
      <c r="K1923" s="263" t="s">
        <v>1417</v>
      </c>
    </row>
    <row r="1924" ht="22.5" customHeight="1">
      <c r="A1924" s="258">
        <v>46210.60276304398</v>
      </c>
      <c r="B1924" s="123" t="s">
        <v>14207</v>
      </c>
      <c r="C1924" s="122" t="s">
        <v>14208</v>
      </c>
      <c r="D1924" s="126">
        <v>850.0</v>
      </c>
      <c r="E1924" s="126">
        <v>9.289522166E9</v>
      </c>
      <c r="F1924" s="123" t="s">
        <v>14209</v>
      </c>
      <c r="G1924" s="123" t="s">
        <v>14210</v>
      </c>
      <c r="H1924" s="126">
        <v>122102.0</v>
      </c>
      <c r="I1924" s="123" t="s">
        <v>4502</v>
      </c>
      <c r="J1924" s="123" t="s">
        <v>1147</v>
      </c>
      <c r="K1924" s="261" t="s">
        <v>1417</v>
      </c>
    </row>
    <row r="1925" ht="22.5" customHeight="1">
      <c r="A1925" s="262">
        <v>46210.60340619213</v>
      </c>
      <c r="B1925" s="131" t="s">
        <v>14211</v>
      </c>
      <c r="C1925" s="130" t="s">
        <v>14212</v>
      </c>
      <c r="D1925" s="134">
        <v>4214.0</v>
      </c>
      <c r="E1925" s="134">
        <v>9.70716973E9</v>
      </c>
      <c r="F1925" s="131" t="s">
        <v>14213</v>
      </c>
      <c r="G1925" s="131" t="s">
        <v>14214</v>
      </c>
      <c r="H1925" s="134">
        <v>782122.0</v>
      </c>
      <c r="I1925" s="131" t="s">
        <v>10435</v>
      </c>
      <c r="J1925" s="131" t="s">
        <v>1486</v>
      </c>
      <c r="K1925" s="263" t="s">
        <v>1417</v>
      </c>
    </row>
    <row r="1926" ht="22.5" customHeight="1">
      <c r="A1926" s="258">
        <v>46210.60955289352</v>
      </c>
      <c r="B1926" s="123" t="s">
        <v>14215</v>
      </c>
      <c r="C1926" s="122" t="s">
        <v>14216</v>
      </c>
      <c r="D1926" s="126">
        <v>4250000.0</v>
      </c>
      <c r="E1926" s="126">
        <v>7.052456911E9</v>
      </c>
      <c r="F1926" s="123" t="s">
        <v>14217</v>
      </c>
      <c r="G1926" s="123" t="s">
        <v>14218</v>
      </c>
      <c r="H1926" s="126">
        <v>274401.0</v>
      </c>
      <c r="I1926" s="123" t="s">
        <v>8717</v>
      </c>
      <c r="J1926" s="123" t="s">
        <v>14219</v>
      </c>
      <c r="K1926" s="261" t="s">
        <v>1417</v>
      </c>
    </row>
    <row r="1927" ht="22.5" customHeight="1">
      <c r="A1927" s="262">
        <v>46210.62128597222</v>
      </c>
      <c r="B1927" s="131" t="s">
        <v>14220</v>
      </c>
      <c r="C1927" s="131" t="s">
        <v>14221</v>
      </c>
      <c r="D1927" s="134">
        <v>1643.0</v>
      </c>
      <c r="E1927" s="134">
        <v>9.907602066E9</v>
      </c>
      <c r="F1927" s="131" t="s">
        <v>14222</v>
      </c>
      <c r="G1927" s="131" t="s">
        <v>14223</v>
      </c>
      <c r="H1927" s="134">
        <v>721102.0</v>
      </c>
      <c r="I1927" s="131" t="s">
        <v>14224</v>
      </c>
      <c r="J1927" s="131" t="s">
        <v>845</v>
      </c>
      <c r="K1927" s="263" t="s">
        <v>1417</v>
      </c>
    </row>
    <row r="1928" ht="22.5" customHeight="1">
      <c r="A1928" s="258">
        <v>46210.62363793982</v>
      </c>
      <c r="B1928" s="123" t="s">
        <v>14225</v>
      </c>
      <c r="C1928" s="122" t="s">
        <v>14226</v>
      </c>
      <c r="D1928" s="126">
        <v>1100.0</v>
      </c>
      <c r="E1928" s="126">
        <v>8.419978837E9</v>
      </c>
      <c r="F1928" s="123" t="s">
        <v>14227</v>
      </c>
      <c r="G1928" s="123" t="s">
        <v>14228</v>
      </c>
      <c r="H1928" s="126">
        <v>421503.0</v>
      </c>
      <c r="I1928" s="123" t="s">
        <v>14229</v>
      </c>
      <c r="J1928" s="123" t="s">
        <v>1809</v>
      </c>
      <c r="K1928" s="261" t="s">
        <v>1417</v>
      </c>
    </row>
    <row r="1929" ht="22.5" customHeight="1">
      <c r="A1929" s="262">
        <v>46210.62505072917</v>
      </c>
      <c r="B1929" s="131" t="s">
        <v>14230</v>
      </c>
      <c r="C1929" s="130" t="s">
        <v>14231</v>
      </c>
      <c r="D1929" s="134">
        <v>770.0</v>
      </c>
      <c r="E1929" s="134">
        <v>6.35808944E9</v>
      </c>
      <c r="F1929" s="131" t="s">
        <v>14232</v>
      </c>
      <c r="G1929" s="131" t="s">
        <v>14233</v>
      </c>
      <c r="H1929" s="134">
        <v>380058.0</v>
      </c>
      <c r="I1929" s="131" t="s">
        <v>14234</v>
      </c>
      <c r="J1929" s="131" t="s">
        <v>14235</v>
      </c>
      <c r="K1929" s="263" t="s">
        <v>1417</v>
      </c>
    </row>
    <row r="1930" ht="22.5" customHeight="1">
      <c r="A1930" s="258">
        <v>46210.62591483796</v>
      </c>
      <c r="B1930" s="123" t="s">
        <v>14236</v>
      </c>
      <c r="C1930" s="122" t="s">
        <v>14237</v>
      </c>
      <c r="D1930" s="126">
        <v>3456.0</v>
      </c>
      <c r="E1930" s="126">
        <v>8.130079258E9</v>
      </c>
      <c r="F1930" s="123" t="s">
        <v>14238</v>
      </c>
      <c r="G1930" s="123" t="s">
        <v>14239</v>
      </c>
      <c r="H1930" s="126">
        <v>110085.0</v>
      </c>
      <c r="I1930" s="123" t="s">
        <v>376</v>
      </c>
      <c r="J1930" s="123" t="s">
        <v>3064</v>
      </c>
      <c r="K1930" s="261" t="s">
        <v>1417</v>
      </c>
    </row>
    <row r="1931" ht="22.5" customHeight="1">
      <c r="A1931" s="262">
        <v>46210.62616939815</v>
      </c>
      <c r="B1931" s="131" t="s">
        <v>14240</v>
      </c>
      <c r="C1931" s="130" t="s">
        <v>14241</v>
      </c>
      <c r="D1931" s="134">
        <v>6315.0</v>
      </c>
      <c r="E1931" s="134">
        <v>8.822547042E9</v>
      </c>
      <c r="F1931" s="131" t="s">
        <v>14242</v>
      </c>
      <c r="G1931" s="131" t="s">
        <v>14243</v>
      </c>
      <c r="H1931" s="134">
        <v>788121.0</v>
      </c>
      <c r="I1931" s="131" t="s">
        <v>4636</v>
      </c>
      <c r="J1931" s="131" t="s">
        <v>553</v>
      </c>
      <c r="K1931" s="263" t="s">
        <v>1417</v>
      </c>
    </row>
    <row r="1932" ht="22.5" customHeight="1">
      <c r="A1932" s="258">
        <v>46210.633008460645</v>
      </c>
      <c r="B1932" s="123" t="s">
        <v>14244</v>
      </c>
      <c r="C1932" s="122" t="s">
        <v>14124</v>
      </c>
      <c r="D1932" s="126">
        <v>6000.0</v>
      </c>
      <c r="E1932" s="126">
        <v>6.003996436E9</v>
      </c>
      <c r="F1932" s="123" t="s">
        <v>14125</v>
      </c>
      <c r="G1932" s="123" t="s">
        <v>14126</v>
      </c>
      <c r="H1932" s="126">
        <v>782447.0</v>
      </c>
      <c r="I1932" s="123" t="s">
        <v>945</v>
      </c>
      <c r="J1932" s="123" t="s">
        <v>553</v>
      </c>
      <c r="K1932" s="261" t="s">
        <v>1417</v>
      </c>
    </row>
    <row r="1933" ht="22.5" customHeight="1">
      <c r="A1933" s="262">
        <v>46210.63467915509</v>
      </c>
      <c r="B1933" s="131" t="s">
        <v>14245</v>
      </c>
      <c r="C1933" s="130" t="s">
        <v>14246</v>
      </c>
      <c r="D1933" s="134">
        <v>1200.0</v>
      </c>
      <c r="E1933" s="134">
        <v>7.001252142E9</v>
      </c>
      <c r="F1933" s="131" t="s">
        <v>14247</v>
      </c>
      <c r="G1933" s="131" t="s">
        <v>14248</v>
      </c>
      <c r="H1933" s="134">
        <v>742149.0</v>
      </c>
      <c r="I1933" s="131" t="s">
        <v>14249</v>
      </c>
      <c r="J1933" s="131" t="s">
        <v>792</v>
      </c>
      <c r="K1933" s="263" t="s">
        <v>1417</v>
      </c>
    </row>
    <row r="1934" ht="22.5" customHeight="1">
      <c r="A1934" s="258">
        <v>46210.6391491088</v>
      </c>
      <c r="B1934" s="123" t="s">
        <v>14250</v>
      </c>
      <c r="C1934" s="122" t="s">
        <v>14251</v>
      </c>
      <c r="D1934" s="126">
        <v>5000.0</v>
      </c>
      <c r="E1934" s="126">
        <v>9.864126951E9</v>
      </c>
      <c r="F1934" s="123" t="s">
        <v>14252</v>
      </c>
      <c r="G1934" s="123" t="s">
        <v>14253</v>
      </c>
      <c r="H1934" s="126">
        <v>781325.0</v>
      </c>
      <c r="I1934" s="123" t="s">
        <v>14254</v>
      </c>
      <c r="J1934" s="123" t="s">
        <v>553</v>
      </c>
      <c r="K1934" s="261" t="s">
        <v>1417</v>
      </c>
    </row>
    <row r="1935" ht="22.5" customHeight="1">
      <c r="A1935" s="262">
        <v>46210.64052134259</v>
      </c>
      <c r="B1935" s="131" t="s">
        <v>14255</v>
      </c>
      <c r="C1935" s="130" t="s">
        <v>14256</v>
      </c>
      <c r="D1935" s="134">
        <v>1131.0</v>
      </c>
      <c r="E1935" s="134">
        <v>7.003691712E9</v>
      </c>
      <c r="F1935" s="131" t="s">
        <v>14257</v>
      </c>
      <c r="G1935" s="131" t="s">
        <v>14258</v>
      </c>
      <c r="H1935" s="134">
        <v>700099.0</v>
      </c>
      <c r="I1935" s="131" t="s">
        <v>791</v>
      </c>
      <c r="J1935" s="131" t="s">
        <v>792</v>
      </c>
      <c r="K1935" s="263" t="s">
        <v>1417</v>
      </c>
    </row>
    <row r="1936" ht="22.5" customHeight="1">
      <c r="A1936" s="258">
        <v>46210.650727361106</v>
      </c>
      <c r="B1936" s="123" t="s">
        <v>12045</v>
      </c>
      <c r="C1936" s="122" t="s">
        <v>12046</v>
      </c>
      <c r="D1936" s="126">
        <v>5180.0</v>
      </c>
      <c r="E1936" s="126">
        <v>8.447443927E9</v>
      </c>
      <c r="F1936" s="123" t="s">
        <v>12047</v>
      </c>
      <c r="G1936" s="123" t="s">
        <v>12048</v>
      </c>
      <c r="H1936" s="126">
        <v>201301.0</v>
      </c>
      <c r="I1936" s="123" t="s">
        <v>544</v>
      </c>
      <c r="J1936" s="123" t="s">
        <v>545</v>
      </c>
      <c r="K1936" s="261" t="s">
        <v>1417</v>
      </c>
    </row>
    <row r="1937" ht="22.5" customHeight="1">
      <c r="A1937" s="262">
        <v>46210.666391192135</v>
      </c>
      <c r="B1937" s="131" t="s">
        <v>8439</v>
      </c>
      <c r="C1937" s="130" t="s">
        <v>8440</v>
      </c>
      <c r="D1937" s="134">
        <v>8800.0</v>
      </c>
      <c r="E1937" s="134">
        <v>9.589963023E9</v>
      </c>
      <c r="F1937" s="131" t="s">
        <v>8443</v>
      </c>
      <c r="G1937" s="131" t="s">
        <v>8444</v>
      </c>
      <c r="H1937" s="134">
        <v>465674.0</v>
      </c>
      <c r="I1937" s="131" t="s">
        <v>8446</v>
      </c>
      <c r="J1937" s="131" t="s">
        <v>2113</v>
      </c>
      <c r="K1937" s="263" t="s">
        <v>1417</v>
      </c>
    </row>
    <row r="1938" ht="22.5" customHeight="1">
      <c r="A1938" s="258">
        <v>46210.69258771991</v>
      </c>
      <c r="B1938" s="123" t="s">
        <v>6548</v>
      </c>
      <c r="C1938" s="122" t="s">
        <v>6549</v>
      </c>
      <c r="D1938" s="126">
        <v>3930.0</v>
      </c>
      <c r="E1938" s="126">
        <v>9.7609993E9</v>
      </c>
      <c r="F1938" s="123" t="s">
        <v>6552</v>
      </c>
      <c r="G1938" s="123" t="s">
        <v>14259</v>
      </c>
      <c r="H1938" s="126">
        <v>282005.0</v>
      </c>
      <c r="I1938" s="123" t="s">
        <v>956</v>
      </c>
      <c r="J1938" s="123" t="s">
        <v>957</v>
      </c>
      <c r="K1938" s="261" t="s">
        <v>1417</v>
      </c>
    </row>
    <row r="1939" ht="22.5" customHeight="1">
      <c r="A1939" s="262">
        <v>46210.69434976851</v>
      </c>
      <c r="B1939" s="131" t="s">
        <v>14260</v>
      </c>
      <c r="C1939" s="130" t="s">
        <v>14261</v>
      </c>
      <c r="D1939" s="134">
        <v>1462.0</v>
      </c>
      <c r="E1939" s="134">
        <v>7.099722799E9</v>
      </c>
      <c r="F1939" s="131" t="s">
        <v>14262</v>
      </c>
      <c r="G1939" s="131" t="s">
        <v>14263</v>
      </c>
      <c r="H1939" s="134">
        <v>785702.0</v>
      </c>
      <c r="I1939" s="131" t="s">
        <v>10923</v>
      </c>
      <c r="J1939" s="131" t="s">
        <v>553</v>
      </c>
      <c r="K1939" s="263" t="s">
        <v>1417</v>
      </c>
    </row>
    <row r="1940" ht="22.5" customHeight="1">
      <c r="A1940" s="258">
        <v>46210.71728188657</v>
      </c>
      <c r="B1940" s="123" t="s">
        <v>14264</v>
      </c>
      <c r="C1940" s="122" t="s">
        <v>14265</v>
      </c>
      <c r="D1940" s="126">
        <v>2430.0</v>
      </c>
      <c r="E1940" s="126">
        <v>9.661855797E9</v>
      </c>
      <c r="F1940" s="123" t="s">
        <v>14266</v>
      </c>
      <c r="G1940" s="123" t="s">
        <v>14267</v>
      </c>
      <c r="H1940" s="126">
        <v>841227.0</v>
      </c>
      <c r="I1940" s="123" t="s">
        <v>13898</v>
      </c>
      <c r="J1940" s="123" t="s">
        <v>1375</v>
      </c>
      <c r="K1940" s="261" t="s">
        <v>1417</v>
      </c>
    </row>
    <row r="1941" ht="22.5" customHeight="1">
      <c r="A1941" s="262">
        <v>46210.72285769676</v>
      </c>
      <c r="B1941" s="131" t="s">
        <v>14268</v>
      </c>
      <c r="C1941" s="130" t="s">
        <v>14269</v>
      </c>
      <c r="D1941" s="134">
        <v>3000.0</v>
      </c>
      <c r="E1941" s="134">
        <v>9.476579192E9</v>
      </c>
      <c r="F1941" s="131" t="s">
        <v>14270</v>
      </c>
      <c r="G1941" s="131" t="s">
        <v>14271</v>
      </c>
      <c r="H1941" s="134">
        <v>782002.0</v>
      </c>
      <c r="I1941" s="131" t="s">
        <v>10435</v>
      </c>
      <c r="J1941" s="131" t="s">
        <v>1486</v>
      </c>
      <c r="K1941" s="263" t="s">
        <v>1417</v>
      </c>
    </row>
    <row r="1942" ht="22.5" customHeight="1">
      <c r="A1942" s="258">
        <v>46210.73756246528</v>
      </c>
      <c r="B1942" s="123" t="s">
        <v>14272</v>
      </c>
      <c r="C1942" s="123" t="s">
        <v>14221</v>
      </c>
      <c r="D1942" s="126">
        <v>1643.0</v>
      </c>
      <c r="E1942" s="126">
        <v>9.907602066E9</v>
      </c>
      <c r="F1942" s="123" t="s">
        <v>14222</v>
      </c>
      <c r="G1942" s="123" t="s">
        <v>14223</v>
      </c>
      <c r="H1942" s="126">
        <v>721102.0</v>
      </c>
      <c r="I1942" s="123" t="s">
        <v>14224</v>
      </c>
      <c r="J1942" s="123" t="s">
        <v>845</v>
      </c>
      <c r="K1942" s="261" t="s">
        <v>1417</v>
      </c>
    </row>
    <row r="1943" ht="22.5" customHeight="1">
      <c r="A1943" s="262">
        <v>46210.741135613425</v>
      </c>
      <c r="B1943" s="131" t="s">
        <v>14273</v>
      </c>
      <c r="C1943" s="130" t="s">
        <v>14274</v>
      </c>
      <c r="D1943" s="134">
        <v>1500.0</v>
      </c>
      <c r="E1943" s="134">
        <v>9.026370048E9</v>
      </c>
      <c r="F1943" s="131" t="s">
        <v>14275</v>
      </c>
      <c r="G1943" s="131" t="s">
        <v>14276</v>
      </c>
      <c r="H1943" s="134">
        <v>208004.0</v>
      </c>
      <c r="I1943" s="131" t="s">
        <v>5838</v>
      </c>
      <c r="J1943" s="131" t="s">
        <v>957</v>
      </c>
      <c r="K1943" s="263" t="s">
        <v>1417</v>
      </c>
    </row>
    <row r="1944" ht="22.5" customHeight="1">
      <c r="A1944" s="258">
        <v>46210.756968738424</v>
      </c>
      <c r="B1944" s="123" t="s">
        <v>14277</v>
      </c>
      <c r="C1944" s="122" t="s">
        <v>14278</v>
      </c>
      <c r="D1944" s="126">
        <v>4280.0</v>
      </c>
      <c r="E1944" s="126">
        <v>9.369624236E9</v>
      </c>
      <c r="F1944" s="123" t="s">
        <v>14279</v>
      </c>
      <c r="G1944" s="123" t="s">
        <v>14280</v>
      </c>
      <c r="H1944" s="126">
        <v>208025.0</v>
      </c>
      <c r="I1944" s="123" t="s">
        <v>2339</v>
      </c>
      <c r="J1944" s="123" t="s">
        <v>957</v>
      </c>
      <c r="K1944" s="261" t="s">
        <v>1417</v>
      </c>
    </row>
    <row r="1945" ht="22.5" customHeight="1">
      <c r="A1945" s="262">
        <v>46210.75737194445</v>
      </c>
      <c r="B1945" s="131" t="s">
        <v>14281</v>
      </c>
      <c r="C1945" s="130" t="s">
        <v>14282</v>
      </c>
      <c r="D1945" s="134">
        <v>1622.0</v>
      </c>
      <c r="E1945" s="134">
        <v>9.387317025E9</v>
      </c>
      <c r="F1945" s="131" t="s">
        <v>14283</v>
      </c>
      <c r="G1945" s="131" t="s">
        <v>14284</v>
      </c>
      <c r="H1945" s="134">
        <v>781034.0</v>
      </c>
      <c r="I1945" s="131" t="s">
        <v>753</v>
      </c>
      <c r="J1945" s="131" t="s">
        <v>1486</v>
      </c>
      <c r="K1945" s="263" t="s">
        <v>1417</v>
      </c>
    </row>
    <row r="1946" ht="22.5" customHeight="1">
      <c r="A1946" s="258">
        <v>46210.76817866898</v>
      </c>
      <c r="B1946" s="123" t="s">
        <v>14285</v>
      </c>
      <c r="C1946" s="122" t="s">
        <v>14286</v>
      </c>
      <c r="D1946" s="126">
        <v>3050.0</v>
      </c>
      <c r="E1946" s="126">
        <v>8.081898099E9</v>
      </c>
      <c r="F1946" s="123" t="s">
        <v>14287</v>
      </c>
      <c r="G1946" s="123" t="s">
        <v>14288</v>
      </c>
      <c r="H1946" s="126">
        <v>122011.0</v>
      </c>
      <c r="I1946" s="123" t="s">
        <v>697</v>
      </c>
      <c r="J1946" s="123" t="s">
        <v>698</v>
      </c>
      <c r="K1946" s="261" t="s">
        <v>1417</v>
      </c>
    </row>
    <row r="1947" ht="22.5" customHeight="1">
      <c r="A1947" s="262">
        <v>46210.78685790509</v>
      </c>
      <c r="B1947" s="131" t="s">
        <v>14289</v>
      </c>
      <c r="C1947" s="130" t="s">
        <v>13996</v>
      </c>
      <c r="D1947" s="134">
        <v>300.0</v>
      </c>
      <c r="E1947" s="134">
        <v>9.334847002E9</v>
      </c>
      <c r="F1947" s="131" t="s">
        <v>13997</v>
      </c>
      <c r="G1947" s="131" t="s">
        <v>13998</v>
      </c>
      <c r="H1947" s="134">
        <v>828111.0</v>
      </c>
      <c r="I1947" s="131" t="s">
        <v>4585</v>
      </c>
      <c r="J1947" s="131" t="s">
        <v>670</v>
      </c>
      <c r="K1947" s="263" t="s">
        <v>1417</v>
      </c>
    </row>
    <row r="1948" ht="22.5" customHeight="1">
      <c r="A1948" s="258">
        <v>46210.79229184028</v>
      </c>
      <c r="B1948" s="123" t="s">
        <v>14290</v>
      </c>
      <c r="C1948" s="122" t="s">
        <v>14291</v>
      </c>
      <c r="D1948" s="126">
        <v>11900.0</v>
      </c>
      <c r="E1948" s="126">
        <v>9.693286599E9</v>
      </c>
      <c r="F1948" s="123" t="s">
        <v>14292</v>
      </c>
      <c r="G1948" s="123" t="s">
        <v>14293</v>
      </c>
      <c r="H1948" s="126">
        <v>411057.0</v>
      </c>
      <c r="I1948" s="123" t="s">
        <v>1254</v>
      </c>
      <c r="J1948" s="123" t="s">
        <v>439</v>
      </c>
      <c r="K1948" s="261" t="s">
        <v>1417</v>
      </c>
    </row>
    <row r="1949" ht="22.5" customHeight="1">
      <c r="A1949" s="262">
        <v>46210.79751981482</v>
      </c>
      <c r="B1949" s="131" t="s">
        <v>14294</v>
      </c>
      <c r="C1949" s="130" t="s">
        <v>14295</v>
      </c>
      <c r="D1949" s="134">
        <v>2700.0</v>
      </c>
      <c r="E1949" s="134">
        <v>8.815271753E9</v>
      </c>
      <c r="F1949" s="131" t="s">
        <v>14296</v>
      </c>
      <c r="G1949" s="131" t="s">
        <v>14297</v>
      </c>
      <c r="H1949" s="134">
        <v>462001.0</v>
      </c>
      <c r="I1949" s="131" t="s">
        <v>2813</v>
      </c>
      <c r="J1949" s="131" t="s">
        <v>528</v>
      </c>
      <c r="K1949" s="263" t="s">
        <v>1417</v>
      </c>
    </row>
    <row r="1950" ht="22.5" customHeight="1">
      <c r="A1950" s="258">
        <v>46210.80161275463</v>
      </c>
      <c r="B1950" s="123" t="s">
        <v>14298</v>
      </c>
      <c r="C1950" s="122" t="s">
        <v>14299</v>
      </c>
      <c r="D1950" s="126">
        <v>400.0</v>
      </c>
      <c r="E1950" s="126">
        <v>9.182660725E9</v>
      </c>
      <c r="F1950" s="123" t="s">
        <v>14300</v>
      </c>
      <c r="G1950" s="123" t="s">
        <v>14301</v>
      </c>
      <c r="H1950" s="126">
        <v>517102.0</v>
      </c>
      <c r="I1950" s="123" t="s">
        <v>14302</v>
      </c>
      <c r="J1950" s="123" t="s">
        <v>1651</v>
      </c>
      <c r="K1950" s="261" t="s">
        <v>1417</v>
      </c>
    </row>
    <row r="1951" ht="22.5" customHeight="1">
      <c r="A1951" s="262">
        <v>46210.81575383102</v>
      </c>
      <c r="B1951" s="131" t="s">
        <v>14303</v>
      </c>
      <c r="C1951" s="130" t="s">
        <v>14304</v>
      </c>
      <c r="D1951" s="134">
        <v>465.0</v>
      </c>
      <c r="E1951" s="134">
        <v>8.591760559E9</v>
      </c>
      <c r="F1951" s="131" t="s">
        <v>14305</v>
      </c>
      <c r="G1951" s="131" t="s">
        <v>14306</v>
      </c>
      <c r="H1951" s="134">
        <v>400.0</v>
      </c>
      <c r="I1951" s="131" t="s">
        <v>593</v>
      </c>
      <c r="J1951" s="131" t="s">
        <v>14307</v>
      </c>
      <c r="K1951" s="263" t="s">
        <v>1417</v>
      </c>
    </row>
    <row r="1952" ht="22.5" customHeight="1">
      <c r="A1952" s="258">
        <v>46210.830008460645</v>
      </c>
      <c r="B1952" s="123" t="s">
        <v>14308</v>
      </c>
      <c r="C1952" s="122" t="s">
        <v>14309</v>
      </c>
      <c r="D1952" s="126">
        <v>4210.0</v>
      </c>
      <c r="E1952" s="126">
        <v>9.112369332E9</v>
      </c>
      <c r="F1952" s="123" t="s">
        <v>14310</v>
      </c>
      <c r="G1952" s="123" t="s">
        <v>14311</v>
      </c>
      <c r="H1952" s="126">
        <v>416003.0</v>
      </c>
      <c r="I1952" s="123" t="s">
        <v>13162</v>
      </c>
      <c r="J1952" s="123" t="s">
        <v>439</v>
      </c>
      <c r="K1952" s="261" t="s">
        <v>1417</v>
      </c>
    </row>
    <row r="1953" ht="22.5" customHeight="1">
      <c r="A1953" s="262">
        <v>46210.830949270836</v>
      </c>
      <c r="B1953" s="131" t="s">
        <v>14312</v>
      </c>
      <c r="C1953" s="130" t="s">
        <v>14313</v>
      </c>
      <c r="D1953" s="134">
        <v>6301.0</v>
      </c>
      <c r="E1953" s="134">
        <v>8.929732171E9</v>
      </c>
      <c r="F1953" s="131" t="s">
        <v>14314</v>
      </c>
      <c r="G1953" s="131" t="s">
        <v>14315</v>
      </c>
      <c r="H1953" s="134">
        <v>110041.0</v>
      </c>
      <c r="I1953" s="131" t="s">
        <v>412</v>
      </c>
      <c r="J1953" s="131" t="s">
        <v>375</v>
      </c>
      <c r="K1953" s="263" t="s">
        <v>1417</v>
      </c>
    </row>
    <row r="1954" ht="22.5" customHeight="1">
      <c r="A1954" s="258">
        <v>46210.83566946759</v>
      </c>
      <c r="B1954" s="123" t="s">
        <v>14316</v>
      </c>
      <c r="C1954" s="122" t="s">
        <v>14317</v>
      </c>
      <c r="D1954" s="126">
        <v>1620.0</v>
      </c>
      <c r="E1954" s="126">
        <v>8.920243373E9</v>
      </c>
      <c r="F1954" s="123" t="s">
        <v>14318</v>
      </c>
      <c r="G1954" s="123" t="s">
        <v>14319</v>
      </c>
      <c r="H1954" s="126">
        <v>110091.0</v>
      </c>
      <c r="I1954" s="123" t="s">
        <v>375</v>
      </c>
      <c r="J1954" s="123" t="s">
        <v>375</v>
      </c>
      <c r="K1954" s="261" t="s">
        <v>1417</v>
      </c>
    </row>
    <row r="1955" ht="22.5" customHeight="1">
      <c r="A1955" s="262">
        <v>46210.836851712964</v>
      </c>
      <c r="B1955" s="131" t="s">
        <v>7565</v>
      </c>
      <c r="C1955" s="130" t="s">
        <v>7566</v>
      </c>
      <c r="D1955" s="134">
        <v>10300.0</v>
      </c>
      <c r="E1955" s="134">
        <v>9.451682207E9</v>
      </c>
      <c r="F1955" s="131" t="s">
        <v>7574</v>
      </c>
      <c r="G1955" s="131" t="s">
        <v>7575</v>
      </c>
      <c r="H1955" s="134">
        <v>208017.0</v>
      </c>
      <c r="I1955" s="131" t="s">
        <v>3840</v>
      </c>
      <c r="J1955" s="131" t="s">
        <v>957</v>
      </c>
      <c r="K1955" s="263" t="s">
        <v>1417</v>
      </c>
    </row>
    <row r="1956" ht="22.5" customHeight="1">
      <c r="A1956" s="258">
        <v>46210.83701603009</v>
      </c>
      <c r="B1956" s="123" t="s">
        <v>14320</v>
      </c>
      <c r="C1956" s="122" t="s">
        <v>14321</v>
      </c>
      <c r="D1956" s="260">
        <v>14400.0</v>
      </c>
      <c r="E1956" s="126">
        <v>6.289939209E9</v>
      </c>
      <c r="F1956" s="123" t="s">
        <v>14322</v>
      </c>
      <c r="G1956" s="123" t="s">
        <v>14323</v>
      </c>
      <c r="H1956" s="126">
        <v>712222.0</v>
      </c>
      <c r="I1956" s="123" t="s">
        <v>2912</v>
      </c>
      <c r="J1956" s="123" t="s">
        <v>792</v>
      </c>
      <c r="K1956" s="261" t="s">
        <v>1417</v>
      </c>
    </row>
    <row r="1957" ht="22.5" customHeight="1">
      <c r="A1957" s="262">
        <v>46210.83855032407</v>
      </c>
      <c r="B1957" s="131" t="s">
        <v>10881</v>
      </c>
      <c r="C1957" s="130" t="s">
        <v>10882</v>
      </c>
      <c r="D1957" s="134">
        <v>2070.0</v>
      </c>
      <c r="E1957" s="134">
        <v>8.60794927E9</v>
      </c>
      <c r="F1957" s="131" t="s">
        <v>10883</v>
      </c>
      <c r="G1957" s="131" t="s">
        <v>10884</v>
      </c>
      <c r="H1957" s="134">
        <v>132001.0</v>
      </c>
      <c r="I1957" s="131" t="s">
        <v>9295</v>
      </c>
      <c r="J1957" s="131" t="s">
        <v>698</v>
      </c>
      <c r="K1957" s="263" t="s">
        <v>1417</v>
      </c>
    </row>
    <row r="1958" ht="22.5" customHeight="1">
      <c r="A1958" s="258">
        <v>46210.83932960648</v>
      </c>
      <c r="B1958" s="123" t="s">
        <v>14260</v>
      </c>
      <c r="C1958" s="122" t="s">
        <v>14324</v>
      </c>
      <c r="D1958" s="126">
        <v>1462.0</v>
      </c>
      <c r="E1958" s="126">
        <v>7.099722799E9</v>
      </c>
      <c r="F1958" s="123" t="s">
        <v>13918</v>
      </c>
      <c r="G1958" s="123" t="s">
        <v>14263</v>
      </c>
      <c r="H1958" s="126">
        <v>785702.0</v>
      </c>
      <c r="I1958" s="123" t="s">
        <v>10923</v>
      </c>
      <c r="J1958" s="123" t="s">
        <v>553</v>
      </c>
      <c r="K1958" s="261" t="s">
        <v>1417</v>
      </c>
    </row>
    <row r="1959" ht="22.5" customHeight="1">
      <c r="A1959" s="262">
        <v>46210.83952702546</v>
      </c>
      <c r="B1959" s="131" t="s">
        <v>14260</v>
      </c>
      <c r="C1959" s="130" t="s">
        <v>14324</v>
      </c>
      <c r="D1959" s="134">
        <v>1462.0</v>
      </c>
      <c r="E1959" s="134">
        <v>7.099722799E9</v>
      </c>
      <c r="F1959" s="131" t="s">
        <v>13918</v>
      </c>
      <c r="G1959" s="131" t="s">
        <v>14263</v>
      </c>
      <c r="H1959" s="134">
        <v>785702.0</v>
      </c>
      <c r="I1959" s="131" t="s">
        <v>10923</v>
      </c>
      <c r="J1959" s="131" t="s">
        <v>553</v>
      </c>
      <c r="K1959" s="263" t="s">
        <v>1417</v>
      </c>
    </row>
    <row r="1960" ht="22.5" customHeight="1">
      <c r="A1960" s="258">
        <v>46210.8408974537</v>
      </c>
      <c r="B1960" s="123" t="s">
        <v>14325</v>
      </c>
      <c r="C1960" s="122" t="s">
        <v>14326</v>
      </c>
      <c r="D1960" s="126">
        <v>840.0</v>
      </c>
      <c r="E1960" s="126">
        <v>7.699315166E9</v>
      </c>
      <c r="F1960" s="123" t="s">
        <v>14327</v>
      </c>
      <c r="G1960" s="123" t="s">
        <v>14328</v>
      </c>
      <c r="H1960" s="126">
        <v>700094.0</v>
      </c>
      <c r="I1960" s="123" t="s">
        <v>1573</v>
      </c>
      <c r="J1960" s="123" t="s">
        <v>845</v>
      </c>
      <c r="K1960" s="261" t="s">
        <v>1417</v>
      </c>
    </row>
    <row r="1961" ht="22.5" customHeight="1">
      <c r="A1961" s="262">
        <v>46210.844646921294</v>
      </c>
      <c r="B1961" s="131" t="s">
        <v>14329</v>
      </c>
      <c r="C1961" s="130" t="s">
        <v>14330</v>
      </c>
      <c r="D1961" s="134">
        <v>6600.0</v>
      </c>
      <c r="E1961" s="134">
        <v>9.324740109E9</v>
      </c>
      <c r="F1961" s="131" t="s">
        <v>14331</v>
      </c>
      <c r="G1961" s="131" t="s">
        <v>14332</v>
      </c>
      <c r="H1961" s="134">
        <v>400067.0</v>
      </c>
      <c r="I1961" s="131" t="s">
        <v>593</v>
      </c>
      <c r="J1961" s="131" t="s">
        <v>439</v>
      </c>
      <c r="K1961" s="263" t="s">
        <v>1417</v>
      </c>
    </row>
    <row r="1962" ht="22.5" customHeight="1">
      <c r="A1962" s="258">
        <v>46210.84638361111</v>
      </c>
      <c r="B1962" s="123" t="s">
        <v>14333</v>
      </c>
      <c r="C1962" s="122" t="s">
        <v>14334</v>
      </c>
      <c r="D1962" s="126">
        <v>1090.0</v>
      </c>
      <c r="E1962" s="126">
        <v>9.827685046E9</v>
      </c>
      <c r="F1962" s="123" t="s">
        <v>14335</v>
      </c>
      <c r="G1962" s="123" t="s">
        <v>14336</v>
      </c>
      <c r="H1962" s="126">
        <v>770017.0</v>
      </c>
      <c r="I1962" s="123" t="s">
        <v>14337</v>
      </c>
      <c r="J1962" s="123" t="s">
        <v>390</v>
      </c>
      <c r="K1962" s="261" t="s">
        <v>1417</v>
      </c>
    </row>
    <row r="1963" ht="22.5" customHeight="1">
      <c r="A1963" s="262">
        <v>46210.847261435185</v>
      </c>
      <c r="B1963" s="131" t="s">
        <v>14338</v>
      </c>
      <c r="C1963" s="130" t="s">
        <v>14339</v>
      </c>
      <c r="D1963" s="134">
        <v>1635.0</v>
      </c>
      <c r="E1963" s="134">
        <v>9.693124247E9</v>
      </c>
      <c r="F1963" s="131" t="s">
        <v>14340</v>
      </c>
      <c r="G1963" s="131" t="s">
        <v>14341</v>
      </c>
      <c r="H1963" s="134">
        <v>802311.0</v>
      </c>
      <c r="I1963" s="131" t="s">
        <v>14342</v>
      </c>
      <c r="J1963" s="131" t="s">
        <v>2906</v>
      </c>
      <c r="K1963" s="263" t="s">
        <v>1417</v>
      </c>
    </row>
    <row r="1964" ht="22.5" customHeight="1">
      <c r="A1964" s="258">
        <v>46210.84783914352</v>
      </c>
      <c r="B1964" s="123" t="s">
        <v>12703</v>
      </c>
      <c r="C1964" s="122" t="s">
        <v>12704</v>
      </c>
      <c r="D1964" s="126">
        <v>1460.0</v>
      </c>
      <c r="E1964" s="126">
        <v>8.630159557E9</v>
      </c>
      <c r="F1964" s="123" t="s">
        <v>12705</v>
      </c>
      <c r="G1964" s="123" t="s">
        <v>12706</v>
      </c>
      <c r="H1964" s="126">
        <v>246726.0</v>
      </c>
      <c r="I1964" s="123" t="s">
        <v>6755</v>
      </c>
      <c r="J1964" s="123" t="s">
        <v>922</v>
      </c>
      <c r="K1964" s="261" t="s">
        <v>1417</v>
      </c>
    </row>
    <row r="1965" ht="22.5" customHeight="1">
      <c r="A1965" s="262">
        <v>46210.84829959491</v>
      </c>
      <c r="B1965" s="131" t="s">
        <v>14343</v>
      </c>
      <c r="C1965" s="130" t="s">
        <v>14344</v>
      </c>
      <c r="D1965" s="131" t="s">
        <v>14345</v>
      </c>
      <c r="E1965" s="134">
        <v>9.339833475E9</v>
      </c>
      <c r="F1965" s="131" t="s">
        <v>14346</v>
      </c>
      <c r="G1965" s="131" t="s">
        <v>14347</v>
      </c>
      <c r="H1965" s="134">
        <v>741201.0</v>
      </c>
      <c r="I1965" s="131" t="s">
        <v>9596</v>
      </c>
      <c r="J1965" s="131" t="s">
        <v>792</v>
      </c>
      <c r="K1965" s="263" t="s">
        <v>1417</v>
      </c>
    </row>
    <row r="1966" ht="22.5" customHeight="1">
      <c r="A1966" s="258">
        <v>46210.84870484954</v>
      </c>
      <c r="B1966" s="123" t="s">
        <v>14348</v>
      </c>
      <c r="C1966" s="122" t="s">
        <v>14349</v>
      </c>
      <c r="D1966" s="126">
        <v>1100.0</v>
      </c>
      <c r="E1966" s="126">
        <v>7.099212453E9</v>
      </c>
      <c r="F1966" s="123" t="s">
        <v>14350</v>
      </c>
      <c r="G1966" s="123" t="s">
        <v>14351</v>
      </c>
      <c r="H1966" s="126">
        <v>781131.0</v>
      </c>
      <c r="I1966" s="123" t="s">
        <v>753</v>
      </c>
      <c r="J1966" s="123" t="s">
        <v>553</v>
      </c>
      <c r="K1966" s="261" t="s">
        <v>1417</v>
      </c>
    </row>
    <row r="1967" ht="22.5" customHeight="1">
      <c r="A1967" s="262">
        <v>46210.85256900463</v>
      </c>
      <c r="B1967" s="131" t="s">
        <v>14352</v>
      </c>
      <c r="C1967" s="130" t="s">
        <v>14353</v>
      </c>
      <c r="D1967" s="134">
        <v>2000.0</v>
      </c>
      <c r="E1967" s="131" t="s">
        <v>14354</v>
      </c>
      <c r="F1967" s="131" t="s">
        <v>14355</v>
      </c>
      <c r="G1967" s="131" t="s">
        <v>14356</v>
      </c>
      <c r="H1967" s="134">
        <v>700018.0</v>
      </c>
      <c r="I1967" s="131" t="s">
        <v>791</v>
      </c>
      <c r="J1967" s="131" t="s">
        <v>792</v>
      </c>
      <c r="K1967" s="263" t="s">
        <v>1417</v>
      </c>
    </row>
    <row r="1968" ht="22.5" customHeight="1">
      <c r="A1968" s="258">
        <v>46210.853182384264</v>
      </c>
      <c r="B1968" s="123" t="s">
        <v>5479</v>
      </c>
      <c r="C1968" s="122" t="s">
        <v>5480</v>
      </c>
      <c r="D1968" s="126">
        <v>1122.0</v>
      </c>
      <c r="E1968" s="126">
        <v>9.362706113E9</v>
      </c>
      <c r="F1968" s="123" t="s">
        <v>5485</v>
      </c>
      <c r="G1968" s="123" t="s">
        <v>14357</v>
      </c>
      <c r="H1968" s="126">
        <v>797001.0</v>
      </c>
      <c r="I1968" s="123" t="s">
        <v>5491</v>
      </c>
      <c r="J1968" s="123" t="s">
        <v>2318</v>
      </c>
      <c r="K1968" s="261" t="s">
        <v>1417</v>
      </c>
    </row>
    <row r="1969" ht="22.5" customHeight="1">
      <c r="A1969" s="262">
        <v>46210.853534525464</v>
      </c>
      <c r="B1969" s="131" t="s">
        <v>8958</v>
      </c>
      <c r="C1969" s="130" t="s">
        <v>8959</v>
      </c>
      <c r="D1969" s="134">
        <v>2575.0</v>
      </c>
      <c r="E1969" s="134">
        <v>8.63850187E9</v>
      </c>
      <c r="F1969" s="131" t="s">
        <v>8960</v>
      </c>
      <c r="G1969" s="131" t="s">
        <v>8961</v>
      </c>
      <c r="H1969" s="134">
        <v>781029.0</v>
      </c>
      <c r="I1969" s="131" t="s">
        <v>767</v>
      </c>
      <c r="J1969" s="131" t="s">
        <v>553</v>
      </c>
      <c r="K1969" s="263" t="s">
        <v>1417</v>
      </c>
    </row>
    <row r="1970" ht="22.5" customHeight="1">
      <c r="A1970" s="258">
        <v>46210.85390318287</v>
      </c>
      <c r="B1970" s="123" t="s">
        <v>14358</v>
      </c>
      <c r="C1970" s="122" t="s">
        <v>14359</v>
      </c>
      <c r="D1970" s="126">
        <v>3200.0</v>
      </c>
      <c r="E1970" s="126">
        <v>9.63473432E9</v>
      </c>
      <c r="F1970" s="123" t="s">
        <v>14360</v>
      </c>
      <c r="G1970" s="123" t="s">
        <v>14361</v>
      </c>
      <c r="H1970" s="126">
        <v>244901.0</v>
      </c>
      <c r="I1970" s="123" t="s">
        <v>6599</v>
      </c>
      <c r="J1970" s="123" t="s">
        <v>545</v>
      </c>
      <c r="K1970" s="261" t="s">
        <v>1417</v>
      </c>
    </row>
    <row r="1971" ht="22.5" customHeight="1">
      <c r="A1971" s="262">
        <v>46210.85487439815</v>
      </c>
      <c r="B1971" s="131" t="s">
        <v>14362</v>
      </c>
      <c r="C1971" s="130" t="s">
        <v>14363</v>
      </c>
      <c r="D1971" s="134">
        <v>3120.0</v>
      </c>
      <c r="E1971" s="134">
        <v>9.873911534E9</v>
      </c>
      <c r="F1971" s="131" t="s">
        <v>14364</v>
      </c>
      <c r="G1971" s="131" t="s">
        <v>14365</v>
      </c>
      <c r="H1971" s="134">
        <v>211012.0</v>
      </c>
      <c r="I1971" s="131" t="s">
        <v>3826</v>
      </c>
      <c r="J1971" s="131" t="s">
        <v>545</v>
      </c>
      <c r="K1971" s="263" t="s">
        <v>1417</v>
      </c>
    </row>
    <row r="1972" ht="22.5" customHeight="1">
      <c r="A1972" s="258">
        <v>46210.85511542824</v>
      </c>
      <c r="B1972" s="123" t="s">
        <v>14366</v>
      </c>
      <c r="C1972" s="122" t="s">
        <v>14367</v>
      </c>
      <c r="D1972" s="126">
        <v>178.0</v>
      </c>
      <c r="E1972" s="126">
        <v>7.900656727E9</v>
      </c>
      <c r="F1972" s="123" t="s">
        <v>14368</v>
      </c>
      <c r="G1972" s="123" t="s">
        <v>14369</v>
      </c>
      <c r="H1972" s="126">
        <v>110099.0</v>
      </c>
      <c r="I1972" s="123" t="s">
        <v>376</v>
      </c>
      <c r="J1972" s="123" t="s">
        <v>376</v>
      </c>
      <c r="K1972" s="261" t="s">
        <v>1417</v>
      </c>
    </row>
    <row r="1973" ht="22.5" customHeight="1">
      <c r="A1973" s="262">
        <v>46210.85690165509</v>
      </c>
      <c r="B1973" s="131" t="s">
        <v>14370</v>
      </c>
      <c r="C1973" s="130" t="s">
        <v>14371</v>
      </c>
      <c r="D1973" s="134">
        <v>1050.0</v>
      </c>
      <c r="E1973" s="134">
        <v>9.214321009E9</v>
      </c>
      <c r="F1973" s="131" t="s">
        <v>14372</v>
      </c>
      <c r="G1973" s="131" t="s">
        <v>14373</v>
      </c>
      <c r="H1973" s="134">
        <v>221011.0</v>
      </c>
      <c r="I1973" s="131" t="s">
        <v>11096</v>
      </c>
      <c r="J1973" s="131" t="s">
        <v>545</v>
      </c>
      <c r="K1973" s="263" t="s">
        <v>1417</v>
      </c>
    </row>
    <row r="1974" ht="22.5" customHeight="1">
      <c r="A1974" s="258">
        <v>46210.85746608797</v>
      </c>
      <c r="B1974" s="123" t="s">
        <v>14374</v>
      </c>
      <c r="C1974" s="122" t="s">
        <v>14375</v>
      </c>
      <c r="D1974" s="126">
        <v>1155.0</v>
      </c>
      <c r="E1974" s="126">
        <v>7.878237982E9</v>
      </c>
      <c r="F1974" s="123" t="s">
        <v>14376</v>
      </c>
      <c r="G1974" s="123" t="s">
        <v>14377</v>
      </c>
      <c r="H1974" s="126">
        <v>342008.0</v>
      </c>
      <c r="I1974" s="123" t="s">
        <v>8773</v>
      </c>
      <c r="J1974" s="123" t="s">
        <v>2410</v>
      </c>
      <c r="K1974" s="261" t="s">
        <v>1417</v>
      </c>
    </row>
    <row r="1975" ht="22.5" customHeight="1">
      <c r="A1975" s="262">
        <v>46210.85955356482</v>
      </c>
      <c r="B1975" s="131" t="s">
        <v>14378</v>
      </c>
      <c r="C1975" s="130" t="s">
        <v>14379</v>
      </c>
      <c r="D1975" s="134">
        <v>1989.0</v>
      </c>
      <c r="E1975" s="134">
        <v>8.944082227E9</v>
      </c>
      <c r="F1975" s="131" t="s">
        <v>14380</v>
      </c>
      <c r="G1975" s="131" t="s">
        <v>14381</v>
      </c>
      <c r="H1975" s="134">
        <v>721212.0</v>
      </c>
      <c r="I1975" s="131" t="s">
        <v>14382</v>
      </c>
      <c r="J1975" s="131" t="s">
        <v>845</v>
      </c>
      <c r="K1975" s="263" t="s">
        <v>1417</v>
      </c>
    </row>
    <row r="1976" ht="22.5" customHeight="1">
      <c r="A1976" s="258">
        <v>46210.86435643518</v>
      </c>
      <c r="B1976" s="123" t="s">
        <v>14383</v>
      </c>
      <c r="C1976" s="122" t="s">
        <v>14384</v>
      </c>
      <c r="D1976" s="123" t="s">
        <v>13191</v>
      </c>
      <c r="E1976" s="126">
        <v>9.864788121E9</v>
      </c>
      <c r="F1976" s="123" t="s">
        <v>14385</v>
      </c>
      <c r="G1976" s="123" t="s">
        <v>14386</v>
      </c>
      <c r="H1976" s="126">
        <v>785621.0</v>
      </c>
      <c r="I1976" s="123" t="s">
        <v>13172</v>
      </c>
      <c r="J1976" s="123" t="s">
        <v>1486</v>
      </c>
      <c r="K1976" s="261" t="s">
        <v>1417</v>
      </c>
    </row>
    <row r="1977" ht="22.5" customHeight="1">
      <c r="A1977" s="262">
        <v>46210.86554265046</v>
      </c>
      <c r="B1977" s="131" t="s">
        <v>14387</v>
      </c>
      <c r="C1977" s="130" t="s">
        <v>14388</v>
      </c>
      <c r="D1977" s="134">
        <v>2005.0</v>
      </c>
      <c r="E1977" s="134">
        <v>9.679026933E9</v>
      </c>
      <c r="F1977" s="131" t="s">
        <v>14389</v>
      </c>
      <c r="G1977" s="131" t="s">
        <v>14390</v>
      </c>
      <c r="H1977" s="134">
        <v>713409.0</v>
      </c>
      <c r="I1977" s="131" t="s">
        <v>14391</v>
      </c>
      <c r="J1977" s="131" t="s">
        <v>792</v>
      </c>
      <c r="K1977" s="263" t="s">
        <v>1417</v>
      </c>
    </row>
    <row r="1978" ht="22.5" customHeight="1">
      <c r="A1978" s="258">
        <v>46210.872664062495</v>
      </c>
      <c r="B1978" s="123" t="s">
        <v>13718</v>
      </c>
      <c r="C1978" s="122" t="s">
        <v>13719</v>
      </c>
      <c r="D1978" s="126">
        <v>1300.0</v>
      </c>
      <c r="E1978" s="126">
        <v>9.608604774E9</v>
      </c>
      <c r="F1978" s="123" t="s">
        <v>13720</v>
      </c>
      <c r="G1978" s="123" t="s">
        <v>13721</v>
      </c>
      <c r="H1978" s="126">
        <v>800001.0</v>
      </c>
      <c r="I1978" s="123" t="s">
        <v>3401</v>
      </c>
      <c r="J1978" s="123" t="s">
        <v>2906</v>
      </c>
      <c r="K1978" s="261" t="s">
        <v>1417</v>
      </c>
    </row>
    <row r="1979" ht="22.5" customHeight="1">
      <c r="A1979" s="262">
        <v>46210.87733004629</v>
      </c>
      <c r="B1979" s="131" t="s">
        <v>14392</v>
      </c>
      <c r="C1979" s="130" t="s">
        <v>14393</v>
      </c>
      <c r="D1979" s="134">
        <v>4998.0</v>
      </c>
      <c r="E1979" s="134">
        <v>7.667438508E9</v>
      </c>
      <c r="F1979" s="131" t="s">
        <v>14394</v>
      </c>
      <c r="G1979" s="131" t="s">
        <v>14395</v>
      </c>
      <c r="H1979" s="134">
        <v>828116.0</v>
      </c>
      <c r="I1979" s="131" t="s">
        <v>4585</v>
      </c>
      <c r="J1979" s="131" t="s">
        <v>670</v>
      </c>
      <c r="K1979" s="263" t="s">
        <v>1417</v>
      </c>
    </row>
    <row r="1980" ht="22.5" customHeight="1">
      <c r="A1980" s="258">
        <v>46210.87766061343</v>
      </c>
      <c r="B1980" s="123" t="s">
        <v>14396</v>
      </c>
      <c r="C1980" s="122" t="s">
        <v>14397</v>
      </c>
      <c r="D1980" s="126">
        <v>4159.0</v>
      </c>
      <c r="E1980" s="126">
        <v>9.836216273E9</v>
      </c>
      <c r="F1980" s="123" t="s">
        <v>14398</v>
      </c>
      <c r="G1980" s="123" t="s">
        <v>14399</v>
      </c>
      <c r="H1980" s="126">
        <v>700015.0</v>
      </c>
      <c r="I1980" s="123" t="s">
        <v>1573</v>
      </c>
      <c r="J1980" s="123" t="s">
        <v>845</v>
      </c>
      <c r="K1980" s="261" t="s">
        <v>1417</v>
      </c>
    </row>
    <row r="1981" ht="22.5" customHeight="1">
      <c r="A1981" s="262">
        <v>46210.87773460648</v>
      </c>
      <c r="B1981" s="131" t="s">
        <v>14400</v>
      </c>
      <c r="C1981" s="130" t="s">
        <v>14401</v>
      </c>
      <c r="D1981" s="134">
        <v>4000.0</v>
      </c>
      <c r="E1981" s="134">
        <v>8.100439194E9</v>
      </c>
      <c r="F1981" s="131" t="s">
        <v>14402</v>
      </c>
      <c r="G1981" s="131" t="s">
        <v>14403</v>
      </c>
      <c r="H1981" s="134">
        <v>743134.0</v>
      </c>
      <c r="I1981" s="131" t="s">
        <v>14404</v>
      </c>
      <c r="J1981" s="131" t="s">
        <v>792</v>
      </c>
      <c r="K1981" s="263" t="s">
        <v>1417</v>
      </c>
    </row>
    <row r="1982" ht="22.5" customHeight="1">
      <c r="A1982" s="258">
        <v>46210.881315763894</v>
      </c>
      <c r="B1982" s="123" t="s">
        <v>14405</v>
      </c>
      <c r="C1982" s="122" t="s">
        <v>14406</v>
      </c>
      <c r="D1982" s="123" t="s">
        <v>4962</v>
      </c>
      <c r="E1982" s="126">
        <v>8.8600966E9</v>
      </c>
      <c r="F1982" s="123" t="s">
        <v>14407</v>
      </c>
      <c r="G1982" s="123" t="s">
        <v>14408</v>
      </c>
      <c r="H1982" s="126">
        <v>110089.0</v>
      </c>
      <c r="I1982" s="123" t="s">
        <v>453</v>
      </c>
      <c r="J1982" s="123" t="s">
        <v>453</v>
      </c>
      <c r="K1982" s="261" t="s">
        <v>1417</v>
      </c>
    </row>
    <row r="1983" ht="22.5" customHeight="1">
      <c r="A1983" s="262">
        <v>46210.88545027778</v>
      </c>
      <c r="B1983" s="131" t="s">
        <v>14409</v>
      </c>
      <c r="C1983" s="130" t="s">
        <v>14410</v>
      </c>
      <c r="D1983" s="134">
        <v>1788.0</v>
      </c>
      <c r="E1983" s="134">
        <v>9.864285217E9</v>
      </c>
      <c r="F1983" s="131" t="s">
        <v>14411</v>
      </c>
      <c r="G1983" s="131" t="s">
        <v>14412</v>
      </c>
      <c r="H1983" s="134">
        <v>785702.0</v>
      </c>
      <c r="I1983" s="131" t="s">
        <v>14413</v>
      </c>
      <c r="J1983" s="131" t="s">
        <v>553</v>
      </c>
      <c r="K1983" s="263" t="s">
        <v>1417</v>
      </c>
    </row>
    <row r="1984" ht="22.5" customHeight="1">
      <c r="A1984" s="258">
        <v>46210.8862897338</v>
      </c>
      <c r="B1984" s="123" t="s">
        <v>14414</v>
      </c>
      <c r="C1984" s="122" t="s">
        <v>14415</v>
      </c>
      <c r="D1984" s="126">
        <v>20300.0</v>
      </c>
      <c r="E1984" s="126">
        <v>9.365823204E9</v>
      </c>
      <c r="F1984" s="123" t="s">
        <v>14416</v>
      </c>
      <c r="G1984" s="123" t="s">
        <v>14417</v>
      </c>
      <c r="H1984" s="126">
        <v>786101.0</v>
      </c>
      <c r="I1984" s="123" t="s">
        <v>9445</v>
      </c>
      <c r="J1984" s="123" t="s">
        <v>1486</v>
      </c>
      <c r="K1984" s="261" t="s">
        <v>1417</v>
      </c>
    </row>
    <row r="1985" ht="22.5" customHeight="1">
      <c r="A1985" s="262">
        <v>46210.88952351852</v>
      </c>
      <c r="B1985" s="131" t="s">
        <v>14370</v>
      </c>
      <c r="C1985" s="130" t="s">
        <v>14371</v>
      </c>
      <c r="D1985" s="134">
        <v>1080.0</v>
      </c>
      <c r="E1985" s="134">
        <v>9.214321009E9</v>
      </c>
      <c r="F1985" s="131" t="s">
        <v>14372</v>
      </c>
      <c r="G1985" s="131" t="s">
        <v>14373</v>
      </c>
      <c r="H1985" s="134">
        <v>221011.0</v>
      </c>
      <c r="I1985" s="131" t="s">
        <v>11096</v>
      </c>
      <c r="J1985" s="131" t="s">
        <v>545</v>
      </c>
      <c r="K1985" s="263" t="s">
        <v>1417</v>
      </c>
    </row>
    <row r="1986" ht="22.5" customHeight="1">
      <c r="A1986" s="258">
        <v>46210.88991322917</v>
      </c>
      <c r="B1986" s="123" t="s">
        <v>14418</v>
      </c>
      <c r="C1986" s="122" t="s">
        <v>14419</v>
      </c>
      <c r="D1986" s="126">
        <v>12900.0</v>
      </c>
      <c r="E1986" s="126">
        <v>9.728918041E9</v>
      </c>
      <c r="F1986" s="123" t="s">
        <v>14420</v>
      </c>
      <c r="G1986" s="123" t="s">
        <v>14421</v>
      </c>
      <c r="H1986" s="126">
        <v>125050.0</v>
      </c>
      <c r="I1986" s="123" t="s">
        <v>14422</v>
      </c>
      <c r="J1986" s="123" t="s">
        <v>698</v>
      </c>
      <c r="K1986" s="261" t="s">
        <v>1417</v>
      </c>
    </row>
    <row r="1987" ht="22.5" customHeight="1">
      <c r="A1987" s="262">
        <v>46210.89181700231</v>
      </c>
      <c r="B1987" s="131" t="s">
        <v>14423</v>
      </c>
      <c r="C1987" s="130" t="s">
        <v>14424</v>
      </c>
      <c r="D1987" s="134">
        <v>8200.0</v>
      </c>
      <c r="E1987" s="134">
        <v>8.383059342E9</v>
      </c>
      <c r="F1987" s="131" t="s">
        <v>14425</v>
      </c>
      <c r="G1987" s="131" t="s">
        <v>14426</v>
      </c>
      <c r="H1987" s="134">
        <v>110085.0</v>
      </c>
      <c r="I1987" s="131" t="s">
        <v>412</v>
      </c>
      <c r="J1987" s="131" t="s">
        <v>375</v>
      </c>
      <c r="K1987" s="263" t="s">
        <v>1417</v>
      </c>
    </row>
    <row r="1988" ht="22.5" customHeight="1">
      <c r="A1988" s="258">
        <v>46210.89647827546</v>
      </c>
      <c r="B1988" s="123" t="s">
        <v>14427</v>
      </c>
      <c r="C1988" s="122" t="s">
        <v>14428</v>
      </c>
      <c r="D1988" s="126">
        <v>2150.0</v>
      </c>
      <c r="E1988" s="123" t="s">
        <v>14429</v>
      </c>
      <c r="F1988" s="123" t="s">
        <v>14430</v>
      </c>
      <c r="G1988" s="123" t="s">
        <v>14431</v>
      </c>
      <c r="H1988" s="126">
        <v>324009.0</v>
      </c>
      <c r="I1988" s="123" t="s">
        <v>14432</v>
      </c>
      <c r="J1988" s="123" t="s">
        <v>508</v>
      </c>
      <c r="K1988" s="261" t="s">
        <v>1417</v>
      </c>
    </row>
    <row r="1989" ht="22.5" customHeight="1">
      <c r="A1989" s="262">
        <v>46210.902665312504</v>
      </c>
      <c r="B1989" s="131" t="s">
        <v>14433</v>
      </c>
      <c r="C1989" s="130" t="s">
        <v>14434</v>
      </c>
      <c r="D1989" s="131" t="s">
        <v>10202</v>
      </c>
      <c r="E1989" s="134">
        <v>6.290262704E9</v>
      </c>
      <c r="F1989" s="131" t="s">
        <v>14435</v>
      </c>
      <c r="G1989" s="131" t="s">
        <v>14436</v>
      </c>
      <c r="H1989" s="134">
        <v>700122.0</v>
      </c>
      <c r="I1989" s="131" t="s">
        <v>1573</v>
      </c>
      <c r="J1989" s="131" t="s">
        <v>792</v>
      </c>
      <c r="K1989" s="263" t="s">
        <v>1417</v>
      </c>
    </row>
    <row r="1990" ht="22.5" customHeight="1">
      <c r="A1990" s="258">
        <v>46210.90583591435</v>
      </c>
      <c r="B1990" s="123" t="s">
        <v>14437</v>
      </c>
      <c r="C1990" s="122" t="s">
        <v>14438</v>
      </c>
      <c r="D1990" s="126">
        <v>1013.0</v>
      </c>
      <c r="E1990" s="126">
        <v>9.330685276E9</v>
      </c>
      <c r="F1990" s="123" t="s">
        <v>14439</v>
      </c>
      <c r="G1990" s="123" t="s">
        <v>14440</v>
      </c>
      <c r="H1990" s="126">
        <v>700084.0</v>
      </c>
      <c r="I1990" s="123" t="s">
        <v>1573</v>
      </c>
      <c r="J1990" s="123" t="s">
        <v>845</v>
      </c>
      <c r="K1990" s="261" t="s">
        <v>1417</v>
      </c>
    </row>
    <row r="1991" ht="22.5" customHeight="1">
      <c r="A1991" s="262">
        <v>46210.908687800926</v>
      </c>
      <c r="B1991" s="131" t="s">
        <v>14441</v>
      </c>
      <c r="C1991" s="130" t="s">
        <v>13741</v>
      </c>
      <c r="D1991" s="131" t="s">
        <v>12907</v>
      </c>
      <c r="E1991" s="134">
        <v>9.123873082E9</v>
      </c>
      <c r="F1991" s="131" t="s">
        <v>13742</v>
      </c>
      <c r="G1991" s="131" t="s">
        <v>13743</v>
      </c>
      <c r="H1991" s="134">
        <v>712247.0</v>
      </c>
      <c r="I1991" s="131" t="s">
        <v>13744</v>
      </c>
      <c r="J1991" s="131" t="s">
        <v>845</v>
      </c>
      <c r="K1991" s="263" t="s">
        <v>1417</v>
      </c>
    </row>
    <row r="1992" ht="22.5" customHeight="1">
      <c r="A1992" s="258">
        <v>46210.913444571765</v>
      </c>
      <c r="B1992" s="123" t="s">
        <v>10084</v>
      </c>
      <c r="C1992" s="122" t="s">
        <v>14442</v>
      </c>
      <c r="D1992" s="126">
        <v>3736.0</v>
      </c>
      <c r="E1992" s="126">
        <v>6.005537575E9</v>
      </c>
      <c r="F1992" s="123" t="s">
        <v>10086</v>
      </c>
      <c r="G1992" s="123" t="s">
        <v>10087</v>
      </c>
      <c r="H1992" s="126">
        <v>180020.0</v>
      </c>
      <c r="I1992" s="123" t="s">
        <v>7267</v>
      </c>
      <c r="J1992" s="123" t="s">
        <v>10088</v>
      </c>
      <c r="K1992" s="261" t="s">
        <v>1417</v>
      </c>
    </row>
    <row r="1993" ht="22.5" customHeight="1">
      <c r="A1993" s="262">
        <v>46210.92127313657</v>
      </c>
      <c r="B1993" s="131" t="s">
        <v>14443</v>
      </c>
      <c r="C1993" s="130" t="s">
        <v>14444</v>
      </c>
      <c r="D1993" s="134">
        <v>408.0</v>
      </c>
      <c r="E1993" s="134">
        <v>7.906250149E9</v>
      </c>
      <c r="F1993" s="131" t="s">
        <v>14445</v>
      </c>
      <c r="G1993" s="131" t="s">
        <v>14446</v>
      </c>
      <c r="H1993" s="134">
        <v>247001.0</v>
      </c>
      <c r="I1993" s="131" t="s">
        <v>9532</v>
      </c>
      <c r="J1993" s="131" t="s">
        <v>545</v>
      </c>
      <c r="K1993" s="263" t="s">
        <v>1417</v>
      </c>
    </row>
    <row r="1994" ht="22.5" customHeight="1">
      <c r="A1994" s="258">
        <v>46210.92426581019</v>
      </c>
      <c r="B1994" s="123" t="s">
        <v>14447</v>
      </c>
      <c r="C1994" s="122" t="s">
        <v>14448</v>
      </c>
      <c r="D1994" s="126">
        <v>1115.0</v>
      </c>
      <c r="E1994" s="126">
        <v>8.953472996E9</v>
      </c>
      <c r="F1994" s="123" t="s">
        <v>14449</v>
      </c>
      <c r="G1994" s="123" t="s">
        <v>14450</v>
      </c>
      <c r="H1994" s="126">
        <v>211016.0</v>
      </c>
      <c r="I1994" s="123" t="s">
        <v>7606</v>
      </c>
      <c r="J1994" s="123" t="s">
        <v>957</v>
      </c>
      <c r="K1994" s="261" t="s">
        <v>1417</v>
      </c>
    </row>
    <row r="1995" ht="22.5" customHeight="1">
      <c r="A1995" s="262">
        <v>46210.930533136576</v>
      </c>
      <c r="B1995" s="131" t="s">
        <v>13706</v>
      </c>
      <c r="C1995" s="130" t="s">
        <v>13707</v>
      </c>
      <c r="D1995" s="134">
        <v>2730.0</v>
      </c>
      <c r="E1995" s="134">
        <v>7.620401706E9</v>
      </c>
      <c r="F1995" s="131" t="s">
        <v>13708</v>
      </c>
      <c r="G1995" s="131" t="s">
        <v>13709</v>
      </c>
      <c r="H1995" s="134">
        <v>442701.0</v>
      </c>
      <c r="I1995" s="131" t="s">
        <v>13710</v>
      </c>
      <c r="J1995" s="131" t="s">
        <v>439</v>
      </c>
      <c r="K1995" s="263" t="s">
        <v>1417</v>
      </c>
    </row>
    <row r="1996" ht="22.5" customHeight="1">
      <c r="A1996" s="258">
        <v>46210.931130694444</v>
      </c>
      <c r="B1996" s="123" t="s">
        <v>14451</v>
      </c>
      <c r="C1996" s="122" t="s">
        <v>14452</v>
      </c>
      <c r="D1996" s="126">
        <v>49000.0</v>
      </c>
      <c r="E1996" s="126">
        <v>8.896907121E9</v>
      </c>
      <c r="F1996" s="123" t="s">
        <v>14453</v>
      </c>
      <c r="G1996" s="123" t="s">
        <v>14454</v>
      </c>
      <c r="H1996" s="126">
        <v>273010.0</v>
      </c>
      <c r="I1996" s="123" t="s">
        <v>8717</v>
      </c>
      <c r="J1996" s="123" t="s">
        <v>957</v>
      </c>
      <c r="K1996" s="261" t="s">
        <v>1417</v>
      </c>
    </row>
    <row r="1997" ht="22.5" customHeight="1">
      <c r="A1997" s="262">
        <v>46210.93752983796</v>
      </c>
      <c r="B1997" s="131" t="s">
        <v>14455</v>
      </c>
      <c r="C1997" s="130" t="s">
        <v>14456</v>
      </c>
      <c r="D1997" s="134">
        <v>3800.0</v>
      </c>
      <c r="E1997" s="134">
        <v>9.667345779E9</v>
      </c>
      <c r="F1997" s="131" t="s">
        <v>14457</v>
      </c>
      <c r="G1997" s="131" t="s">
        <v>14458</v>
      </c>
      <c r="H1997" s="134">
        <v>110052.0</v>
      </c>
      <c r="I1997" s="131" t="s">
        <v>494</v>
      </c>
      <c r="J1997" s="131" t="s">
        <v>376</v>
      </c>
      <c r="K1997" s="263" t="s">
        <v>1417</v>
      </c>
    </row>
    <row r="1998" ht="22.5" customHeight="1">
      <c r="A1998" s="258">
        <v>46210.949502337964</v>
      </c>
      <c r="B1998" s="123" t="s">
        <v>14459</v>
      </c>
      <c r="C1998" s="122" t="s">
        <v>14460</v>
      </c>
      <c r="D1998" s="126">
        <v>3100.0</v>
      </c>
      <c r="E1998" s="126">
        <v>6.26878178E9</v>
      </c>
      <c r="F1998" s="123" t="s">
        <v>14461</v>
      </c>
      <c r="G1998" s="123" t="s">
        <v>14462</v>
      </c>
      <c r="H1998" s="126">
        <v>497111.0</v>
      </c>
      <c r="I1998" s="123" t="s">
        <v>14463</v>
      </c>
      <c r="J1998" s="123" t="s">
        <v>9820</v>
      </c>
      <c r="K1998" s="261" t="s">
        <v>1417</v>
      </c>
    </row>
    <row r="1999" ht="22.5" customHeight="1">
      <c r="A1999" s="262">
        <v>46210.949646203706</v>
      </c>
      <c r="B1999" s="131" t="s">
        <v>14464</v>
      </c>
      <c r="C1999" s="131" t="s">
        <v>14465</v>
      </c>
      <c r="D1999" s="134">
        <v>2160.0</v>
      </c>
      <c r="E1999" s="134">
        <v>9.076809788E9</v>
      </c>
      <c r="F1999" s="131" t="s">
        <v>14466</v>
      </c>
      <c r="G1999" s="131" t="s">
        <v>14467</v>
      </c>
      <c r="H1999" s="134">
        <v>209801.0</v>
      </c>
      <c r="I1999" s="131" t="s">
        <v>14468</v>
      </c>
      <c r="J1999" s="131" t="s">
        <v>545</v>
      </c>
      <c r="K1999" s="263" t="s">
        <v>1417</v>
      </c>
    </row>
    <row r="2000" ht="22.5" customHeight="1">
      <c r="A2000" s="258">
        <v>46210.9556478125</v>
      </c>
      <c r="B2000" s="123" t="s">
        <v>14469</v>
      </c>
      <c r="C2000" s="122" t="s">
        <v>14470</v>
      </c>
      <c r="D2000" s="260">
        <v>1942.0</v>
      </c>
      <c r="E2000" s="126">
        <v>9.717621361E9</v>
      </c>
      <c r="F2000" s="123" t="s">
        <v>14471</v>
      </c>
      <c r="G2000" s="123" t="s">
        <v>14472</v>
      </c>
      <c r="H2000" s="126">
        <v>110059.0</v>
      </c>
      <c r="I2000" s="123" t="s">
        <v>375</v>
      </c>
      <c r="J2000" s="123" t="s">
        <v>412</v>
      </c>
      <c r="K2000" s="261" t="s">
        <v>1417</v>
      </c>
    </row>
    <row r="2001" ht="22.5" customHeight="1">
      <c r="A2001" s="262">
        <v>46210.95687888889</v>
      </c>
      <c r="B2001" s="131" t="s">
        <v>14469</v>
      </c>
      <c r="C2001" s="130" t="s">
        <v>14470</v>
      </c>
      <c r="D2001" s="296">
        <v>1942.0</v>
      </c>
      <c r="E2001" s="134">
        <v>9.717621361E9</v>
      </c>
      <c r="F2001" s="131" t="s">
        <v>14471</v>
      </c>
      <c r="G2001" s="131" t="s">
        <v>14472</v>
      </c>
      <c r="H2001" s="134">
        <v>110059.0</v>
      </c>
      <c r="I2001" s="131" t="s">
        <v>375</v>
      </c>
      <c r="J2001" s="131" t="s">
        <v>412</v>
      </c>
      <c r="K2001" s="263" t="s">
        <v>1417</v>
      </c>
    </row>
    <row r="2002" ht="22.5" customHeight="1">
      <c r="A2002" s="258">
        <v>46210.95991561342</v>
      </c>
      <c r="B2002" s="123" t="s">
        <v>14473</v>
      </c>
      <c r="C2002" s="122" t="s">
        <v>14474</v>
      </c>
      <c r="D2002" s="126">
        <v>7545.0</v>
      </c>
      <c r="E2002" s="126">
        <v>8.445094613E9</v>
      </c>
      <c r="F2002" s="123" t="s">
        <v>14475</v>
      </c>
      <c r="G2002" s="123" t="s">
        <v>14476</v>
      </c>
      <c r="H2002" s="126">
        <v>283203.0</v>
      </c>
      <c r="I2002" s="123" t="s">
        <v>14477</v>
      </c>
      <c r="J2002" s="123" t="s">
        <v>957</v>
      </c>
      <c r="K2002" s="261" t="s">
        <v>1417</v>
      </c>
    </row>
    <row r="2003" ht="22.5" customHeight="1">
      <c r="A2003" s="262">
        <v>46210.97436670139</v>
      </c>
      <c r="B2003" s="131" t="s">
        <v>14478</v>
      </c>
      <c r="C2003" s="130" t="s">
        <v>14479</v>
      </c>
      <c r="D2003" s="134">
        <v>3219.0</v>
      </c>
      <c r="E2003" s="134">
        <v>9.08521472E9</v>
      </c>
      <c r="F2003" s="131" t="s">
        <v>14480</v>
      </c>
      <c r="G2003" s="131" t="s">
        <v>14481</v>
      </c>
      <c r="H2003" s="134">
        <v>785685.0</v>
      </c>
      <c r="I2003" s="131" t="s">
        <v>10167</v>
      </c>
      <c r="J2003" s="131" t="s">
        <v>553</v>
      </c>
      <c r="K2003" s="263" t="s">
        <v>1417</v>
      </c>
    </row>
    <row r="2004" ht="22.5" customHeight="1">
      <c r="A2004" s="258">
        <v>46210.980522812504</v>
      </c>
      <c r="B2004" s="123" t="s">
        <v>14482</v>
      </c>
      <c r="C2004" s="122" t="s">
        <v>14483</v>
      </c>
      <c r="D2004" s="126">
        <v>11500.0</v>
      </c>
      <c r="E2004" s="126">
        <v>9.664122964E9</v>
      </c>
      <c r="F2004" s="123" t="s">
        <v>14484</v>
      </c>
      <c r="G2004" s="123" t="s">
        <v>14485</v>
      </c>
      <c r="H2004" s="126">
        <v>400092.0</v>
      </c>
      <c r="I2004" s="123" t="s">
        <v>933</v>
      </c>
      <c r="J2004" s="123" t="s">
        <v>439</v>
      </c>
      <c r="K2004" s="261" t="s">
        <v>1417</v>
      </c>
    </row>
    <row r="2005" ht="22.5" customHeight="1">
      <c r="A2005" s="262">
        <v>46210.982649375</v>
      </c>
      <c r="B2005" s="131" t="s">
        <v>9789</v>
      </c>
      <c r="C2005" s="130" t="s">
        <v>9790</v>
      </c>
      <c r="D2005" s="134">
        <v>1145.0</v>
      </c>
      <c r="E2005" s="134">
        <v>8.923233837E9</v>
      </c>
      <c r="F2005" s="131" t="s">
        <v>9791</v>
      </c>
      <c r="G2005" s="131" t="s">
        <v>9792</v>
      </c>
      <c r="H2005" s="134">
        <v>282001.0</v>
      </c>
      <c r="I2005" s="131" t="s">
        <v>956</v>
      </c>
      <c r="J2005" s="131" t="s">
        <v>957</v>
      </c>
      <c r="K2005" s="263" t="s">
        <v>1417</v>
      </c>
    </row>
    <row r="2006" ht="22.5" customHeight="1">
      <c r="A2006" s="258">
        <v>46210.98669440972</v>
      </c>
      <c r="B2006" s="123" t="s">
        <v>14486</v>
      </c>
      <c r="C2006" s="122" t="s">
        <v>14487</v>
      </c>
      <c r="D2006" s="126">
        <v>1457.0</v>
      </c>
      <c r="E2006" s="126">
        <v>8.416996083E9</v>
      </c>
      <c r="F2006" s="123" t="s">
        <v>14488</v>
      </c>
      <c r="G2006" s="123" t="s">
        <v>14489</v>
      </c>
      <c r="H2006" s="126">
        <v>233001.0</v>
      </c>
      <c r="I2006" s="123" t="s">
        <v>14490</v>
      </c>
      <c r="J2006" s="123" t="s">
        <v>545</v>
      </c>
      <c r="K2006" s="261" t="s">
        <v>1417</v>
      </c>
    </row>
    <row r="2007" ht="22.5" customHeight="1">
      <c r="A2007" s="262">
        <v>46211.01767444445</v>
      </c>
      <c r="B2007" s="131" t="s">
        <v>12910</v>
      </c>
      <c r="C2007" s="130" t="s">
        <v>12911</v>
      </c>
      <c r="D2007" s="134">
        <v>1444.0</v>
      </c>
      <c r="E2007" s="134">
        <v>9.62211784E9</v>
      </c>
      <c r="F2007" s="131" t="s">
        <v>12912</v>
      </c>
      <c r="G2007" s="131" t="s">
        <v>14491</v>
      </c>
      <c r="H2007" s="134">
        <v>182143.0</v>
      </c>
      <c r="I2007" s="131" t="s">
        <v>12914</v>
      </c>
      <c r="J2007" s="131" t="s">
        <v>12915</v>
      </c>
      <c r="K2007" s="263" t="s">
        <v>1417</v>
      </c>
    </row>
    <row r="2008" ht="22.5" customHeight="1">
      <c r="A2008" s="258">
        <v>46211.025023043985</v>
      </c>
      <c r="B2008" s="123" t="s">
        <v>14492</v>
      </c>
      <c r="C2008" s="122" t="s">
        <v>14493</v>
      </c>
      <c r="D2008" s="126">
        <v>1039.0</v>
      </c>
      <c r="E2008" s="126">
        <v>7.449414462E9</v>
      </c>
      <c r="F2008" s="123" t="s">
        <v>14494</v>
      </c>
      <c r="G2008" s="123" t="s">
        <v>14495</v>
      </c>
      <c r="H2008" s="126">
        <v>711110.0</v>
      </c>
      <c r="I2008" s="123" t="s">
        <v>7726</v>
      </c>
      <c r="J2008" s="123" t="s">
        <v>14496</v>
      </c>
      <c r="K2008" s="261" t="s">
        <v>1417</v>
      </c>
    </row>
    <row r="2009" ht="22.5" customHeight="1">
      <c r="A2009" s="262">
        <v>46211.02752862268</v>
      </c>
      <c r="B2009" s="131" t="s">
        <v>10806</v>
      </c>
      <c r="C2009" s="130" t="s">
        <v>10807</v>
      </c>
      <c r="D2009" s="134">
        <v>13490.0</v>
      </c>
      <c r="E2009" s="134">
        <v>8.82108104E9</v>
      </c>
      <c r="F2009" s="131" t="s">
        <v>10808</v>
      </c>
      <c r="G2009" s="131" t="s">
        <v>10809</v>
      </c>
      <c r="H2009" s="134">
        <v>828119.0</v>
      </c>
      <c r="I2009" s="131" t="s">
        <v>4585</v>
      </c>
      <c r="J2009" s="131" t="s">
        <v>670</v>
      </c>
      <c r="K2009" s="263" t="s">
        <v>1417</v>
      </c>
    </row>
    <row r="2010" ht="22.5" customHeight="1">
      <c r="A2010" s="258">
        <v>46211.030378842595</v>
      </c>
      <c r="B2010" s="123" t="s">
        <v>14497</v>
      </c>
      <c r="C2010" s="122" t="s">
        <v>14498</v>
      </c>
      <c r="D2010" s="126">
        <v>1200.0</v>
      </c>
      <c r="E2010" s="126">
        <v>9.66217528E9</v>
      </c>
      <c r="F2010" s="126">
        <v>9.66217528E9</v>
      </c>
      <c r="G2010" s="123" t="s">
        <v>14499</v>
      </c>
      <c r="H2010" s="126">
        <v>382449.0</v>
      </c>
      <c r="I2010" s="123" t="s">
        <v>603</v>
      </c>
      <c r="J2010" s="123" t="s">
        <v>604</v>
      </c>
      <c r="K2010" s="261" t="s">
        <v>1417</v>
      </c>
    </row>
    <row r="2011" ht="22.5" customHeight="1">
      <c r="A2011" s="262">
        <v>46211.041088391205</v>
      </c>
      <c r="B2011" s="131" t="s">
        <v>14500</v>
      </c>
      <c r="C2011" s="130" t="s">
        <v>14501</v>
      </c>
      <c r="D2011" s="134">
        <v>2750.0</v>
      </c>
      <c r="E2011" s="134">
        <v>8.919184705E9</v>
      </c>
      <c r="F2011" s="131" t="s">
        <v>14502</v>
      </c>
      <c r="G2011" s="131" t="s">
        <v>14503</v>
      </c>
      <c r="H2011" s="134">
        <v>500005.0</v>
      </c>
      <c r="I2011" s="131" t="s">
        <v>2783</v>
      </c>
      <c r="J2011" s="131" t="s">
        <v>2631</v>
      </c>
      <c r="K2011" s="263" t="s">
        <v>1417</v>
      </c>
    </row>
    <row r="2012" ht="22.5" customHeight="1">
      <c r="A2012" s="258">
        <v>46211.041693356485</v>
      </c>
      <c r="B2012" s="123" t="s">
        <v>9460</v>
      </c>
      <c r="C2012" s="122" t="s">
        <v>9461</v>
      </c>
      <c r="D2012" s="126">
        <v>2350.0</v>
      </c>
      <c r="E2012" s="126">
        <v>8.119885363E9</v>
      </c>
      <c r="F2012" s="123" t="s">
        <v>9462</v>
      </c>
      <c r="G2012" s="123" t="s">
        <v>9463</v>
      </c>
      <c r="H2012" s="126">
        <v>799120.0</v>
      </c>
      <c r="I2012" s="123" t="s">
        <v>8353</v>
      </c>
      <c r="J2012" s="123" t="s">
        <v>8025</v>
      </c>
      <c r="K2012" s="261" t="s">
        <v>1417</v>
      </c>
    </row>
    <row r="2013" ht="22.5" customHeight="1">
      <c r="A2013" s="262">
        <v>46211.042505185185</v>
      </c>
      <c r="B2013" s="131" t="s">
        <v>14504</v>
      </c>
      <c r="C2013" s="130" t="s">
        <v>14505</v>
      </c>
      <c r="D2013" s="134">
        <v>11500.0</v>
      </c>
      <c r="E2013" s="134">
        <v>8.586931335E9</v>
      </c>
      <c r="F2013" s="131" t="s">
        <v>14506</v>
      </c>
      <c r="G2013" s="131" t="s">
        <v>14507</v>
      </c>
      <c r="H2013" s="134">
        <v>110084.0</v>
      </c>
      <c r="I2013" s="131" t="s">
        <v>376</v>
      </c>
      <c r="J2013" s="131" t="s">
        <v>376</v>
      </c>
      <c r="K2013" s="263" t="s">
        <v>1417</v>
      </c>
    </row>
    <row r="2014" ht="22.5" customHeight="1">
      <c r="A2014" s="258">
        <v>46211.058361840274</v>
      </c>
      <c r="B2014" s="123" t="s">
        <v>14508</v>
      </c>
      <c r="C2014" s="122" t="s">
        <v>14509</v>
      </c>
      <c r="D2014" s="123" t="s">
        <v>14510</v>
      </c>
      <c r="E2014" s="126">
        <v>8.638726474E9</v>
      </c>
      <c r="F2014" s="123" t="s">
        <v>14511</v>
      </c>
      <c r="G2014" s="123" t="s">
        <v>14512</v>
      </c>
      <c r="H2014" s="126">
        <v>788804.0</v>
      </c>
      <c r="I2014" s="123" t="s">
        <v>14513</v>
      </c>
      <c r="J2014" s="123" t="s">
        <v>1486</v>
      </c>
      <c r="K2014" s="261" t="s">
        <v>1417</v>
      </c>
    </row>
    <row r="2015" ht="22.5" customHeight="1">
      <c r="A2015" s="262">
        <v>46211.07562271991</v>
      </c>
      <c r="B2015" s="131" t="s">
        <v>8499</v>
      </c>
      <c r="C2015" s="130" t="s">
        <v>8501</v>
      </c>
      <c r="D2015" s="296">
        <v>1100.0</v>
      </c>
      <c r="E2015" s="134">
        <v>9.646960689E9</v>
      </c>
      <c r="F2015" s="131" t="s">
        <v>14514</v>
      </c>
      <c r="G2015" s="131" t="s">
        <v>8508</v>
      </c>
      <c r="H2015" s="134">
        <v>143001.0</v>
      </c>
      <c r="I2015" s="131" t="s">
        <v>7002</v>
      </c>
      <c r="J2015" s="131" t="s">
        <v>968</v>
      </c>
      <c r="K2015" s="263" t="s">
        <v>1417</v>
      </c>
    </row>
    <row r="2016" ht="22.5" customHeight="1">
      <c r="A2016" s="258">
        <v>46211.080744363426</v>
      </c>
      <c r="B2016" s="123" t="s">
        <v>7708</v>
      </c>
      <c r="C2016" s="122" t="s">
        <v>7709</v>
      </c>
      <c r="D2016" s="126">
        <v>1782.0</v>
      </c>
      <c r="E2016" s="126">
        <v>7.384135883E9</v>
      </c>
      <c r="F2016" s="123" t="s">
        <v>7714</v>
      </c>
      <c r="G2016" s="123" t="s">
        <v>7715</v>
      </c>
      <c r="H2016" s="126">
        <v>721602.0</v>
      </c>
      <c r="I2016" s="123" t="s">
        <v>7617</v>
      </c>
      <c r="J2016" s="123" t="s">
        <v>845</v>
      </c>
      <c r="K2016" s="261" t="s">
        <v>1417</v>
      </c>
    </row>
    <row r="2017" ht="22.5" customHeight="1">
      <c r="A2017" s="262">
        <v>46211.0824645949</v>
      </c>
      <c r="B2017" s="131" t="s">
        <v>8774</v>
      </c>
      <c r="C2017" s="130" t="s">
        <v>8775</v>
      </c>
      <c r="D2017" s="134">
        <v>2850.0</v>
      </c>
      <c r="E2017" s="134">
        <v>7.498505152E9</v>
      </c>
      <c r="F2017" s="131" t="s">
        <v>8776</v>
      </c>
      <c r="G2017" s="131" t="s">
        <v>8777</v>
      </c>
      <c r="H2017" s="134">
        <v>401104.0</v>
      </c>
      <c r="I2017" s="131" t="s">
        <v>933</v>
      </c>
      <c r="J2017" s="131" t="s">
        <v>439</v>
      </c>
      <c r="K2017" s="263" t="s">
        <v>1417</v>
      </c>
    </row>
    <row r="2018" ht="22.5" customHeight="1">
      <c r="A2018" s="258">
        <v>46211.08359879629</v>
      </c>
      <c r="B2018" s="123" t="s">
        <v>11885</v>
      </c>
      <c r="C2018" s="122" t="s">
        <v>12768</v>
      </c>
      <c r="D2018" s="126">
        <v>25000.0</v>
      </c>
      <c r="E2018" s="126">
        <v>7.439455052E9</v>
      </c>
      <c r="F2018" s="123" t="s">
        <v>12769</v>
      </c>
      <c r="G2018" s="123" t="s">
        <v>12770</v>
      </c>
      <c r="H2018" s="126">
        <v>712136.0</v>
      </c>
      <c r="I2018" s="123" t="s">
        <v>12771</v>
      </c>
      <c r="J2018" s="123" t="s">
        <v>845</v>
      </c>
      <c r="K2018" s="261" t="s">
        <v>1417</v>
      </c>
    </row>
    <row r="2019" ht="22.5" customHeight="1">
      <c r="A2019" s="262">
        <v>46211.08806127315</v>
      </c>
      <c r="B2019" s="131" t="s">
        <v>14515</v>
      </c>
      <c r="C2019" s="130" t="s">
        <v>14516</v>
      </c>
      <c r="D2019" s="134">
        <v>2079.0</v>
      </c>
      <c r="E2019" s="134">
        <v>9.707688398E9</v>
      </c>
      <c r="F2019" s="131" t="s">
        <v>14517</v>
      </c>
      <c r="G2019" s="131" t="s">
        <v>14518</v>
      </c>
      <c r="H2019" s="134">
        <v>785001.0</v>
      </c>
      <c r="I2019" s="131" t="s">
        <v>14519</v>
      </c>
      <c r="J2019" s="131" t="s">
        <v>14520</v>
      </c>
      <c r="K2019" s="263" t="s">
        <v>1417</v>
      </c>
    </row>
    <row r="2020" ht="22.5" customHeight="1">
      <c r="A2020" s="258">
        <v>46211.09230797454</v>
      </c>
      <c r="B2020" s="123" t="s">
        <v>11022</v>
      </c>
      <c r="C2020" s="122" t="s">
        <v>11023</v>
      </c>
      <c r="D2020" s="126">
        <v>2300.0</v>
      </c>
      <c r="E2020" s="126">
        <v>9.31032214E9</v>
      </c>
      <c r="F2020" s="123" t="s">
        <v>11024</v>
      </c>
      <c r="G2020" s="123" t="s">
        <v>11025</v>
      </c>
      <c r="H2020" s="126">
        <v>110080.0</v>
      </c>
      <c r="I2020" s="123" t="s">
        <v>494</v>
      </c>
      <c r="J2020" s="123" t="s">
        <v>376</v>
      </c>
      <c r="K2020" s="261" t="s">
        <v>1417</v>
      </c>
    </row>
    <row r="2021" ht="22.5" customHeight="1">
      <c r="A2021" s="262">
        <v>46211.09360327546</v>
      </c>
      <c r="B2021" s="131" t="s">
        <v>14521</v>
      </c>
      <c r="C2021" s="130" t="s">
        <v>14522</v>
      </c>
      <c r="D2021" s="134">
        <v>20200.0</v>
      </c>
      <c r="E2021" s="134">
        <v>7.982621794E9</v>
      </c>
      <c r="F2021" s="131" t="s">
        <v>14521</v>
      </c>
      <c r="G2021" s="131" t="s">
        <v>14523</v>
      </c>
      <c r="H2021" s="134">
        <v>110080.0</v>
      </c>
      <c r="I2021" s="131" t="s">
        <v>494</v>
      </c>
      <c r="J2021" s="131" t="s">
        <v>376</v>
      </c>
      <c r="K2021" s="263" t="s">
        <v>1417</v>
      </c>
    </row>
    <row r="2022" ht="22.5" customHeight="1">
      <c r="A2022" s="258">
        <v>46211.1490721875</v>
      </c>
      <c r="B2022" s="123" t="s">
        <v>14524</v>
      </c>
      <c r="C2022" s="122" t="s">
        <v>14525</v>
      </c>
      <c r="D2022" s="126">
        <v>7900.0</v>
      </c>
      <c r="E2022" s="126">
        <v>7.701996973E9</v>
      </c>
      <c r="F2022" s="123" t="s">
        <v>14526</v>
      </c>
      <c r="G2022" s="123" t="s">
        <v>14527</v>
      </c>
      <c r="H2022" s="126">
        <v>110094.0</v>
      </c>
      <c r="I2022" s="123" t="s">
        <v>376</v>
      </c>
      <c r="J2022" s="123" t="s">
        <v>376</v>
      </c>
      <c r="K2022" s="261" t="s">
        <v>1417</v>
      </c>
    </row>
    <row r="2023" ht="22.5" customHeight="1">
      <c r="A2023" s="262">
        <v>46211.152879236106</v>
      </c>
      <c r="B2023" s="131" t="s">
        <v>14528</v>
      </c>
      <c r="C2023" s="130" t="s">
        <v>14529</v>
      </c>
      <c r="D2023" s="134">
        <v>2735.0</v>
      </c>
      <c r="E2023" s="134">
        <v>9.096328699E9</v>
      </c>
      <c r="F2023" s="131" t="s">
        <v>14530</v>
      </c>
      <c r="G2023" s="131" t="s">
        <v>14531</v>
      </c>
      <c r="H2023" s="134">
        <v>421003.0</v>
      </c>
      <c r="I2023" s="131" t="s">
        <v>2830</v>
      </c>
      <c r="J2023" s="131" t="s">
        <v>439</v>
      </c>
      <c r="K2023" s="263" t="s">
        <v>1417</v>
      </c>
    </row>
    <row r="2024" ht="22.5" customHeight="1">
      <c r="A2024" s="258">
        <v>46211.27064</v>
      </c>
      <c r="B2024" s="123" t="s">
        <v>14532</v>
      </c>
      <c r="C2024" s="122" t="s">
        <v>14533</v>
      </c>
      <c r="D2024" s="126">
        <v>1800.0</v>
      </c>
      <c r="E2024" s="126">
        <v>8.953997678E9</v>
      </c>
      <c r="F2024" s="122" t="s">
        <v>14533</v>
      </c>
      <c r="G2024" s="123" t="s">
        <v>14534</v>
      </c>
      <c r="H2024" s="126">
        <v>226022.0</v>
      </c>
      <c r="I2024" s="123" t="s">
        <v>14535</v>
      </c>
      <c r="J2024" s="123" t="s">
        <v>13319</v>
      </c>
      <c r="K2024" s="261" t="s">
        <v>1417</v>
      </c>
    </row>
    <row r="2025" ht="22.5" customHeight="1">
      <c r="A2025" s="262">
        <v>46211.2759678588</v>
      </c>
      <c r="B2025" s="131" t="s">
        <v>14536</v>
      </c>
      <c r="C2025" s="130" t="s">
        <v>14537</v>
      </c>
      <c r="D2025" s="134">
        <v>62000.0</v>
      </c>
      <c r="E2025" s="134">
        <v>9.719544466E9</v>
      </c>
      <c r="F2025" s="131" t="s">
        <v>14538</v>
      </c>
      <c r="G2025" s="131" t="s">
        <v>14539</v>
      </c>
      <c r="H2025" s="134">
        <v>282004.0</v>
      </c>
      <c r="I2025" s="131" t="s">
        <v>956</v>
      </c>
      <c r="J2025" s="131" t="s">
        <v>545</v>
      </c>
      <c r="K2025" s="263" t="s">
        <v>1417</v>
      </c>
    </row>
    <row r="2026" ht="22.5" customHeight="1">
      <c r="A2026" s="258">
        <v>46211.292690925926</v>
      </c>
      <c r="B2026" s="123" t="s">
        <v>11375</v>
      </c>
      <c r="C2026" s="122" t="s">
        <v>11376</v>
      </c>
      <c r="D2026" s="126">
        <v>8478.0</v>
      </c>
      <c r="E2026" s="126">
        <v>6.001171874E9</v>
      </c>
      <c r="F2026" s="123" t="s">
        <v>11377</v>
      </c>
      <c r="G2026" s="123" t="s">
        <v>14135</v>
      </c>
      <c r="H2026" s="126">
        <v>782126.0</v>
      </c>
      <c r="I2026" s="123" t="s">
        <v>14136</v>
      </c>
      <c r="J2026" s="123" t="s">
        <v>553</v>
      </c>
      <c r="K2026" s="261" t="s">
        <v>1417</v>
      </c>
    </row>
    <row r="2027" ht="22.5" customHeight="1">
      <c r="A2027" s="262">
        <v>46211.29789554398</v>
      </c>
      <c r="B2027" s="131" t="s">
        <v>14540</v>
      </c>
      <c r="C2027" s="130" t="s">
        <v>14541</v>
      </c>
      <c r="D2027" s="134">
        <v>1162.0</v>
      </c>
      <c r="E2027" s="134">
        <v>8.780118538E9</v>
      </c>
      <c r="F2027" s="131" t="s">
        <v>14542</v>
      </c>
      <c r="G2027" s="131" t="s">
        <v>14543</v>
      </c>
      <c r="H2027" s="134">
        <v>380055.0</v>
      </c>
      <c r="I2027" s="131" t="s">
        <v>603</v>
      </c>
      <c r="J2027" s="131" t="s">
        <v>1098</v>
      </c>
      <c r="K2027" s="263" t="s">
        <v>1417</v>
      </c>
    </row>
    <row r="2028" ht="22.5" customHeight="1">
      <c r="A2028" s="258">
        <v>46211.38629951389</v>
      </c>
      <c r="B2028" s="123" t="s">
        <v>14544</v>
      </c>
      <c r="C2028" s="122" t="s">
        <v>14545</v>
      </c>
      <c r="D2028" s="126">
        <v>1008.0</v>
      </c>
      <c r="E2028" s="123" t="s">
        <v>14546</v>
      </c>
      <c r="F2028" s="123" t="s">
        <v>14547</v>
      </c>
      <c r="G2028" s="123" t="s">
        <v>14548</v>
      </c>
      <c r="H2028" s="126">
        <v>722133.0</v>
      </c>
      <c r="I2028" s="123" t="s">
        <v>11715</v>
      </c>
      <c r="J2028" s="123" t="s">
        <v>792</v>
      </c>
      <c r="K2028" s="261" t="s">
        <v>1417</v>
      </c>
    </row>
    <row r="2029" ht="22.5" customHeight="1">
      <c r="A2029" s="262">
        <v>46211.3885028588</v>
      </c>
      <c r="B2029" s="131" t="s">
        <v>14549</v>
      </c>
      <c r="C2029" s="130" t="s">
        <v>9431</v>
      </c>
      <c r="D2029" s="134">
        <v>1167.0</v>
      </c>
      <c r="E2029" s="134">
        <v>7.362905659E9</v>
      </c>
      <c r="F2029" s="131" t="s">
        <v>9432</v>
      </c>
      <c r="G2029" s="131" t="s">
        <v>9433</v>
      </c>
      <c r="H2029" s="134">
        <v>700152.0</v>
      </c>
      <c r="I2029" s="131" t="s">
        <v>1573</v>
      </c>
      <c r="J2029" s="131" t="s">
        <v>792</v>
      </c>
      <c r="K2029" s="263" t="s">
        <v>1417</v>
      </c>
    </row>
    <row r="2030" ht="22.5" customHeight="1">
      <c r="A2030" s="258">
        <v>46211.39523026621</v>
      </c>
      <c r="B2030" s="123" t="s">
        <v>14550</v>
      </c>
      <c r="C2030" s="122" t="s">
        <v>14551</v>
      </c>
      <c r="D2030" s="126">
        <v>8400.0</v>
      </c>
      <c r="E2030" s="126">
        <v>8.866360634E9</v>
      </c>
      <c r="F2030" s="123" t="s">
        <v>14552</v>
      </c>
      <c r="G2030" s="123" t="s">
        <v>14553</v>
      </c>
      <c r="H2030" s="126">
        <v>380005.0</v>
      </c>
      <c r="I2030" s="123" t="s">
        <v>603</v>
      </c>
      <c r="J2030" s="123" t="s">
        <v>1098</v>
      </c>
      <c r="K2030" s="261" t="s">
        <v>1417</v>
      </c>
    </row>
    <row r="2031" ht="22.5" customHeight="1">
      <c r="A2031" s="262">
        <v>46211.408023055556</v>
      </c>
      <c r="B2031" s="131" t="s">
        <v>14554</v>
      </c>
      <c r="C2031" s="130" t="s">
        <v>14555</v>
      </c>
      <c r="D2031" s="134">
        <v>3300.0</v>
      </c>
      <c r="E2031" s="134">
        <v>7.98000405E9</v>
      </c>
      <c r="F2031" s="131" t="s">
        <v>14556</v>
      </c>
      <c r="G2031" s="131" t="s">
        <v>14557</v>
      </c>
      <c r="H2031" s="134">
        <v>700011.0</v>
      </c>
      <c r="I2031" s="131" t="s">
        <v>1573</v>
      </c>
      <c r="J2031" s="131" t="s">
        <v>792</v>
      </c>
      <c r="K2031" s="263" t="s">
        <v>1417</v>
      </c>
    </row>
    <row r="2032" ht="22.5" customHeight="1">
      <c r="A2032" s="258">
        <v>46211.40851320601</v>
      </c>
      <c r="B2032" s="123" t="s">
        <v>14558</v>
      </c>
      <c r="C2032" s="122" t="s">
        <v>14559</v>
      </c>
      <c r="D2032" s="126">
        <v>2400.0</v>
      </c>
      <c r="E2032" s="126">
        <v>9.387364682E9</v>
      </c>
      <c r="F2032" s="123" t="s">
        <v>14560</v>
      </c>
      <c r="G2032" s="123" t="s">
        <v>14561</v>
      </c>
      <c r="H2032" s="126">
        <v>782003.0</v>
      </c>
      <c r="I2032" s="123" t="s">
        <v>10435</v>
      </c>
      <c r="J2032" s="123" t="s">
        <v>1486</v>
      </c>
      <c r="K2032" s="261" t="s">
        <v>1417</v>
      </c>
    </row>
    <row r="2033" ht="22.5" customHeight="1">
      <c r="A2033" s="262">
        <v>46211.413527349534</v>
      </c>
      <c r="B2033" s="131" t="s">
        <v>7061</v>
      </c>
      <c r="C2033" s="130" t="s">
        <v>7063</v>
      </c>
      <c r="D2033" s="134">
        <v>9700.0</v>
      </c>
      <c r="E2033" s="134">
        <v>8.848980649E9</v>
      </c>
      <c r="F2033" s="131" t="s">
        <v>7070</v>
      </c>
      <c r="G2033" s="131" t="s">
        <v>14562</v>
      </c>
      <c r="H2033" s="134">
        <v>673311.0</v>
      </c>
      <c r="I2033" s="131" t="s">
        <v>7073</v>
      </c>
      <c r="J2033" s="131" t="s">
        <v>628</v>
      </c>
      <c r="K2033" s="263" t="s">
        <v>1417</v>
      </c>
    </row>
    <row r="2034" ht="22.5" customHeight="1">
      <c r="A2034" s="258">
        <v>46211.41651787037</v>
      </c>
      <c r="B2034" s="123" t="s">
        <v>14563</v>
      </c>
      <c r="C2034" s="122" t="s">
        <v>7120</v>
      </c>
      <c r="D2034" s="126">
        <v>1060.0</v>
      </c>
      <c r="E2034" s="126">
        <v>7.052111308E9</v>
      </c>
      <c r="F2034" s="123" t="s">
        <v>14564</v>
      </c>
      <c r="G2034" s="123" t="s">
        <v>14565</v>
      </c>
      <c r="H2034" s="126">
        <v>242001.0</v>
      </c>
      <c r="I2034" s="123" t="s">
        <v>3523</v>
      </c>
      <c r="J2034" s="123" t="s">
        <v>957</v>
      </c>
      <c r="K2034" s="261" t="s">
        <v>1417</v>
      </c>
    </row>
    <row r="2035" ht="22.5" customHeight="1">
      <c r="A2035" s="262">
        <v>46211.41878685185</v>
      </c>
      <c r="B2035" s="131" t="s">
        <v>14566</v>
      </c>
      <c r="C2035" s="130" t="s">
        <v>14567</v>
      </c>
      <c r="D2035" s="134">
        <v>5580.0</v>
      </c>
      <c r="E2035" s="134">
        <v>9.330140294E9</v>
      </c>
      <c r="F2035" s="131" t="s">
        <v>14568</v>
      </c>
      <c r="G2035" s="131" t="s">
        <v>14569</v>
      </c>
      <c r="H2035" s="134">
        <v>700159.0</v>
      </c>
      <c r="I2035" s="131" t="s">
        <v>791</v>
      </c>
      <c r="J2035" s="131" t="s">
        <v>9211</v>
      </c>
      <c r="K2035" s="263" t="s">
        <v>1417</v>
      </c>
    </row>
    <row r="2036" ht="22.5" customHeight="1">
      <c r="A2036" s="258">
        <v>46211.42120358796</v>
      </c>
      <c r="B2036" s="123" t="s">
        <v>14570</v>
      </c>
      <c r="C2036" s="122" t="s">
        <v>14571</v>
      </c>
      <c r="D2036" s="126">
        <v>790.0</v>
      </c>
      <c r="E2036" s="126">
        <v>8.37395958E9</v>
      </c>
      <c r="F2036" s="123" t="s">
        <v>14572</v>
      </c>
      <c r="G2036" s="123" t="s">
        <v>14573</v>
      </c>
      <c r="H2036" s="126">
        <v>110005.0</v>
      </c>
      <c r="I2036" s="123" t="s">
        <v>412</v>
      </c>
      <c r="J2036" s="123" t="s">
        <v>375</v>
      </c>
      <c r="K2036" s="261" t="s">
        <v>1417</v>
      </c>
    </row>
    <row r="2037" ht="22.5" customHeight="1">
      <c r="A2037" s="262">
        <v>46211.42391548611</v>
      </c>
      <c r="B2037" s="131" t="s">
        <v>14574</v>
      </c>
      <c r="C2037" s="130" t="s">
        <v>11238</v>
      </c>
      <c r="D2037" s="134">
        <v>1300.0</v>
      </c>
      <c r="E2037" s="134">
        <v>7.881197002E9</v>
      </c>
      <c r="F2037" s="131" t="s">
        <v>11239</v>
      </c>
      <c r="G2037" s="131" t="s">
        <v>14575</v>
      </c>
      <c r="H2037" s="134">
        <v>284126.0</v>
      </c>
      <c r="I2037" s="131" t="s">
        <v>11241</v>
      </c>
      <c r="J2037" s="131" t="s">
        <v>2181</v>
      </c>
      <c r="K2037" s="263" t="s">
        <v>1417</v>
      </c>
    </row>
    <row r="2038" ht="22.5" customHeight="1">
      <c r="A2038" s="258">
        <v>46211.42895479167</v>
      </c>
      <c r="B2038" s="123" t="s">
        <v>14576</v>
      </c>
      <c r="C2038" s="122" t="s">
        <v>14577</v>
      </c>
      <c r="D2038" s="126">
        <v>1478.0</v>
      </c>
      <c r="E2038" s="126">
        <v>9.852034447E9</v>
      </c>
      <c r="F2038" s="123" t="s">
        <v>14578</v>
      </c>
      <c r="G2038" s="123" t="s">
        <v>14579</v>
      </c>
      <c r="H2038" s="126">
        <v>110053.0</v>
      </c>
      <c r="I2038" s="123" t="s">
        <v>494</v>
      </c>
      <c r="J2038" s="123" t="s">
        <v>376</v>
      </c>
      <c r="K2038" s="261" t="s">
        <v>1417</v>
      </c>
    </row>
    <row r="2039" ht="22.5" customHeight="1">
      <c r="A2039" s="262">
        <v>46211.433181099535</v>
      </c>
      <c r="B2039" s="131" t="s">
        <v>1085</v>
      </c>
      <c r="C2039" s="130" t="s">
        <v>1087</v>
      </c>
      <c r="D2039" s="134">
        <v>2188.0</v>
      </c>
      <c r="E2039" s="134">
        <v>9.737371712E9</v>
      </c>
      <c r="F2039" s="131" t="s">
        <v>1093</v>
      </c>
      <c r="G2039" s="131" t="s">
        <v>1096</v>
      </c>
      <c r="H2039" s="134">
        <v>382480.0</v>
      </c>
      <c r="I2039" s="131" t="s">
        <v>603</v>
      </c>
      <c r="J2039" s="131" t="s">
        <v>1098</v>
      </c>
      <c r="K2039" s="263" t="s">
        <v>1417</v>
      </c>
    </row>
    <row r="2040" ht="22.5" customHeight="1">
      <c r="A2040" s="258">
        <v>46211.43590121528</v>
      </c>
      <c r="B2040" s="123" t="s">
        <v>14580</v>
      </c>
      <c r="C2040" s="122" t="s">
        <v>14581</v>
      </c>
      <c r="D2040" s="126">
        <v>2000.0</v>
      </c>
      <c r="E2040" s="126">
        <v>6.297462035E9</v>
      </c>
      <c r="F2040" s="123" t="s">
        <v>14582</v>
      </c>
      <c r="G2040" s="123" t="s">
        <v>14583</v>
      </c>
      <c r="H2040" s="126">
        <v>700135.0</v>
      </c>
      <c r="I2040" s="123" t="s">
        <v>791</v>
      </c>
      <c r="J2040" s="123" t="s">
        <v>792</v>
      </c>
      <c r="K2040" s="261" t="s">
        <v>1417</v>
      </c>
    </row>
    <row r="2041" ht="22.5" customHeight="1">
      <c r="A2041" s="262">
        <v>46211.45034034722</v>
      </c>
      <c r="B2041" s="131" t="s">
        <v>14584</v>
      </c>
      <c r="C2041" s="130" t="s">
        <v>14585</v>
      </c>
      <c r="D2041" s="134">
        <v>1007.0</v>
      </c>
      <c r="E2041" s="134">
        <v>7.717435696E9</v>
      </c>
      <c r="F2041" s="131" t="s">
        <v>14586</v>
      </c>
      <c r="G2041" s="131" t="s">
        <v>14587</v>
      </c>
      <c r="H2041" s="134">
        <v>143005.0</v>
      </c>
      <c r="I2041" s="131" t="s">
        <v>10848</v>
      </c>
      <c r="J2041" s="131" t="s">
        <v>471</v>
      </c>
      <c r="K2041" s="263" t="s">
        <v>1417</v>
      </c>
    </row>
    <row r="2042" ht="22.5" customHeight="1">
      <c r="A2042" s="258">
        <v>46211.45489375</v>
      </c>
      <c r="B2042" s="123" t="s">
        <v>14588</v>
      </c>
      <c r="C2042" s="122" t="s">
        <v>14589</v>
      </c>
      <c r="D2042" s="126">
        <v>3340.0</v>
      </c>
      <c r="E2042" s="126">
        <v>7.990222739E9</v>
      </c>
      <c r="F2042" s="123" t="s">
        <v>14590</v>
      </c>
      <c r="G2042" s="123" t="s">
        <v>14591</v>
      </c>
      <c r="H2042" s="126">
        <v>391101.0</v>
      </c>
      <c r="I2042" s="123" t="s">
        <v>2175</v>
      </c>
      <c r="J2042" s="123" t="s">
        <v>1098</v>
      </c>
      <c r="K2042" s="261" t="s">
        <v>1417</v>
      </c>
    </row>
    <row r="2043" ht="22.5" customHeight="1">
      <c r="A2043" s="262">
        <v>46211.46533893519</v>
      </c>
      <c r="B2043" s="131" t="s">
        <v>14592</v>
      </c>
      <c r="C2043" s="130" t="s">
        <v>14295</v>
      </c>
      <c r="D2043" s="134">
        <v>3000.0</v>
      </c>
      <c r="E2043" s="134">
        <v>8.815271753E9</v>
      </c>
      <c r="F2043" s="131" t="s">
        <v>14296</v>
      </c>
      <c r="G2043" s="131" t="s">
        <v>14593</v>
      </c>
      <c r="H2043" s="134">
        <v>462001.0</v>
      </c>
      <c r="I2043" s="131" t="s">
        <v>2813</v>
      </c>
      <c r="J2043" s="131" t="s">
        <v>528</v>
      </c>
      <c r="K2043" s="263" t="s">
        <v>1417</v>
      </c>
    </row>
    <row r="2044" ht="22.5" customHeight="1">
      <c r="A2044" s="258">
        <v>46211.50068699074</v>
      </c>
      <c r="B2044" s="123" t="s">
        <v>14594</v>
      </c>
      <c r="C2044" s="122" t="s">
        <v>14595</v>
      </c>
      <c r="D2044" s="126">
        <v>4444.0</v>
      </c>
      <c r="E2044" s="126">
        <v>7.264024494E9</v>
      </c>
      <c r="F2044" s="123" t="s">
        <v>14596</v>
      </c>
      <c r="G2044" s="123" t="s">
        <v>14597</v>
      </c>
      <c r="H2044" s="126">
        <v>411046.0</v>
      </c>
      <c r="I2044" s="123" t="s">
        <v>1808</v>
      </c>
      <c r="J2044" s="123" t="s">
        <v>439</v>
      </c>
      <c r="K2044" s="261" t="s">
        <v>1417</v>
      </c>
    </row>
    <row r="2045" ht="22.5" customHeight="1">
      <c r="A2045" s="262">
        <v>46211.52597598379</v>
      </c>
      <c r="B2045" s="131" t="s">
        <v>12832</v>
      </c>
      <c r="C2045" s="130" t="s">
        <v>12833</v>
      </c>
      <c r="D2045" s="134">
        <v>2350.0</v>
      </c>
      <c r="E2045" s="134">
        <v>7.970314157E9</v>
      </c>
      <c r="F2045" s="131" t="s">
        <v>12834</v>
      </c>
      <c r="G2045" s="131" t="s">
        <v>12835</v>
      </c>
      <c r="H2045" s="134">
        <v>124507.0</v>
      </c>
      <c r="I2045" s="131" t="s">
        <v>12836</v>
      </c>
      <c r="J2045" s="131" t="s">
        <v>1147</v>
      </c>
      <c r="K2045" s="263" t="s">
        <v>1417</v>
      </c>
    </row>
    <row r="2046" ht="22.5" customHeight="1">
      <c r="A2046" s="258">
        <v>46211.53177366898</v>
      </c>
      <c r="B2046" s="123" t="s">
        <v>14598</v>
      </c>
      <c r="C2046" s="122" t="s">
        <v>14599</v>
      </c>
      <c r="D2046" s="126">
        <v>17200.0</v>
      </c>
      <c r="E2046" s="126">
        <v>9.564012691E9</v>
      </c>
      <c r="F2046" s="123" t="s">
        <v>14600</v>
      </c>
      <c r="G2046" s="123" t="s">
        <v>14601</v>
      </c>
      <c r="H2046" s="126">
        <v>700047.0</v>
      </c>
      <c r="I2046" s="123" t="s">
        <v>1573</v>
      </c>
      <c r="J2046" s="123" t="s">
        <v>845</v>
      </c>
      <c r="K2046" s="261" t="s">
        <v>1417</v>
      </c>
    </row>
    <row r="2047" ht="22.5" customHeight="1">
      <c r="A2047" s="262">
        <v>46211.53526704861</v>
      </c>
      <c r="B2047" s="131" t="s">
        <v>14602</v>
      </c>
      <c r="C2047" s="130" t="s">
        <v>14603</v>
      </c>
      <c r="D2047" s="134">
        <v>1200.0</v>
      </c>
      <c r="E2047" s="134">
        <v>8.700359018E9</v>
      </c>
      <c r="F2047" s="131" t="s">
        <v>14604</v>
      </c>
      <c r="G2047" s="131" t="s">
        <v>14605</v>
      </c>
      <c r="H2047" s="134">
        <v>201318.0</v>
      </c>
      <c r="I2047" s="131" t="s">
        <v>3006</v>
      </c>
      <c r="J2047" s="131" t="s">
        <v>922</v>
      </c>
      <c r="K2047" s="263" t="s">
        <v>1417</v>
      </c>
    </row>
    <row r="2048" ht="22.5" customHeight="1">
      <c r="A2048" s="258">
        <v>46211.53941025463</v>
      </c>
      <c r="B2048" s="123" t="s">
        <v>14606</v>
      </c>
      <c r="C2048" s="122" t="s">
        <v>14607</v>
      </c>
      <c r="D2048" s="126">
        <v>13200.0</v>
      </c>
      <c r="E2048" s="126">
        <v>9.568934882E9</v>
      </c>
      <c r="F2048" s="123" t="s">
        <v>14608</v>
      </c>
      <c r="G2048" s="123" t="s">
        <v>14609</v>
      </c>
      <c r="H2048" s="126">
        <v>262308.0</v>
      </c>
      <c r="I2048" s="123" t="s">
        <v>14610</v>
      </c>
      <c r="J2048" s="123" t="s">
        <v>2421</v>
      </c>
      <c r="K2048" s="261" t="s">
        <v>1417</v>
      </c>
    </row>
    <row r="2049" ht="22.5" customHeight="1">
      <c r="A2049" s="262">
        <v>46211.55657178241</v>
      </c>
      <c r="B2049" s="131" t="s">
        <v>14611</v>
      </c>
      <c r="C2049" s="130" t="s">
        <v>14612</v>
      </c>
      <c r="D2049" s="134">
        <v>2322.0</v>
      </c>
      <c r="E2049" s="131" t="s">
        <v>14613</v>
      </c>
      <c r="F2049" s="131" t="s">
        <v>14614</v>
      </c>
      <c r="G2049" s="131" t="s">
        <v>14615</v>
      </c>
      <c r="H2049" s="134">
        <v>445206.0</v>
      </c>
      <c r="I2049" s="131" t="s">
        <v>14616</v>
      </c>
      <c r="J2049" s="131" t="s">
        <v>1809</v>
      </c>
      <c r="K2049" s="263" t="s">
        <v>1417</v>
      </c>
    </row>
    <row r="2050" ht="22.5" customHeight="1">
      <c r="A2050" s="258">
        <v>46211.56535585648</v>
      </c>
      <c r="B2050" s="123" t="s">
        <v>14617</v>
      </c>
      <c r="C2050" s="122" t="s">
        <v>12181</v>
      </c>
      <c r="D2050" s="126">
        <v>2096.0</v>
      </c>
      <c r="E2050" s="126">
        <v>6.002010428E9</v>
      </c>
      <c r="F2050" s="123" t="s">
        <v>12182</v>
      </c>
      <c r="G2050" s="123" t="s">
        <v>14618</v>
      </c>
      <c r="H2050" s="126">
        <v>782002.0</v>
      </c>
      <c r="I2050" s="123" t="s">
        <v>551</v>
      </c>
      <c r="J2050" s="123" t="s">
        <v>553</v>
      </c>
      <c r="K2050" s="261" t="s">
        <v>1417</v>
      </c>
    </row>
    <row r="2051" ht="22.5" customHeight="1">
      <c r="A2051" s="262">
        <v>46211.576225763885</v>
      </c>
      <c r="B2051" s="131" t="s">
        <v>14619</v>
      </c>
      <c r="C2051" s="130" t="s">
        <v>14620</v>
      </c>
      <c r="D2051" s="134">
        <v>1003.0</v>
      </c>
      <c r="E2051" s="134">
        <v>8.420071569E9</v>
      </c>
      <c r="F2051" s="131" t="s">
        <v>14621</v>
      </c>
      <c r="G2051" s="131" t="s">
        <v>14622</v>
      </c>
      <c r="H2051" s="134">
        <v>743384.0</v>
      </c>
      <c r="I2051" s="131" t="s">
        <v>14623</v>
      </c>
      <c r="J2051" s="131" t="s">
        <v>845</v>
      </c>
      <c r="K2051" s="263" t="s">
        <v>1417</v>
      </c>
    </row>
    <row r="2052" ht="22.5" customHeight="1">
      <c r="A2052" s="258">
        <v>46211.57709155093</v>
      </c>
      <c r="B2052" s="123" t="s">
        <v>14272</v>
      </c>
      <c r="C2052" s="123" t="s">
        <v>14221</v>
      </c>
      <c r="D2052" s="126">
        <v>1650.0</v>
      </c>
      <c r="E2052" s="126">
        <v>9.907602066E9</v>
      </c>
      <c r="F2052" s="123" t="s">
        <v>14222</v>
      </c>
      <c r="G2052" s="123" t="s">
        <v>14223</v>
      </c>
      <c r="H2052" s="126">
        <v>721102.0</v>
      </c>
      <c r="I2052" s="123" t="s">
        <v>14224</v>
      </c>
      <c r="J2052" s="123" t="s">
        <v>845</v>
      </c>
      <c r="K2052" s="261" t="s">
        <v>1417</v>
      </c>
    </row>
    <row r="2053" ht="22.5" customHeight="1">
      <c r="A2053" s="262">
        <v>46211.57892326389</v>
      </c>
      <c r="B2053" s="131" t="s">
        <v>14624</v>
      </c>
      <c r="C2053" s="130" t="s">
        <v>14625</v>
      </c>
      <c r="D2053" s="134">
        <v>2600.0</v>
      </c>
      <c r="E2053" s="134">
        <v>7.68702019E9</v>
      </c>
      <c r="F2053" s="131" t="s">
        <v>14626</v>
      </c>
      <c r="G2053" s="131" t="s">
        <v>14627</v>
      </c>
      <c r="H2053" s="134">
        <v>700157.0</v>
      </c>
      <c r="I2053" s="131" t="s">
        <v>791</v>
      </c>
      <c r="J2053" s="131" t="s">
        <v>792</v>
      </c>
      <c r="K2053" s="263" t="s">
        <v>1417</v>
      </c>
    </row>
    <row r="2054" ht="22.5" customHeight="1">
      <c r="A2054" s="258">
        <v>46211.58698083334</v>
      </c>
      <c r="B2054" s="123" t="s">
        <v>14628</v>
      </c>
      <c r="C2054" s="122" t="s">
        <v>14629</v>
      </c>
      <c r="D2054" s="126">
        <v>9000.0</v>
      </c>
      <c r="E2054" s="126">
        <v>7.90630065E9</v>
      </c>
      <c r="F2054" s="123" t="s">
        <v>14630</v>
      </c>
      <c r="G2054" s="123" t="s">
        <v>14631</v>
      </c>
      <c r="H2054" s="126">
        <v>247667.0</v>
      </c>
      <c r="I2054" s="123" t="s">
        <v>4715</v>
      </c>
      <c r="J2054" s="123" t="s">
        <v>3097</v>
      </c>
      <c r="K2054" s="261" t="s">
        <v>1417</v>
      </c>
    </row>
    <row r="2055" ht="22.5" customHeight="1">
      <c r="A2055" s="262">
        <v>46211.5926297338</v>
      </c>
      <c r="B2055" s="131" t="s">
        <v>14632</v>
      </c>
      <c r="C2055" s="130" t="s">
        <v>14633</v>
      </c>
      <c r="D2055" s="134">
        <v>1600.0</v>
      </c>
      <c r="E2055" s="134">
        <v>9.881445492E9</v>
      </c>
      <c r="F2055" s="131" t="s">
        <v>14634</v>
      </c>
      <c r="G2055" s="131" t="s">
        <v>14635</v>
      </c>
      <c r="H2055" s="134">
        <v>422001.0</v>
      </c>
      <c r="I2055" s="131" t="s">
        <v>5913</v>
      </c>
      <c r="J2055" s="131" t="s">
        <v>1809</v>
      </c>
      <c r="K2055" s="263" t="s">
        <v>1417</v>
      </c>
    </row>
    <row r="2056" ht="22.5" customHeight="1">
      <c r="A2056" s="258">
        <v>46211.60094546297</v>
      </c>
      <c r="B2056" s="123" t="s">
        <v>14636</v>
      </c>
      <c r="C2056" s="122" t="s">
        <v>14637</v>
      </c>
      <c r="D2056" s="126">
        <v>15600.0</v>
      </c>
      <c r="E2056" s="126">
        <v>8.470830243E9</v>
      </c>
      <c r="F2056" s="123" t="s">
        <v>14638</v>
      </c>
      <c r="G2056" s="123" t="s">
        <v>14639</v>
      </c>
      <c r="H2056" s="126">
        <v>208011.0</v>
      </c>
      <c r="I2056" s="123" t="s">
        <v>2339</v>
      </c>
      <c r="J2056" s="123" t="s">
        <v>957</v>
      </c>
      <c r="K2056" s="261" t="s">
        <v>1417</v>
      </c>
    </row>
    <row r="2057" ht="22.5" customHeight="1">
      <c r="A2057" s="262">
        <v>46211.606730555555</v>
      </c>
      <c r="B2057" s="131" t="s">
        <v>14640</v>
      </c>
      <c r="C2057" s="130" t="s">
        <v>14641</v>
      </c>
      <c r="D2057" s="134">
        <v>1650.0</v>
      </c>
      <c r="E2057" s="134">
        <v>8.286872784E9</v>
      </c>
      <c r="F2057" s="131" t="s">
        <v>14642</v>
      </c>
      <c r="G2057" s="131" t="s">
        <v>14643</v>
      </c>
      <c r="H2057" s="134">
        <v>401303.0</v>
      </c>
      <c r="I2057" s="131" t="s">
        <v>933</v>
      </c>
      <c r="J2057" s="131" t="s">
        <v>439</v>
      </c>
      <c r="K2057" s="263" t="s">
        <v>1417</v>
      </c>
    </row>
    <row r="2058" ht="22.5" customHeight="1">
      <c r="A2058" s="258">
        <v>46211.6101653588</v>
      </c>
      <c r="B2058" s="123" t="s">
        <v>14644</v>
      </c>
      <c r="C2058" s="122" t="s">
        <v>14645</v>
      </c>
      <c r="D2058" s="126">
        <v>2760.0</v>
      </c>
      <c r="E2058" s="126">
        <v>8.102975633E9</v>
      </c>
      <c r="F2058" s="123" t="s">
        <v>14646</v>
      </c>
      <c r="G2058" s="123" t="s">
        <v>14647</v>
      </c>
      <c r="H2058" s="126">
        <v>845455.0</v>
      </c>
      <c r="I2058" s="123" t="s">
        <v>14648</v>
      </c>
      <c r="J2058" s="123" t="s">
        <v>2906</v>
      </c>
      <c r="K2058" s="261" t="s">
        <v>1417</v>
      </c>
    </row>
    <row r="2059" ht="22.5" customHeight="1">
      <c r="A2059" s="262">
        <v>46211.612441550926</v>
      </c>
      <c r="B2059" s="131" t="s">
        <v>14649</v>
      </c>
      <c r="C2059" s="130" t="s">
        <v>14650</v>
      </c>
      <c r="D2059" s="134">
        <v>2170.0</v>
      </c>
      <c r="E2059" s="134">
        <v>9.11595551E9</v>
      </c>
      <c r="F2059" s="131" t="s">
        <v>14651</v>
      </c>
      <c r="G2059" s="131" t="s">
        <v>14652</v>
      </c>
      <c r="H2059" s="134">
        <v>160018.0</v>
      </c>
      <c r="I2059" s="131" t="s">
        <v>1899</v>
      </c>
      <c r="J2059" s="131" t="s">
        <v>1899</v>
      </c>
      <c r="K2059" s="263" t="s">
        <v>1417</v>
      </c>
    </row>
    <row r="2060" ht="22.5" customHeight="1">
      <c r="A2060" s="258">
        <v>46211.61635773148</v>
      </c>
      <c r="B2060" s="123" t="s">
        <v>10316</v>
      </c>
      <c r="C2060" s="122" t="s">
        <v>10317</v>
      </c>
      <c r="D2060" s="126">
        <v>2239.0</v>
      </c>
      <c r="E2060" s="126">
        <v>8.714662909E9</v>
      </c>
      <c r="F2060" s="123" t="s">
        <v>10318</v>
      </c>
      <c r="G2060" s="123" t="s">
        <v>14653</v>
      </c>
      <c r="H2060" s="126">
        <v>691589.0</v>
      </c>
      <c r="I2060" s="123" t="s">
        <v>3707</v>
      </c>
      <c r="J2060" s="123" t="s">
        <v>2104</v>
      </c>
      <c r="K2060" s="261" t="s">
        <v>1417</v>
      </c>
    </row>
    <row r="2061" ht="22.5" customHeight="1">
      <c r="A2061" s="262">
        <v>46211.621385810184</v>
      </c>
      <c r="B2061" s="131" t="s">
        <v>14654</v>
      </c>
      <c r="C2061" s="130" t="s">
        <v>14655</v>
      </c>
      <c r="D2061" s="134">
        <v>1986.0</v>
      </c>
      <c r="E2061" s="134">
        <v>9.667617524E9</v>
      </c>
      <c r="F2061" s="131" t="s">
        <v>14656</v>
      </c>
      <c r="G2061" s="131" t="s">
        <v>14657</v>
      </c>
      <c r="H2061" s="134">
        <v>246701.0</v>
      </c>
      <c r="I2061" s="131" t="s">
        <v>11388</v>
      </c>
      <c r="J2061" s="131" t="s">
        <v>545</v>
      </c>
      <c r="K2061" s="263" t="s">
        <v>1417</v>
      </c>
    </row>
    <row r="2062" ht="22.5" customHeight="1">
      <c r="A2062" s="258">
        <v>46211.62764679398</v>
      </c>
      <c r="B2062" s="123" t="s">
        <v>14658</v>
      </c>
      <c r="C2062" s="122" t="s">
        <v>14659</v>
      </c>
      <c r="D2062" s="260">
        <v>3000.0</v>
      </c>
      <c r="E2062" s="126">
        <v>9.332135919E9</v>
      </c>
      <c r="F2062" s="123" t="s">
        <v>14660</v>
      </c>
      <c r="G2062" s="123" t="s">
        <v>14661</v>
      </c>
      <c r="H2062" s="126">
        <v>721125.0</v>
      </c>
      <c r="I2062" s="123" t="s">
        <v>14662</v>
      </c>
      <c r="J2062" s="123" t="s">
        <v>845</v>
      </c>
      <c r="K2062" s="261" t="s">
        <v>1417</v>
      </c>
    </row>
    <row r="2063" ht="22.5" customHeight="1">
      <c r="A2063" s="262">
        <v>46211.63389466435</v>
      </c>
      <c r="B2063" s="131" t="s">
        <v>6099</v>
      </c>
      <c r="C2063" s="130" t="s">
        <v>6101</v>
      </c>
      <c r="D2063" s="134">
        <v>5070.0</v>
      </c>
      <c r="E2063" s="134">
        <v>8.950550258E9</v>
      </c>
      <c r="F2063" s="131" t="s">
        <v>6114</v>
      </c>
      <c r="G2063" s="131" t="s">
        <v>6115</v>
      </c>
      <c r="H2063" s="134">
        <v>133001.0</v>
      </c>
      <c r="I2063" s="131" t="s">
        <v>6117</v>
      </c>
      <c r="J2063" s="131" t="s">
        <v>698</v>
      </c>
      <c r="K2063" s="263" t="s">
        <v>1417</v>
      </c>
    </row>
    <row r="2064" ht="22.5" customHeight="1">
      <c r="A2064" s="258">
        <v>46211.64061324074</v>
      </c>
      <c r="B2064" s="123" t="s">
        <v>14663</v>
      </c>
      <c r="C2064" s="122" t="s">
        <v>14664</v>
      </c>
      <c r="D2064" s="126">
        <v>5000.0</v>
      </c>
      <c r="E2064" s="126">
        <v>8.7777642E9</v>
      </c>
      <c r="F2064" s="123" t="s">
        <v>14665</v>
      </c>
      <c r="G2064" s="123" t="s">
        <v>14666</v>
      </c>
      <c r="H2064" s="126">
        <v>712139.0</v>
      </c>
      <c r="I2064" s="123" t="s">
        <v>14667</v>
      </c>
      <c r="J2064" s="123" t="s">
        <v>3349</v>
      </c>
      <c r="K2064" s="261" t="s">
        <v>1417</v>
      </c>
    </row>
    <row r="2065" ht="22.5" customHeight="1">
      <c r="A2065" s="262">
        <v>46211.641692164354</v>
      </c>
      <c r="B2065" s="131" t="s">
        <v>14668</v>
      </c>
      <c r="C2065" s="130" t="s">
        <v>14664</v>
      </c>
      <c r="D2065" s="134">
        <v>5000.0</v>
      </c>
      <c r="E2065" s="134">
        <v>8.7777642E9</v>
      </c>
      <c r="F2065" s="131" t="s">
        <v>14665</v>
      </c>
      <c r="G2065" s="131" t="s">
        <v>14666</v>
      </c>
      <c r="H2065" s="134">
        <v>712139.0</v>
      </c>
      <c r="I2065" s="131" t="s">
        <v>14667</v>
      </c>
      <c r="J2065" s="131" t="s">
        <v>3349</v>
      </c>
      <c r="K2065" s="263" t="s">
        <v>1417</v>
      </c>
    </row>
    <row r="2066" ht="22.5" customHeight="1">
      <c r="A2066" s="258">
        <v>46211.64510206018</v>
      </c>
      <c r="B2066" s="123" t="s">
        <v>14669</v>
      </c>
      <c r="C2066" s="122" t="s">
        <v>14670</v>
      </c>
      <c r="D2066" s="126">
        <v>2290.0</v>
      </c>
      <c r="E2066" s="126">
        <v>8.838939629E9</v>
      </c>
      <c r="F2066" s="123" t="s">
        <v>14671</v>
      </c>
      <c r="G2066" s="123" t="s">
        <v>14672</v>
      </c>
      <c r="H2066" s="126">
        <v>122022.0</v>
      </c>
      <c r="I2066" s="123" t="s">
        <v>4502</v>
      </c>
      <c r="J2066" s="123" t="s">
        <v>1147</v>
      </c>
      <c r="K2066" s="261" t="s">
        <v>1417</v>
      </c>
    </row>
    <row r="2067" ht="22.5" customHeight="1">
      <c r="A2067" s="262">
        <v>46211.65008496528</v>
      </c>
      <c r="B2067" s="131" t="s">
        <v>14673</v>
      </c>
      <c r="C2067" s="130" t="s">
        <v>14674</v>
      </c>
      <c r="D2067" s="134">
        <v>5000.0</v>
      </c>
      <c r="E2067" s="134">
        <v>6.306081505E9</v>
      </c>
      <c r="F2067" s="131" t="s">
        <v>14675</v>
      </c>
      <c r="G2067" s="131" t="s">
        <v>14676</v>
      </c>
      <c r="H2067" s="134">
        <v>209625.0</v>
      </c>
      <c r="I2067" s="131" t="s">
        <v>11002</v>
      </c>
      <c r="J2067" s="131" t="s">
        <v>957</v>
      </c>
      <c r="K2067" s="263" t="s">
        <v>1417</v>
      </c>
    </row>
    <row r="2068" ht="22.5" customHeight="1">
      <c r="A2068" s="258">
        <v>46211.65889181713</v>
      </c>
      <c r="B2068" s="123" t="s">
        <v>14677</v>
      </c>
      <c r="C2068" s="122" t="s">
        <v>14678</v>
      </c>
      <c r="D2068" s="126">
        <v>5712.0</v>
      </c>
      <c r="E2068" s="126">
        <v>9.382205233E9</v>
      </c>
      <c r="F2068" s="123" t="s">
        <v>14679</v>
      </c>
      <c r="G2068" s="123" t="s">
        <v>14680</v>
      </c>
      <c r="H2068" s="126">
        <v>721654.0</v>
      </c>
      <c r="I2068" s="123" t="s">
        <v>7617</v>
      </c>
      <c r="J2068" s="123" t="s">
        <v>792</v>
      </c>
      <c r="K2068" s="261" t="s">
        <v>1417</v>
      </c>
    </row>
    <row r="2069" ht="22.5" customHeight="1">
      <c r="A2069" s="262">
        <v>46211.66077728009</v>
      </c>
      <c r="B2069" s="131" t="s">
        <v>14681</v>
      </c>
      <c r="C2069" s="130" t="s">
        <v>14682</v>
      </c>
      <c r="D2069" s="134">
        <v>3678.0</v>
      </c>
      <c r="E2069" s="134">
        <v>9.350249664E9</v>
      </c>
      <c r="F2069" s="131" t="s">
        <v>14683</v>
      </c>
      <c r="G2069" s="131" t="s">
        <v>14684</v>
      </c>
      <c r="H2069" s="134">
        <v>110025.0</v>
      </c>
      <c r="I2069" s="131" t="s">
        <v>425</v>
      </c>
      <c r="J2069" s="131" t="s">
        <v>375</v>
      </c>
      <c r="K2069" s="263" t="s">
        <v>1417</v>
      </c>
    </row>
    <row r="2070" ht="22.5" customHeight="1">
      <c r="A2070" s="258">
        <v>46211.66730513889</v>
      </c>
      <c r="B2070" s="123" t="s">
        <v>14685</v>
      </c>
      <c r="C2070" s="122" t="s">
        <v>14686</v>
      </c>
      <c r="D2070" s="126">
        <v>2100.0</v>
      </c>
      <c r="E2070" s="126">
        <v>9.142366095E9</v>
      </c>
      <c r="F2070" s="123" t="s">
        <v>14687</v>
      </c>
      <c r="G2070" s="123" t="s">
        <v>14688</v>
      </c>
      <c r="H2070" s="126">
        <v>800001.0</v>
      </c>
      <c r="I2070" s="123" t="s">
        <v>3401</v>
      </c>
      <c r="J2070" s="123" t="s">
        <v>2906</v>
      </c>
      <c r="K2070" s="261" t="s">
        <v>1417</v>
      </c>
    </row>
    <row r="2071" ht="22.5" customHeight="1">
      <c r="A2071" s="262">
        <v>46211.66766398148</v>
      </c>
      <c r="B2071" s="131" t="s">
        <v>14689</v>
      </c>
      <c r="C2071" s="130" t="s">
        <v>14690</v>
      </c>
      <c r="D2071" s="134">
        <v>2487.0</v>
      </c>
      <c r="E2071" s="134">
        <v>7.086263979E9</v>
      </c>
      <c r="F2071" s="131" t="s">
        <v>14691</v>
      </c>
      <c r="G2071" s="131" t="s">
        <v>14692</v>
      </c>
      <c r="H2071" s="134">
        <v>785001.0</v>
      </c>
      <c r="I2071" s="131" t="s">
        <v>780</v>
      </c>
      <c r="J2071" s="131" t="s">
        <v>1486</v>
      </c>
      <c r="K2071" s="263" t="s">
        <v>1417</v>
      </c>
    </row>
    <row r="2072" ht="22.5" customHeight="1">
      <c r="A2072" s="258">
        <v>46211.680609375</v>
      </c>
      <c r="B2072" s="123" t="s">
        <v>14693</v>
      </c>
      <c r="C2072" s="122" t="s">
        <v>14694</v>
      </c>
      <c r="D2072" s="126">
        <v>970.0</v>
      </c>
      <c r="E2072" s="126">
        <v>8.17300529E9</v>
      </c>
      <c r="F2072" s="123" t="s">
        <v>14695</v>
      </c>
      <c r="G2072" s="123" t="s">
        <v>14696</v>
      </c>
      <c r="H2072" s="126">
        <v>221307.0</v>
      </c>
      <c r="I2072" s="123" t="s">
        <v>7642</v>
      </c>
      <c r="J2072" s="123" t="s">
        <v>957</v>
      </c>
      <c r="K2072" s="261" t="s">
        <v>1417</v>
      </c>
    </row>
    <row r="2073" ht="22.5" customHeight="1">
      <c r="A2073" s="262">
        <v>46211.684437372685</v>
      </c>
      <c r="B2073" s="131" t="s">
        <v>14697</v>
      </c>
      <c r="C2073" s="130" t="s">
        <v>14698</v>
      </c>
      <c r="D2073" s="131" t="s">
        <v>14699</v>
      </c>
      <c r="E2073" s="134">
        <v>8.011336596E9</v>
      </c>
      <c r="F2073" s="131" t="s">
        <v>14700</v>
      </c>
      <c r="G2073" s="131" t="s">
        <v>14701</v>
      </c>
      <c r="H2073" s="134">
        <v>786182.0</v>
      </c>
      <c r="I2073" s="131" t="s">
        <v>14094</v>
      </c>
      <c r="J2073" s="131" t="s">
        <v>553</v>
      </c>
      <c r="K2073" s="263" t="s">
        <v>1417</v>
      </c>
    </row>
    <row r="2074" ht="22.5" customHeight="1">
      <c r="A2074" s="258">
        <v>46211.686386828704</v>
      </c>
      <c r="B2074" s="123" t="s">
        <v>14702</v>
      </c>
      <c r="C2074" s="122" t="s">
        <v>14703</v>
      </c>
      <c r="D2074" s="126">
        <v>1500.0</v>
      </c>
      <c r="E2074" s="126">
        <v>7.067105746E9</v>
      </c>
      <c r="F2074" s="123" t="s">
        <v>14704</v>
      </c>
      <c r="G2074" s="123" t="s">
        <v>14705</v>
      </c>
      <c r="H2074" s="126">
        <v>411037.0</v>
      </c>
      <c r="I2074" s="123" t="s">
        <v>14706</v>
      </c>
      <c r="J2074" s="123" t="s">
        <v>1809</v>
      </c>
      <c r="K2074" s="261" t="s">
        <v>1417</v>
      </c>
    </row>
    <row r="2075" ht="22.5" customHeight="1">
      <c r="A2075" s="262">
        <v>46211.69276332176</v>
      </c>
      <c r="B2075" s="131" t="s">
        <v>14707</v>
      </c>
      <c r="C2075" s="130" t="s">
        <v>14708</v>
      </c>
      <c r="D2075" s="134">
        <v>1450.0</v>
      </c>
      <c r="E2075" s="134">
        <v>9.772327067E9</v>
      </c>
      <c r="F2075" s="131" t="s">
        <v>14709</v>
      </c>
      <c r="G2075" s="131" t="s">
        <v>14710</v>
      </c>
      <c r="H2075" s="134">
        <v>326502.0</v>
      </c>
      <c r="I2075" s="131" t="s">
        <v>14711</v>
      </c>
      <c r="J2075" s="131" t="s">
        <v>14712</v>
      </c>
      <c r="K2075" s="263" t="s">
        <v>1417</v>
      </c>
    </row>
    <row r="2076" ht="22.5" customHeight="1">
      <c r="A2076" s="258">
        <v>46211.69459760417</v>
      </c>
      <c r="B2076" s="123" t="s">
        <v>14713</v>
      </c>
      <c r="C2076" s="122" t="s">
        <v>14714</v>
      </c>
      <c r="D2076" s="126">
        <v>1415.0</v>
      </c>
      <c r="E2076" s="126">
        <v>6.003275104E9</v>
      </c>
      <c r="F2076" s="123" t="s">
        <v>14715</v>
      </c>
      <c r="G2076" s="123" t="s">
        <v>14716</v>
      </c>
      <c r="H2076" s="126">
        <v>782002.0</v>
      </c>
      <c r="I2076" s="123" t="s">
        <v>14716</v>
      </c>
      <c r="J2076" s="123" t="s">
        <v>1486</v>
      </c>
      <c r="K2076" s="261" t="s">
        <v>1417</v>
      </c>
    </row>
    <row r="2077" ht="22.5" customHeight="1">
      <c r="A2077" s="262">
        <v>46211.69517734954</v>
      </c>
      <c r="B2077" s="131" t="s">
        <v>14717</v>
      </c>
      <c r="C2077" s="130" t="s">
        <v>14718</v>
      </c>
      <c r="D2077" s="134">
        <v>3610.0</v>
      </c>
      <c r="E2077" s="134">
        <v>9.906824938E9</v>
      </c>
      <c r="F2077" s="131" t="s">
        <v>14719</v>
      </c>
      <c r="G2077" s="131" t="s">
        <v>14720</v>
      </c>
      <c r="H2077" s="134">
        <v>181101.0</v>
      </c>
      <c r="I2077" s="131" t="s">
        <v>7267</v>
      </c>
      <c r="J2077" s="131" t="s">
        <v>7268</v>
      </c>
      <c r="K2077" s="263" t="s">
        <v>1417</v>
      </c>
    </row>
    <row r="2078" ht="22.5" customHeight="1">
      <c r="A2078" s="258">
        <v>46211.7350353588</v>
      </c>
      <c r="B2078" s="123" t="s">
        <v>14721</v>
      </c>
      <c r="C2078" s="122" t="s">
        <v>14722</v>
      </c>
      <c r="D2078" s="126">
        <v>1997.0</v>
      </c>
      <c r="E2078" s="126">
        <v>7.818023516E9</v>
      </c>
      <c r="F2078" s="123" t="s">
        <v>14723</v>
      </c>
      <c r="G2078" s="123" t="s">
        <v>14724</v>
      </c>
      <c r="H2078" s="126">
        <v>206122.0</v>
      </c>
      <c r="I2078" s="123" t="s">
        <v>14725</v>
      </c>
      <c r="J2078" s="123" t="s">
        <v>545</v>
      </c>
      <c r="K2078" s="261" t="s">
        <v>1417</v>
      </c>
    </row>
    <row r="2079" ht="22.5" customHeight="1">
      <c r="A2079" s="262">
        <v>46211.73847819444</v>
      </c>
      <c r="B2079" s="131" t="s">
        <v>14726</v>
      </c>
      <c r="C2079" s="130" t="s">
        <v>14727</v>
      </c>
      <c r="D2079" s="134">
        <v>1245.0</v>
      </c>
      <c r="E2079" s="134">
        <v>7.029706188E9</v>
      </c>
      <c r="F2079" s="131" t="s">
        <v>14728</v>
      </c>
      <c r="G2079" s="131" t="s">
        <v>14729</v>
      </c>
      <c r="H2079" s="134">
        <v>741302.0</v>
      </c>
      <c r="I2079" s="131" t="s">
        <v>14730</v>
      </c>
      <c r="J2079" s="131" t="s">
        <v>792</v>
      </c>
      <c r="K2079" s="263" t="s">
        <v>1417</v>
      </c>
    </row>
    <row r="2080" ht="22.5" customHeight="1">
      <c r="A2080" s="258">
        <v>46211.746171238425</v>
      </c>
      <c r="B2080" s="123" t="s">
        <v>14731</v>
      </c>
      <c r="C2080" s="122" t="s">
        <v>14732</v>
      </c>
      <c r="D2080" s="126">
        <v>1455.0</v>
      </c>
      <c r="E2080" s="126">
        <v>8.383945738E9</v>
      </c>
      <c r="F2080" s="123" t="s">
        <v>14733</v>
      </c>
      <c r="G2080" s="123" t="s">
        <v>14734</v>
      </c>
      <c r="H2080" s="126">
        <v>110027.0</v>
      </c>
      <c r="I2080" s="123" t="s">
        <v>453</v>
      </c>
      <c r="J2080" s="123" t="s">
        <v>376</v>
      </c>
      <c r="K2080" s="261" t="s">
        <v>1417</v>
      </c>
    </row>
    <row r="2081" ht="22.5" customHeight="1">
      <c r="A2081" s="262">
        <v>46211.747004687495</v>
      </c>
      <c r="B2081" s="131" t="s">
        <v>14735</v>
      </c>
      <c r="C2081" s="130" t="s">
        <v>14736</v>
      </c>
      <c r="D2081" s="134">
        <v>8000.0</v>
      </c>
      <c r="E2081" s="134">
        <v>8.101049997E9</v>
      </c>
      <c r="F2081" s="131" t="s">
        <v>14737</v>
      </c>
      <c r="G2081" s="131" t="s">
        <v>14738</v>
      </c>
      <c r="H2081" s="131" t="s">
        <v>14739</v>
      </c>
      <c r="I2081" s="131" t="s">
        <v>10528</v>
      </c>
      <c r="J2081" s="131" t="s">
        <v>845</v>
      </c>
      <c r="K2081" s="263" t="s">
        <v>1417</v>
      </c>
    </row>
    <row r="2082" ht="22.5" customHeight="1">
      <c r="A2082" s="258">
        <v>46211.75089978009</v>
      </c>
      <c r="B2082" s="123" t="s">
        <v>14740</v>
      </c>
      <c r="C2082" s="122" t="s">
        <v>14741</v>
      </c>
      <c r="D2082" s="126">
        <v>1667.0</v>
      </c>
      <c r="E2082" s="126">
        <v>9.64719097E9</v>
      </c>
      <c r="F2082" s="123" t="s">
        <v>14742</v>
      </c>
      <c r="G2082" s="123" t="s">
        <v>14743</v>
      </c>
      <c r="H2082" s="126">
        <v>734001.0</v>
      </c>
      <c r="I2082" s="123" t="s">
        <v>1776</v>
      </c>
      <c r="J2082" s="123" t="s">
        <v>792</v>
      </c>
      <c r="K2082" s="261" t="s">
        <v>1417</v>
      </c>
    </row>
    <row r="2083" ht="22.5" customHeight="1">
      <c r="A2083" s="262">
        <v>46211.755424456016</v>
      </c>
      <c r="B2083" s="131" t="s">
        <v>14744</v>
      </c>
      <c r="C2083" s="130" t="s">
        <v>14745</v>
      </c>
      <c r="D2083" s="134">
        <v>2219.0</v>
      </c>
      <c r="E2083" s="134">
        <v>7.876717106E9</v>
      </c>
      <c r="F2083" s="131" t="s">
        <v>14746</v>
      </c>
      <c r="G2083" s="131" t="s">
        <v>14747</v>
      </c>
      <c r="H2083" s="134">
        <v>171006.0</v>
      </c>
      <c r="I2083" s="131" t="s">
        <v>12314</v>
      </c>
      <c r="J2083" s="131" t="s">
        <v>2740</v>
      </c>
      <c r="K2083" s="263" t="s">
        <v>1417</v>
      </c>
    </row>
    <row r="2084" ht="22.5" customHeight="1">
      <c r="A2084" s="258">
        <v>46211.75615703704</v>
      </c>
      <c r="B2084" s="123" t="s">
        <v>14748</v>
      </c>
      <c r="C2084" s="122" t="s">
        <v>14749</v>
      </c>
      <c r="D2084" s="126">
        <v>1660.0</v>
      </c>
      <c r="E2084" s="126">
        <v>8.638718538E9</v>
      </c>
      <c r="F2084" s="123" t="s">
        <v>14750</v>
      </c>
      <c r="G2084" s="123" t="s">
        <v>14751</v>
      </c>
      <c r="H2084" s="126">
        <v>781009.0</v>
      </c>
      <c r="I2084" s="123" t="s">
        <v>753</v>
      </c>
      <c r="J2084" s="123" t="s">
        <v>553</v>
      </c>
      <c r="K2084" s="261" t="s">
        <v>1417</v>
      </c>
    </row>
    <row r="2085" ht="22.5" customHeight="1">
      <c r="A2085" s="262">
        <v>46211.76169226852</v>
      </c>
      <c r="B2085" s="131" t="s">
        <v>10401</v>
      </c>
      <c r="C2085" s="130" t="s">
        <v>10402</v>
      </c>
      <c r="D2085" s="134">
        <v>3124.0</v>
      </c>
      <c r="E2085" s="134">
        <v>8.290854113E9</v>
      </c>
      <c r="F2085" s="131" t="s">
        <v>10403</v>
      </c>
      <c r="G2085" s="131" t="s">
        <v>10404</v>
      </c>
      <c r="H2085" s="134">
        <v>335051.0</v>
      </c>
      <c r="I2085" s="131" t="s">
        <v>10405</v>
      </c>
      <c r="J2085" s="131" t="s">
        <v>2410</v>
      </c>
      <c r="K2085" s="263" t="s">
        <v>1417</v>
      </c>
    </row>
    <row r="2086" ht="22.5" customHeight="1">
      <c r="A2086" s="258">
        <v>46211.76531173611</v>
      </c>
      <c r="B2086" s="123" t="s">
        <v>14752</v>
      </c>
      <c r="C2086" s="122" t="s">
        <v>14753</v>
      </c>
      <c r="D2086" s="126">
        <v>1049.0</v>
      </c>
      <c r="E2086" s="126">
        <v>8.860913494E9</v>
      </c>
      <c r="F2086" s="123" t="s">
        <v>14754</v>
      </c>
      <c r="G2086" s="123" t="s">
        <v>14755</v>
      </c>
      <c r="H2086" s="126">
        <v>110019.0</v>
      </c>
      <c r="I2086" s="123" t="s">
        <v>375</v>
      </c>
      <c r="J2086" s="123" t="s">
        <v>375</v>
      </c>
      <c r="K2086" s="261" t="s">
        <v>1417</v>
      </c>
    </row>
    <row r="2087" ht="22.5" customHeight="1">
      <c r="A2087" s="262">
        <v>46211.765545567134</v>
      </c>
      <c r="B2087" s="131" t="s">
        <v>14756</v>
      </c>
      <c r="C2087" s="130" t="s">
        <v>14757</v>
      </c>
      <c r="D2087" s="134">
        <v>1180.0</v>
      </c>
      <c r="E2087" s="134">
        <v>9.838572674E9</v>
      </c>
      <c r="F2087" s="131" t="s">
        <v>14758</v>
      </c>
      <c r="G2087" s="131" t="s">
        <v>14759</v>
      </c>
      <c r="H2087" s="134">
        <v>226011.0</v>
      </c>
      <c r="I2087" s="131" t="s">
        <v>2094</v>
      </c>
      <c r="J2087" s="131" t="s">
        <v>957</v>
      </c>
      <c r="K2087" s="263" t="s">
        <v>1417</v>
      </c>
    </row>
    <row r="2088" ht="22.5" customHeight="1">
      <c r="A2088" s="258">
        <v>46211.76664677083</v>
      </c>
      <c r="B2088" s="123" t="s">
        <v>11459</v>
      </c>
      <c r="C2088" s="122" t="s">
        <v>11460</v>
      </c>
      <c r="D2088" s="126">
        <v>2223.0</v>
      </c>
      <c r="E2088" s="126">
        <v>9.864445071E9</v>
      </c>
      <c r="F2088" s="123" t="s">
        <v>14760</v>
      </c>
      <c r="G2088" s="123" t="s">
        <v>14761</v>
      </c>
      <c r="H2088" s="126">
        <v>782120.0</v>
      </c>
      <c r="I2088" s="123" t="s">
        <v>551</v>
      </c>
      <c r="J2088" s="123" t="s">
        <v>553</v>
      </c>
      <c r="K2088" s="261" t="s">
        <v>1417</v>
      </c>
    </row>
    <row r="2089" ht="22.5" customHeight="1">
      <c r="A2089" s="262">
        <v>46211.77065369213</v>
      </c>
      <c r="B2089" s="131" t="s">
        <v>14762</v>
      </c>
      <c r="C2089" s="130" t="s">
        <v>14763</v>
      </c>
      <c r="D2089" s="134">
        <v>1380.0</v>
      </c>
      <c r="E2089" s="134">
        <v>9.569475705E9</v>
      </c>
      <c r="F2089" s="131" t="s">
        <v>14764</v>
      </c>
      <c r="G2089" s="131" t="s">
        <v>14765</v>
      </c>
      <c r="H2089" s="134">
        <v>211004.0</v>
      </c>
      <c r="I2089" s="131" t="s">
        <v>7606</v>
      </c>
      <c r="J2089" s="131" t="s">
        <v>957</v>
      </c>
      <c r="K2089" s="263" t="s">
        <v>1417</v>
      </c>
    </row>
    <row r="2090" ht="22.5" customHeight="1">
      <c r="A2090" s="258">
        <v>46211.777635555554</v>
      </c>
      <c r="B2090" s="123" t="s">
        <v>14766</v>
      </c>
      <c r="C2090" s="122" t="s">
        <v>14767</v>
      </c>
      <c r="D2090" s="126">
        <v>4800.0</v>
      </c>
      <c r="E2090" s="126">
        <v>9.322173482E9</v>
      </c>
      <c r="F2090" s="123" t="s">
        <v>14768</v>
      </c>
      <c r="G2090" s="123" t="s">
        <v>14769</v>
      </c>
      <c r="H2090" s="126">
        <v>423601.0</v>
      </c>
      <c r="I2090" s="123" t="s">
        <v>14770</v>
      </c>
      <c r="J2090" s="123" t="s">
        <v>439</v>
      </c>
      <c r="K2090" s="261" t="s">
        <v>1417</v>
      </c>
    </row>
    <row r="2091" ht="22.5" customHeight="1">
      <c r="A2091" s="262">
        <v>46211.779012430554</v>
      </c>
      <c r="B2091" s="131" t="s">
        <v>14771</v>
      </c>
      <c r="C2091" s="130" t="s">
        <v>14772</v>
      </c>
      <c r="D2091" s="134">
        <v>2150.0</v>
      </c>
      <c r="E2091" s="134">
        <v>7.439572217E9</v>
      </c>
      <c r="F2091" s="131" t="s">
        <v>14773</v>
      </c>
      <c r="G2091" s="131" t="s">
        <v>14774</v>
      </c>
      <c r="H2091" s="134">
        <v>700141.0</v>
      </c>
      <c r="I2091" s="131" t="s">
        <v>1573</v>
      </c>
      <c r="J2091" s="131" t="s">
        <v>792</v>
      </c>
      <c r="K2091" s="263" t="s">
        <v>1417</v>
      </c>
    </row>
    <row r="2092" ht="22.5" customHeight="1">
      <c r="A2092" s="258">
        <v>46211.78839032407</v>
      </c>
      <c r="B2092" s="123" t="s">
        <v>14775</v>
      </c>
      <c r="C2092" s="122" t="s">
        <v>14776</v>
      </c>
      <c r="D2092" s="126">
        <v>30.0</v>
      </c>
      <c r="E2092" s="126">
        <v>8.127077469E9</v>
      </c>
      <c r="F2092" s="123" t="s">
        <v>14777</v>
      </c>
      <c r="G2092" s="123" t="s">
        <v>14778</v>
      </c>
      <c r="H2092" s="126">
        <v>225001.0</v>
      </c>
      <c r="I2092" s="123" t="s">
        <v>14779</v>
      </c>
      <c r="J2092" s="123" t="s">
        <v>545</v>
      </c>
      <c r="K2092" s="261" t="s">
        <v>1417</v>
      </c>
    </row>
    <row r="2093" ht="22.5" customHeight="1">
      <c r="A2093" s="262">
        <v>46211.789954583335</v>
      </c>
      <c r="B2093" s="131" t="s">
        <v>14780</v>
      </c>
      <c r="C2093" s="130" t="s">
        <v>14781</v>
      </c>
      <c r="D2093" s="134">
        <v>1922.0</v>
      </c>
      <c r="E2093" s="134">
        <v>9.127211523E9</v>
      </c>
      <c r="F2093" s="131" t="s">
        <v>14782</v>
      </c>
      <c r="G2093" s="131" t="s">
        <v>14783</v>
      </c>
      <c r="H2093" s="134">
        <v>781020.0</v>
      </c>
      <c r="I2093" s="131" t="s">
        <v>753</v>
      </c>
      <c r="J2093" s="131" t="s">
        <v>14784</v>
      </c>
      <c r="K2093" s="263" t="s">
        <v>1417</v>
      </c>
    </row>
    <row r="2094" ht="22.5" customHeight="1">
      <c r="A2094" s="258">
        <v>46211.80458079861</v>
      </c>
      <c r="B2094" s="123" t="s">
        <v>14785</v>
      </c>
      <c r="C2094" s="122" t="s">
        <v>14786</v>
      </c>
      <c r="D2094" s="126">
        <v>1250.0</v>
      </c>
      <c r="E2094" s="126">
        <v>7.618200671E9</v>
      </c>
      <c r="F2094" s="123" t="s">
        <v>14787</v>
      </c>
      <c r="G2094" s="123" t="s">
        <v>14788</v>
      </c>
      <c r="H2094" s="126">
        <v>246763.0</v>
      </c>
      <c r="I2094" s="123" t="s">
        <v>14789</v>
      </c>
      <c r="J2094" s="123" t="s">
        <v>957</v>
      </c>
      <c r="K2094" s="261" t="s">
        <v>1417</v>
      </c>
    </row>
    <row r="2095" ht="22.5" customHeight="1">
      <c r="A2095" s="262">
        <v>46211.828863125</v>
      </c>
      <c r="B2095" s="131" t="s">
        <v>14790</v>
      </c>
      <c r="C2095" s="130" t="s">
        <v>14791</v>
      </c>
      <c r="D2095" s="134">
        <v>3044.0</v>
      </c>
      <c r="E2095" s="134">
        <v>7.058279752E9</v>
      </c>
      <c r="F2095" s="131" t="s">
        <v>14792</v>
      </c>
      <c r="G2095" s="131" t="s">
        <v>14793</v>
      </c>
      <c r="H2095" s="134">
        <v>402107.0</v>
      </c>
      <c r="I2095" s="131" t="s">
        <v>14794</v>
      </c>
      <c r="J2095" s="131" t="s">
        <v>439</v>
      </c>
      <c r="K2095" s="263" t="s">
        <v>1417</v>
      </c>
    </row>
    <row r="2096" ht="22.5" customHeight="1">
      <c r="A2096" s="258">
        <v>46211.83727</v>
      </c>
      <c r="B2096" s="123" t="s">
        <v>14795</v>
      </c>
      <c r="C2096" s="122" t="s">
        <v>14796</v>
      </c>
      <c r="D2096" s="126">
        <v>3040.0</v>
      </c>
      <c r="E2096" s="126">
        <v>9.635639099E9</v>
      </c>
      <c r="F2096" s="123" t="s">
        <v>14797</v>
      </c>
      <c r="G2096" s="123" t="s">
        <v>14798</v>
      </c>
      <c r="H2096" s="126">
        <v>741126.0</v>
      </c>
      <c r="I2096" s="123" t="s">
        <v>2011</v>
      </c>
      <c r="J2096" s="123" t="s">
        <v>792</v>
      </c>
      <c r="K2096" s="261" t="s">
        <v>1417</v>
      </c>
    </row>
    <row r="2097" ht="22.5" customHeight="1">
      <c r="A2097" s="262">
        <v>46211.844339965275</v>
      </c>
      <c r="B2097" s="131" t="s">
        <v>8932</v>
      </c>
      <c r="C2097" s="130" t="s">
        <v>8933</v>
      </c>
      <c r="D2097" s="134">
        <v>2770.0</v>
      </c>
      <c r="E2097" s="134">
        <v>6.264734243E9</v>
      </c>
      <c r="F2097" s="131" t="s">
        <v>8934</v>
      </c>
      <c r="G2097" s="131" t="s">
        <v>8935</v>
      </c>
      <c r="H2097" s="134">
        <v>461111.0</v>
      </c>
      <c r="I2097" s="131" t="s">
        <v>8936</v>
      </c>
      <c r="J2097" s="131" t="s">
        <v>528</v>
      </c>
      <c r="K2097" s="263" t="s">
        <v>1417</v>
      </c>
    </row>
    <row r="2098" ht="22.5" customHeight="1">
      <c r="A2098" s="258">
        <v>46211.84611734954</v>
      </c>
      <c r="B2098" s="123" t="s">
        <v>14799</v>
      </c>
      <c r="C2098" s="122" t="s">
        <v>14800</v>
      </c>
      <c r="D2098" s="126">
        <v>15000.0</v>
      </c>
      <c r="E2098" s="126">
        <v>9.864847584E9</v>
      </c>
      <c r="F2098" s="123" t="s">
        <v>14801</v>
      </c>
      <c r="G2098" s="123" t="s">
        <v>14802</v>
      </c>
      <c r="H2098" s="126">
        <v>788803.0</v>
      </c>
      <c r="I2098" s="123" t="s">
        <v>11402</v>
      </c>
      <c r="J2098" s="123" t="s">
        <v>10823</v>
      </c>
      <c r="K2098" s="261" t="s">
        <v>1417</v>
      </c>
    </row>
    <row r="2099" ht="22.5" customHeight="1">
      <c r="A2099" s="262">
        <v>46211.8476218287</v>
      </c>
      <c r="B2099" s="131" t="s">
        <v>14803</v>
      </c>
      <c r="C2099" s="130" t="s">
        <v>14804</v>
      </c>
      <c r="D2099" s="134">
        <v>2330.0</v>
      </c>
      <c r="E2099" s="134">
        <v>8.249934809E9</v>
      </c>
      <c r="F2099" s="131" t="s">
        <v>14805</v>
      </c>
      <c r="G2099" s="131" t="s">
        <v>14806</v>
      </c>
      <c r="H2099" s="134">
        <v>764059.0</v>
      </c>
      <c r="I2099" s="131" t="s">
        <v>14807</v>
      </c>
      <c r="J2099" s="131" t="s">
        <v>2185</v>
      </c>
      <c r="K2099" s="263" t="s">
        <v>1417</v>
      </c>
    </row>
    <row r="2100" ht="22.5" customHeight="1">
      <c r="A2100" s="258">
        <v>46211.86307914351</v>
      </c>
      <c r="B2100" s="123" t="s">
        <v>14808</v>
      </c>
      <c r="C2100" s="122" t="s">
        <v>14809</v>
      </c>
      <c r="D2100" s="126">
        <v>2700.0</v>
      </c>
      <c r="E2100" s="126">
        <v>9.561305111E9</v>
      </c>
      <c r="F2100" s="123" t="s">
        <v>14810</v>
      </c>
      <c r="G2100" s="123" t="s">
        <v>14811</v>
      </c>
      <c r="H2100" s="126">
        <v>421503.0</v>
      </c>
      <c r="I2100" s="123" t="s">
        <v>14812</v>
      </c>
      <c r="J2100" s="123" t="s">
        <v>439</v>
      </c>
      <c r="K2100" s="261" t="s">
        <v>1417</v>
      </c>
    </row>
    <row r="2101" ht="22.5" customHeight="1">
      <c r="A2101" s="262">
        <v>46211.86603013889</v>
      </c>
      <c r="B2101" s="131" t="s">
        <v>14813</v>
      </c>
      <c r="C2101" s="130" t="s">
        <v>6357</v>
      </c>
      <c r="D2101" s="134">
        <v>1695.0</v>
      </c>
      <c r="E2101" s="134">
        <v>9.845707973E9</v>
      </c>
      <c r="F2101" s="131" t="s">
        <v>6370</v>
      </c>
      <c r="G2101" s="131" t="s">
        <v>14814</v>
      </c>
      <c r="H2101" s="134">
        <v>411052.0</v>
      </c>
      <c r="I2101" s="131" t="s">
        <v>1808</v>
      </c>
      <c r="J2101" s="131" t="s">
        <v>439</v>
      </c>
      <c r="K2101" s="263" t="s">
        <v>1417</v>
      </c>
    </row>
    <row r="2102" ht="22.5" customHeight="1">
      <c r="A2102" s="258">
        <v>46211.87717116898</v>
      </c>
      <c r="B2102" s="123" t="s">
        <v>14815</v>
      </c>
      <c r="C2102" s="122" t="s">
        <v>14816</v>
      </c>
      <c r="D2102" s="126">
        <v>4066.0</v>
      </c>
      <c r="E2102" s="126">
        <v>9.769640685E9</v>
      </c>
      <c r="F2102" s="123" t="s">
        <v>14817</v>
      </c>
      <c r="G2102" s="123" t="s">
        <v>14818</v>
      </c>
      <c r="H2102" s="126">
        <v>400053.0</v>
      </c>
      <c r="I2102" s="123" t="s">
        <v>933</v>
      </c>
      <c r="J2102" s="123" t="s">
        <v>439</v>
      </c>
      <c r="K2102" s="261" t="s">
        <v>1417</v>
      </c>
    </row>
    <row r="2103" ht="22.5" customHeight="1">
      <c r="A2103" s="262">
        <v>46211.904239641204</v>
      </c>
      <c r="B2103" s="131" t="s">
        <v>14819</v>
      </c>
      <c r="C2103" s="130" t="s">
        <v>14820</v>
      </c>
      <c r="D2103" s="134">
        <v>11190.0</v>
      </c>
      <c r="E2103" s="134">
        <v>9.907574972E9</v>
      </c>
      <c r="F2103" s="131" t="s">
        <v>14821</v>
      </c>
      <c r="G2103" s="131" t="s">
        <v>14822</v>
      </c>
      <c r="H2103" s="134">
        <v>712149.0</v>
      </c>
      <c r="I2103" s="131" t="s">
        <v>5506</v>
      </c>
      <c r="J2103" s="131" t="s">
        <v>792</v>
      </c>
      <c r="K2103" s="263" t="s">
        <v>1417</v>
      </c>
    </row>
    <row r="2104" ht="22.5" customHeight="1">
      <c r="A2104" s="258">
        <v>46211.90863604167</v>
      </c>
      <c r="B2104" s="123" t="s">
        <v>13180</v>
      </c>
      <c r="C2104" s="122" t="s">
        <v>13181</v>
      </c>
      <c r="D2104" s="126">
        <v>2007.0</v>
      </c>
      <c r="E2104" s="126">
        <v>8.761076304E9</v>
      </c>
      <c r="F2104" s="123" t="s">
        <v>13182</v>
      </c>
      <c r="G2104" s="123" t="s">
        <v>14823</v>
      </c>
      <c r="H2104" s="126">
        <v>785635.0</v>
      </c>
      <c r="I2104" s="123" t="s">
        <v>13184</v>
      </c>
      <c r="J2104" s="123" t="s">
        <v>1486</v>
      </c>
      <c r="K2104" s="261" t="s">
        <v>1417</v>
      </c>
    </row>
    <row r="2105" ht="22.5" customHeight="1">
      <c r="A2105" s="262">
        <v>46211.91786189815</v>
      </c>
      <c r="B2105" s="131" t="s">
        <v>14824</v>
      </c>
      <c r="C2105" s="130" t="s">
        <v>14825</v>
      </c>
      <c r="D2105" s="131" t="s">
        <v>235</v>
      </c>
      <c r="E2105" s="134">
        <v>7.063788978E9</v>
      </c>
      <c r="F2105" s="131" t="s">
        <v>14826</v>
      </c>
      <c r="G2105" s="131" t="s">
        <v>14827</v>
      </c>
      <c r="H2105" s="134">
        <v>741101.0</v>
      </c>
      <c r="I2105" s="131" t="s">
        <v>2011</v>
      </c>
      <c r="J2105" s="131" t="s">
        <v>792</v>
      </c>
      <c r="K2105" s="263" t="s">
        <v>1417</v>
      </c>
    </row>
    <row r="2106" ht="22.5" customHeight="1">
      <c r="A2106" s="258">
        <v>46211.94429135417</v>
      </c>
      <c r="B2106" s="123" t="s">
        <v>14828</v>
      </c>
      <c r="C2106" s="122" t="s">
        <v>14829</v>
      </c>
      <c r="D2106" s="123" t="s">
        <v>14830</v>
      </c>
      <c r="E2106" s="126">
        <v>9.92062622E9</v>
      </c>
      <c r="F2106" s="123" t="s">
        <v>14831</v>
      </c>
      <c r="G2106" s="123" t="s">
        <v>14832</v>
      </c>
      <c r="H2106" s="126">
        <v>400004.0</v>
      </c>
      <c r="I2106" s="123" t="s">
        <v>593</v>
      </c>
      <c r="J2106" s="123" t="s">
        <v>1809</v>
      </c>
      <c r="K2106" s="261" t="s">
        <v>1417</v>
      </c>
    </row>
    <row r="2107" ht="22.5" customHeight="1">
      <c r="A2107" s="262">
        <v>46211.96183460648</v>
      </c>
      <c r="B2107" s="131" t="s">
        <v>14833</v>
      </c>
      <c r="C2107" s="130" t="s">
        <v>14834</v>
      </c>
      <c r="D2107" s="134">
        <v>2659.0</v>
      </c>
      <c r="E2107" s="134">
        <v>8.822686881E9</v>
      </c>
      <c r="F2107" s="131" t="s">
        <v>14835</v>
      </c>
      <c r="G2107" s="131" t="s">
        <v>14836</v>
      </c>
      <c r="H2107" s="134">
        <v>786602.0</v>
      </c>
      <c r="I2107" s="131" t="s">
        <v>2054</v>
      </c>
      <c r="J2107" s="131" t="s">
        <v>11252</v>
      </c>
      <c r="K2107" s="263" t="s">
        <v>1417</v>
      </c>
    </row>
    <row r="2108" ht="22.5" customHeight="1">
      <c r="A2108" s="258">
        <v>46211.96251712963</v>
      </c>
      <c r="B2108" s="123" t="s">
        <v>8783</v>
      </c>
      <c r="C2108" s="122" t="s">
        <v>8784</v>
      </c>
      <c r="D2108" s="126">
        <v>13850.0</v>
      </c>
      <c r="E2108" s="126">
        <v>9.678390189E9</v>
      </c>
      <c r="F2108" s="123" t="s">
        <v>8785</v>
      </c>
      <c r="G2108" s="123" t="s">
        <v>8786</v>
      </c>
      <c r="H2108" s="126">
        <v>782002.0</v>
      </c>
      <c r="I2108" s="123" t="s">
        <v>551</v>
      </c>
      <c r="J2108" s="123" t="s">
        <v>1486</v>
      </c>
      <c r="K2108" s="261" t="s">
        <v>1417</v>
      </c>
    </row>
    <row r="2109" ht="22.5" customHeight="1">
      <c r="A2109" s="262">
        <v>46211.96380673611</v>
      </c>
      <c r="B2109" s="131" t="s">
        <v>14837</v>
      </c>
      <c r="C2109" s="130" t="s">
        <v>14838</v>
      </c>
      <c r="D2109" s="134">
        <v>26600.0</v>
      </c>
      <c r="E2109" s="134">
        <v>8.287397937E9</v>
      </c>
      <c r="F2109" s="131" t="s">
        <v>14839</v>
      </c>
      <c r="G2109" s="131" t="s">
        <v>14840</v>
      </c>
      <c r="H2109" s="134">
        <v>110008.0</v>
      </c>
      <c r="I2109" s="131" t="s">
        <v>2827</v>
      </c>
      <c r="J2109" s="131" t="s">
        <v>376</v>
      </c>
      <c r="K2109" s="263" t="s">
        <v>1417</v>
      </c>
    </row>
    <row r="2110" ht="22.5" customHeight="1">
      <c r="A2110" s="258">
        <v>46211.96582388889</v>
      </c>
      <c r="B2110" s="123" t="s">
        <v>14841</v>
      </c>
      <c r="C2110" s="122" t="s">
        <v>14842</v>
      </c>
      <c r="D2110" s="126">
        <v>2970.0</v>
      </c>
      <c r="E2110" s="126">
        <v>9.831343555E9</v>
      </c>
      <c r="F2110" s="123" t="s">
        <v>14843</v>
      </c>
      <c r="G2110" s="123" t="s">
        <v>14844</v>
      </c>
      <c r="H2110" s="126">
        <v>700016.0</v>
      </c>
      <c r="I2110" s="123" t="s">
        <v>1573</v>
      </c>
      <c r="J2110" s="123" t="s">
        <v>845</v>
      </c>
      <c r="K2110" s="261" t="s">
        <v>1417</v>
      </c>
    </row>
    <row r="2111" ht="22.5" customHeight="1">
      <c r="A2111" s="262">
        <v>46211.96685513889</v>
      </c>
      <c r="B2111" s="131" t="s">
        <v>6994</v>
      </c>
      <c r="C2111" s="130" t="s">
        <v>6995</v>
      </c>
      <c r="D2111" s="134">
        <v>1550.0</v>
      </c>
      <c r="E2111" s="134">
        <v>7.652955712E9</v>
      </c>
      <c r="F2111" s="131" t="s">
        <v>6998</v>
      </c>
      <c r="G2111" s="131" t="s">
        <v>6999</v>
      </c>
      <c r="H2111" s="134">
        <v>143101.0</v>
      </c>
      <c r="I2111" s="131" t="s">
        <v>7002</v>
      </c>
      <c r="J2111" s="131" t="s">
        <v>968</v>
      </c>
      <c r="K2111" s="263" t="s">
        <v>1417</v>
      </c>
    </row>
    <row r="2112" ht="22.5" customHeight="1">
      <c r="A2112" s="258">
        <v>46211.97137481481</v>
      </c>
      <c r="B2112" s="123" t="s">
        <v>14845</v>
      </c>
      <c r="C2112" s="122" t="s">
        <v>14846</v>
      </c>
      <c r="D2112" s="126">
        <v>2525.0</v>
      </c>
      <c r="E2112" s="126">
        <v>7.985655001E9</v>
      </c>
      <c r="F2112" s="123" t="s">
        <v>14847</v>
      </c>
      <c r="G2112" s="123" t="s">
        <v>14848</v>
      </c>
      <c r="H2112" s="126">
        <v>229406.0</v>
      </c>
      <c r="I2112" s="123" t="s">
        <v>14849</v>
      </c>
      <c r="J2112" s="123" t="s">
        <v>545</v>
      </c>
      <c r="K2112" s="261" t="s">
        <v>1417</v>
      </c>
    </row>
    <row r="2113" ht="22.5" customHeight="1">
      <c r="A2113" s="262">
        <v>46211.99847666667</v>
      </c>
      <c r="B2113" s="131" t="s">
        <v>12288</v>
      </c>
      <c r="C2113" s="130" t="s">
        <v>12289</v>
      </c>
      <c r="D2113" s="134">
        <v>1055.0</v>
      </c>
      <c r="E2113" s="134">
        <v>9.968377785E9</v>
      </c>
      <c r="F2113" s="131" t="s">
        <v>12290</v>
      </c>
      <c r="G2113" s="131" t="s">
        <v>14850</v>
      </c>
      <c r="H2113" s="134">
        <v>110034.0</v>
      </c>
      <c r="I2113" s="131" t="s">
        <v>453</v>
      </c>
      <c r="J2113" s="131" t="s">
        <v>375</v>
      </c>
      <c r="K2113" s="263" t="s">
        <v>1417</v>
      </c>
    </row>
    <row r="2114" ht="22.5" customHeight="1">
      <c r="A2114" s="258">
        <v>46212.000574537036</v>
      </c>
      <c r="B2114" s="123" t="s">
        <v>14851</v>
      </c>
      <c r="C2114" s="123" t="s">
        <v>14852</v>
      </c>
      <c r="D2114" s="126">
        <v>10250.0</v>
      </c>
      <c r="E2114" s="126">
        <v>9.694564606E9</v>
      </c>
      <c r="F2114" s="123" t="s">
        <v>14853</v>
      </c>
      <c r="G2114" s="123" t="s">
        <v>14854</v>
      </c>
      <c r="H2114" s="126">
        <v>321406.0</v>
      </c>
      <c r="I2114" s="123" t="s">
        <v>14855</v>
      </c>
      <c r="J2114" s="123" t="s">
        <v>2410</v>
      </c>
      <c r="K2114" s="261" t="s">
        <v>1417</v>
      </c>
    </row>
    <row r="2115" ht="22.5" customHeight="1">
      <c r="A2115" s="262">
        <v>46212.01271888889</v>
      </c>
      <c r="B2115" s="131" t="s">
        <v>14856</v>
      </c>
      <c r="C2115" s="130" t="s">
        <v>14857</v>
      </c>
      <c r="D2115" s="131" t="s">
        <v>14858</v>
      </c>
      <c r="E2115" s="134">
        <v>7.00952018E9</v>
      </c>
      <c r="F2115" s="131" t="s">
        <v>14859</v>
      </c>
      <c r="G2115" s="131" t="s">
        <v>14860</v>
      </c>
      <c r="H2115" s="134">
        <v>140301.0</v>
      </c>
      <c r="I2115" s="131" t="s">
        <v>14861</v>
      </c>
      <c r="J2115" s="131" t="s">
        <v>471</v>
      </c>
      <c r="K2115" s="263" t="s">
        <v>1417</v>
      </c>
    </row>
    <row r="2116" ht="22.5" customHeight="1">
      <c r="A2116" s="258">
        <v>46212.01448666667</v>
      </c>
      <c r="B2116" s="123" t="s">
        <v>14862</v>
      </c>
      <c r="C2116" s="122" t="s">
        <v>14863</v>
      </c>
      <c r="D2116" s="126">
        <v>1200.0</v>
      </c>
      <c r="E2116" s="126">
        <v>9.424489564E9</v>
      </c>
      <c r="F2116" s="123" t="s">
        <v>14864</v>
      </c>
      <c r="G2116" s="123" t="s">
        <v>14865</v>
      </c>
      <c r="H2116" s="126">
        <v>462024.0</v>
      </c>
      <c r="I2116" s="123" t="s">
        <v>3839</v>
      </c>
      <c r="J2116" s="123" t="s">
        <v>2113</v>
      </c>
      <c r="K2116" s="261" t="s">
        <v>1417</v>
      </c>
    </row>
    <row r="2117" ht="22.5" customHeight="1">
      <c r="A2117" s="262">
        <v>46212.01763165509</v>
      </c>
      <c r="B2117" s="131" t="s">
        <v>14866</v>
      </c>
      <c r="C2117" s="130" t="s">
        <v>14867</v>
      </c>
      <c r="D2117" s="134">
        <v>1508.0</v>
      </c>
      <c r="E2117" s="134">
        <v>9.838086225E9</v>
      </c>
      <c r="F2117" s="131" t="s">
        <v>14868</v>
      </c>
      <c r="G2117" s="131" t="s">
        <v>14869</v>
      </c>
      <c r="H2117" s="134">
        <v>277001.0</v>
      </c>
      <c r="I2117" s="131" t="s">
        <v>14870</v>
      </c>
      <c r="J2117" s="131" t="s">
        <v>957</v>
      </c>
      <c r="K2117" s="263" t="s">
        <v>1417</v>
      </c>
    </row>
    <row r="2118" ht="22.5" customHeight="1">
      <c r="A2118" s="258">
        <v>46212.02563611111</v>
      </c>
      <c r="B2118" s="123" t="s">
        <v>14871</v>
      </c>
      <c r="C2118" s="122" t="s">
        <v>14872</v>
      </c>
      <c r="D2118" s="126">
        <v>1500.0</v>
      </c>
      <c r="E2118" s="126">
        <v>9.456644058E9</v>
      </c>
      <c r="F2118" s="123" t="s">
        <v>14873</v>
      </c>
      <c r="G2118" s="123" t="s">
        <v>14874</v>
      </c>
      <c r="H2118" s="126">
        <v>201005.0</v>
      </c>
      <c r="I2118" s="123" t="s">
        <v>921</v>
      </c>
      <c r="J2118" s="123" t="s">
        <v>545</v>
      </c>
      <c r="K2118" s="261" t="s">
        <v>1417</v>
      </c>
    </row>
    <row r="2119" ht="22.5" customHeight="1">
      <c r="A2119" s="262">
        <v>46212.03710755787</v>
      </c>
      <c r="B2119" s="131" t="s">
        <v>14875</v>
      </c>
      <c r="C2119" s="130" t="s">
        <v>14876</v>
      </c>
      <c r="D2119" s="134">
        <v>4746.0</v>
      </c>
      <c r="E2119" s="134">
        <v>8.777625117E9</v>
      </c>
      <c r="F2119" s="131" t="s">
        <v>14877</v>
      </c>
      <c r="G2119" s="131" t="s">
        <v>14878</v>
      </c>
      <c r="H2119" s="134">
        <v>700102.0</v>
      </c>
      <c r="I2119" s="131" t="s">
        <v>791</v>
      </c>
      <c r="J2119" s="131" t="s">
        <v>792</v>
      </c>
      <c r="K2119" s="263" t="s">
        <v>1417</v>
      </c>
    </row>
    <row r="2120" ht="22.5" customHeight="1">
      <c r="A2120" s="258">
        <v>46212.046808530096</v>
      </c>
      <c r="B2120" s="123" t="s">
        <v>10769</v>
      </c>
      <c r="C2120" s="122" t="s">
        <v>10770</v>
      </c>
      <c r="D2120" s="126">
        <v>1180.0</v>
      </c>
      <c r="E2120" s="126">
        <v>8.945518896E9</v>
      </c>
      <c r="F2120" s="123" t="s">
        <v>10771</v>
      </c>
      <c r="G2120" s="123" t="s">
        <v>10772</v>
      </c>
      <c r="H2120" s="126">
        <v>731221.0</v>
      </c>
      <c r="I2120" s="123" t="s">
        <v>10773</v>
      </c>
      <c r="J2120" s="123" t="s">
        <v>9211</v>
      </c>
      <c r="K2120" s="261" t="s">
        <v>1417</v>
      </c>
    </row>
    <row r="2121" ht="22.5" customHeight="1">
      <c r="A2121" s="262">
        <v>46212.05979671296</v>
      </c>
      <c r="B2121" s="131" t="s">
        <v>14879</v>
      </c>
      <c r="C2121" s="130" t="s">
        <v>14880</v>
      </c>
      <c r="D2121" s="134">
        <v>6700.0</v>
      </c>
      <c r="E2121" s="134">
        <v>9.935481555E9</v>
      </c>
      <c r="F2121" s="131" t="s">
        <v>14881</v>
      </c>
      <c r="G2121" s="131" t="s">
        <v>14882</v>
      </c>
      <c r="H2121" s="134">
        <v>209727.0</v>
      </c>
      <c r="I2121" s="131" t="s">
        <v>14883</v>
      </c>
      <c r="J2121" s="131" t="s">
        <v>957</v>
      </c>
      <c r="K2121" s="263" t="s">
        <v>1417</v>
      </c>
    </row>
    <row r="2122" ht="22.5" customHeight="1">
      <c r="A2122" s="258">
        <v>46212.07706384259</v>
      </c>
      <c r="B2122" s="123" t="s">
        <v>14884</v>
      </c>
      <c r="C2122" s="122" t="s">
        <v>14885</v>
      </c>
      <c r="D2122" s="126">
        <v>58.6</v>
      </c>
      <c r="E2122" s="126">
        <v>8.849114587E9</v>
      </c>
      <c r="F2122" s="123" t="s">
        <v>14886</v>
      </c>
      <c r="G2122" s="123" t="s">
        <v>14887</v>
      </c>
      <c r="H2122" s="126">
        <v>400064.0</v>
      </c>
      <c r="I2122" s="123" t="s">
        <v>933</v>
      </c>
      <c r="J2122" s="123" t="s">
        <v>439</v>
      </c>
      <c r="K2122" s="261" t="s">
        <v>1417</v>
      </c>
    </row>
    <row r="2123" ht="22.5" customHeight="1">
      <c r="A2123" s="262">
        <v>46212.11507320602</v>
      </c>
      <c r="B2123" s="131" t="s">
        <v>14888</v>
      </c>
      <c r="C2123" s="130" t="s">
        <v>14889</v>
      </c>
      <c r="D2123" s="134">
        <v>1350.0</v>
      </c>
      <c r="E2123" s="134">
        <v>8.822977954E9</v>
      </c>
      <c r="F2123" s="131" t="s">
        <v>14890</v>
      </c>
      <c r="G2123" s="131" t="s">
        <v>14891</v>
      </c>
      <c r="H2123" s="134">
        <v>781034.0</v>
      </c>
      <c r="I2123" s="131" t="s">
        <v>753</v>
      </c>
      <c r="J2123" s="131" t="s">
        <v>553</v>
      </c>
      <c r="K2123" s="263" t="s">
        <v>1417</v>
      </c>
    </row>
    <row r="2124" ht="22.5" customHeight="1">
      <c r="A2124" s="258">
        <v>46212.17202586806</v>
      </c>
      <c r="B2124" s="123" t="s">
        <v>14892</v>
      </c>
      <c r="C2124" s="122" t="s">
        <v>14893</v>
      </c>
      <c r="D2124" s="126">
        <v>15600.0</v>
      </c>
      <c r="E2124" s="126">
        <v>9.243847298E9</v>
      </c>
      <c r="F2124" s="123" t="s">
        <v>14894</v>
      </c>
      <c r="G2124" s="123" t="s">
        <v>14895</v>
      </c>
      <c r="H2124" s="126">
        <v>743133.0</v>
      </c>
      <c r="I2124" s="123" t="s">
        <v>791</v>
      </c>
      <c r="J2124" s="123" t="s">
        <v>792</v>
      </c>
      <c r="K2124" s="261" t="s">
        <v>1417</v>
      </c>
    </row>
    <row r="2125" ht="22.5" customHeight="1">
      <c r="A2125" s="262">
        <v>46212.180232824074</v>
      </c>
      <c r="B2125" s="131" t="s">
        <v>14896</v>
      </c>
      <c r="C2125" s="130" t="s">
        <v>14897</v>
      </c>
      <c r="D2125" s="134">
        <v>850.0</v>
      </c>
      <c r="E2125" s="134">
        <v>7.908724765E9</v>
      </c>
      <c r="F2125" s="131" t="s">
        <v>14898</v>
      </c>
      <c r="G2125" s="131" t="s">
        <v>14899</v>
      </c>
      <c r="H2125" s="134">
        <v>734003.0</v>
      </c>
      <c r="I2125" s="131" t="s">
        <v>1776</v>
      </c>
      <c r="J2125" s="131" t="s">
        <v>792</v>
      </c>
      <c r="K2125" s="263" t="s">
        <v>1417</v>
      </c>
    </row>
    <row r="2126" ht="22.5" customHeight="1">
      <c r="A2126" s="258">
        <v>46212.32101186343</v>
      </c>
      <c r="B2126" s="123" t="s">
        <v>14900</v>
      </c>
      <c r="C2126" s="122" t="s">
        <v>14901</v>
      </c>
      <c r="D2126" s="126">
        <v>1525.0</v>
      </c>
      <c r="E2126" s="126">
        <v>8.861571528E9</v>
      </c>
      <c r="F2126" s="123" t="s">
        <v>14902</v>
      </c>
      <c r="G2126" s="123" t="s">
        <v>14903</v>
      </c>
      <c r="H2126" s="126">
        <v>560004.0</v>
      </c>
      <c r="I2126" s="123" t="s">
        <v>352</v>
      </c>
      <c r="J2126" s="123" t="s">
        <v>617</v>
      </c>
      <c r="K2126" s="261" t="s">
        <v>1417</v>
      </c>
    </row>
    <row r="2127" ht="22.5" customHeight="1">
      <c r="A2127" s="262">
        <v>46212.348571875</v>
      </c>
      <c r="B2127" s="131" t="s">
        <v>14904</v>
      </c>
      <c r="C2127" s="130" t="s">
        <v>14905</v>
      </c>
      <c r="D2127" s="134">
        <v>689.0</v>
      </c>
      <c r="E2127" s="134">
        <v>8.557940604E9</v>
      </c>
      <c r="F2127" s="131" t="s">
        <v>14906</v>
      </c>
      <c r="G2127" s="131" t="s">
        <v>14907</v>
      </c>
      <c r="H2127" s="134">
        <v>143001.0</v>
      </c>
      <c r="I2127" s="131" t="s">
        <v>7002</v>
      </c>
      <c r="J2127" s="131" t="s">
        <v>968</v>
      </c>
      <c r="K2127" s="263" t="s">
        <v>1417</v>
      </c>
    </row>
    <row r="2128" ht="22.5" customHeight="1">
      <c r="A2128" s="258">
        <v>46212.35495927083</v>
      </c>
      <c r="B2128" s="123" t="s">
        <v>14908</v>
      </c>
      <c r="C2128" s="122" t="s">
        <v>14909</v>
      </c>
      <c r="D2128" s="126">
        <v>1173.0</v>
      </c>
      <c r="E2128" s="126">
        <v>7.602783446E9</v>
      </c>
      <c r="F2128" s="123" t="s">
        <v>14910</v>
      </c>
      <c r="G2128" s="123" t="s">
        <v>14911</v>
      </c>
      <c r="H2128" s="126">
        <v>741121.0</v>
      </c>
      <c r="I2128" s="123" t="s">
        <v>14912</v>
      </c>
      <c r="J2128" s="123" t="s">
        <v>845</v>
      </c>
      <c r="K2128" s="261" t="s">
        <v>1417</v>
      </c>
    </row>
    <row r="2129" ht="22.5" customHeight="1">
      <c r="A2129" s="262">
        <v>46212.361463912035</v>
      </c>
      <c r="B2129" s="131" t="s">
        <v>14913</v>
      </c>
      <c r="C2129" s="130" t="s">
        <v>14914</v>
      </c>
      <c r="D2129" s="296">
        <v>23399.0</v>
      </c>
      <c r="E2129" s="134">
        <v>8.851472988E9</v>
      </c>
      <c r="F2129" s="131" t="s">
        <v>14915</v>
      </c>
      <c r="G2129" s="131" t="s">
        <v>14916</v>
      </c>
      <c r="H2129" s="134">
        <v>201009.0</v>
      </c>
      <c r="I2129" s="131" t="s">
        <v>1716</v>
      </c>
      <c r="J2129" s="131" t="s">
        <v>3814</v>
      </c>
      <c r="K2129" s="263" t="s">
        <v>1417</v>
      </c>
    </row>
    <row r="2130" ht="22.5" customHeight="1">
      <c r="A2130" s="258">
        <v>46212.4237225463</v>
      </c>
      <c r="B2130" s="123" t="s">
        <v>14917</v>
      </c>
      <c r="C2130" s="122" t="s">
        <v>14918</v>
      </c>
      <c r="D2130" s="126">
        <v>2823.0</v>
      </c>
      <c r="E2130" s="126">
        <v>9.303410601E9</v>
      </c>
      <c r="F2130" s="123" t="s">
        <v>14919</v>
      </c>
      <c r="G2130" s="123" t="s">
        <v>14920</v>
      </c>
      <c r="H2130" s="126">
        <v>490023.0</v>
      </c>
      <c r="I2130" s="123" t="s">
        <v>4157</v>
      </c>
      <c r="J2130" s="123" t="s">
        <v>2205</v>
      </c>
      <c r="K2130" s="261" t="s">
        <v>1417</v>
      </c>
    </row>
    <row r="2131" ht="22.5" customHeight="1">
      <c r="A2131" s="262">
        <v>46212.42675893518</v>
      </c>
      <c r="B2131" s="131" t="s">
        <v>14921</v>
      </c>
      <c r="C2131" s="130" t="s">
        <v>14922</v>
      </c>
      <c r="D2131" s="134">
        <v>2349.0</v>
      </c>
      <c r="E2131" s="134">
        <v>7.042422429E9</v>
      </c>
      <c r="F2131" s="131" t="s">
        <v>14923</v>
      </c>
      <c r="G2131" s="131" t="s">
        <v>14924</v>
      </c>
      <c r="H2131" s="134">
        <v>201318.0</v>
      </c>
      <c r="I2131" s="131" t="s">
        <v>12776</v>
      </c>
      <c r="J2131" s="131" t="s">
        <v>957</v>
      </c>
      <c r="K2131" s="263" t="s">
        <v>1417</v>
      </c>
    </row>
    <row r="2132" ht="22.5" customHeight="1">
      <c r="A2132" s="258">
        <v>46212.42899270833</v>
      </c>
      <c r="B2132" s="123" t="s">
        <v>14925</v>
      </c>
      <c r="C2132" s="122" t="s">
        <v>14926</v>
      </c>
      <c r="D2132" s="126">
        <v>634.0</v>
      </c>
      <c r="E2132" s="126">
        <v>9.883109715E9</v>
      </c>
      <c r="F2132" s="123" t="s">
        <v>14927</v>
      </c>
      <c r="G2132" s="123" t="s">
        <v>14928</v>
      </c>
      <c r="H2132" s="126">
        <v>743263.0</v>
      </c>
      <c r="I2132" s="123" t="s">
        <v>10210</v>
      </c>
      <c r="J2132" s="123" t="s">
        <v>792</v>
      </c>
      <c r="K2132" s="261" t="s">
        <v>1417</v>
      </c>
    </row>
    <row r="2133" ht="22.5" customHeight="1">
      <c r="A2133" s="262">
        <v>46212.44969201389</v>
      </c>
      <c r="B2133" s="131" t="s">
        <v>14515</v>
      </c>
      <c r="C2133" s="130" t="s">
        <v>14516</v>
      </c>
      <c r="D2133" s="134">
        <v>2091.0</v>
      </c>
      <c r="E2133" s="134">
        <v>9.707688398E9</v>
      </c>
      <c r="F2133" s="131" t="s">
        <v>14517</v>
      </c>
      <c r="G2133" s="131" t="s">
        <v>14929</v>
      </c>
      <c r="H2133" s="134">
        <v>785001.0</v>
      </c>
      <c r="I2133" s="131" t="s">
        <v>14519</v>
      </c>
      <c r="J2133" s="131" t="s">
        <v>14520</v>
      </c>
      <c r="K2133" s="263" t="s">
        <v>1417</v>
      </c>
    </row>
    <row r="2134" ht="22.5" customHeight="1">
      <c r="A2134" s="258">
        <v>46212.45361950231</v>
      </c>
      <c r="B2134" s="123" t="s">
        <v>14930</v>
      </c>
      <c r="C2134" s="122" t="s">
        <v>14931</v>
      </c>
      <c r="D2134" s="126">
        <v>5640.0</v>
      </c>
      <c r="E2134" s="126">
        <v>9.63322283E9</v>
      </c>
      <c r="F2134" s="123" t="s">
        <v>14932</v>
      </c>
      <c r="G2134" s="123" t="s">
        <v>14933</v>
      </c>
      <c r="H2134" s="126">
        <v>682020.0</v>
      </c>
      <c r="I2134" s="123" t="s">
        <v>14934</v>
      </c>
      <c r="J2134" s="123" t="s">
        <v>2104</v>
      </c>
      <c r="K2134" s="261" t="s">
        <v>1417</v>
      </c>
    </row>
    <row r="2135" ht="22.5" customHeight="1">
      <c r="A2135" s="262">
        <v>46212.48062122685</v>
      </c>
      <c r="B2135" s="131" t="s">
        <v>12474</v>
      </c>
      <c r="C2135" s="130" t="s">
        <v>12475</v>
      </c>
      <c r="D2135" s="134">
        <v>5000.0</v>
      </c>
      <c r="E2135" s="134">
        <v>8.710062512E9</v>
      </c>
      <c r="F2135" s="131" t="s">
        <v>12476</v>
      </c>
      <c r="G2135" s="131" t="s">
        <v>12477</v>
      </c>
      <c r="H2135" s="134">
        <v>721424.0</v>
      </c>
      <c r="I2135" s="131" t="s">
        <v>12478</v>
      </c>
      <c r="J2135" s="131" t="s">
        <v>845</v>
      </c>
      <c r="K2135" s="263" t="s">
        <v>1417</v>
      </c>
    </row>
    <row r="2136" ht="22.5" customHeight="1">
      <c r="A2136" s="258">
        <v>46212.481470081024</v>
      </c>
      <c r="B2136" s="123" t="s">
        <v>14935</v>
      </c>
      <c r="C2136" s="122" t="s">
        <v>14936</v>
      </c>
      <c r="D2136" s="126">
        <v>1726.0</v>
      </c>
      <c r="E2136" s="126">
        <v>6.289712002E9</v>
      </c>
      <c r="F2136" s="123" t="s">
        <v>14937</v>
      </c>
      <c r="G2136" s="123" t="s">
        <v>14938</v>
      </c>
      <c r="H2136" s="126">
        <v>700120.0</v>
      </c>
      <c r="I2136" s="123" t="s">
        <v>1573</v>
      </c>
      <c r="J2136" s="123" t="s">
        <v>792</v>
      </c>
      <c r="K2136" s="261" t="s">
        <v>1417</v>
      </c>
    </row>
    <row r="2137" ht="22.5" customHeight="1">
      <c r="A2137" s="262">
        <v>46212.4979762963</v>
      </c>
      <c r="B2137" s="131" t="s">
        <v>14939</v>
      </c>
      <c r="C2137" s="130" t="s">
        <v>14940</v>
      </c>
      <c r="D2137" s="134">
        <v>3540.0</v>
      </c>
      <c r="E2137" s="134">
        <v>6.297199201E9</v>
      </c>
      <c r="F2137" s="131" t="s">
        <v>14941</v>
      </c>
      <c r="G2137" s="131" t="s">
        <v>14942</v>
      </c>
      <c r="H2137" s="134">
        <v>731204.0</v>
      </c>
      <c r="I2137" s="131" t="s">
        <v>1018</v>
      </c>
      <c r="J2137" s="131" t="s">
        <v>845</v>
      </c>
      <c r="K2137" s="263" t="s">
        <v>1417</v>
      </c>
    </row>
    <row r="2138" ht="22.5" customHeight="1">
      <c r="A2138" s="258">
        <v>46212.50757311343</v>
      </c>
      <c r="B2138" s="123" t="s">
        <v>5377</v>
      </c>
      <c r="C2138" s="122" t="s">
        <v>14943</v>
      </c>
      <c r="D2138" s="126">
        <v>1440.0</v>
      </c>
      <c r="E2138" s="126">
        <v>7.033366639E9</v>
      </c>
      <c r="F2138" s="123" t="s">
        <v>14944</v>
      </c>
      <c r="G2138" s="123" t="s">
        <v>14945</v>
      </c>
      <c r="H2138" s="126">
        <v>411035.0</v>
      </c>
      <c r="I2138" s="123" t="s">
        <v>1808</v>
      </c>
      <c r="J2138" s="123" t="s">
        <v>439</v>
      </c>
      <c r="K2138" s="261" t="s">
        <v>1417</v>
      </c>
    </row>
    <row r="2139" ht="22.5" customHeight="1">
      <c r="A2139" s="262">
        <v>46212.50889671296</v>
      </c>
      <c r="B2139" s="131" t="s">
        <v>14946</v>
      </c>
      <c r="C2139" s="130" t="s">
        <v>14947</v>
      </c>
      <c r="D2139" s="134">
        <v>1680.0</v>
      </c>
      <c r="E2139" s="134">
        <v>6.291354976E9</v>
      </c>
      <c r="F2139" s="131" t="s">
        <v>14948</v>
      </c>
      <c r="G2139" s="131" t="s">
        <v>14949</v>
      </c>
      <c r="H2139" s="134">
        <v>743127.0</v>
      </c>
      <c r="I2139" s="131" t="s">
        <v>1573</v>
      </c>
      <c r="J2139" s="131" t="s">
        <v>845</v>
      </c>
      <c r="K2139" s="263" t="s">
        <v>1417</v>
      </c>
    </row>
    <row r="2140" ht="22.5" customHeight="1">
      <c r="A2140" s="258">
        <v>46212.510545196754</v>
      </c>
      <c r="B2140" s="123" t="s">
        <v>14950</v>
      </c>
      <c r="C2140" s="122" t="s">
        <v>14951</v>
      </c>
      <c r="D2140" s="126">
        <v>2268.0</v>
      </c>
      <c r="E2140" s="126">
        <v>6.371038152E9</v>
      </c>
      <c r="F2140" s="123" t="s">
        <v>14952</v>
      </c>
      <c r="G2140" s="123" t="s">
        <v>14953</v>
      </c>
      <c r="H2140" s="126">
        <v>752010.0</v>
      </c>
      <c r="I2140" s="123" t="s">
        <v>1842</v>
      </c>
      <c r="J2140" s="123" t="s">
        <v>390</v>
      </c>
      <c r="K2140" s="261" t="s">
        <v>1417</v>
      </c>
    </row>
    <row r="2141" ht="22.5" customHeight="1">
      <c r="A2141" s="262">
        <v>46212.52756241898</v>
      </c>
      <c r="B2141" s="131" t="s">
        <v>11237</v>
      </c>
      <c r="C2141" s="130" t="s">
        <v>11238</v>
      </c>
      <c r="D2141" s="134">
        <v>1300.0</v>
      </c>
      <c r="E2141" s="134">
        <v>7.881197002E9</v>
      </c>
      <c r="F2141" s="131" t="s">
        <v>11239</v>
      </c>
      <c r="G2141" s="131" t="s">
        <v>11240</v>
      </c>
      <c r="H2141" s="134">
        <v>284126.0</v>
      </c>
      <c r="I2141" s="131" t="s">
        <v>11241</v>
      </c>
      <c r="J2141" s="131" t="s">
        <v>2181</v>
      </c>
      <c r="K2141" s="263" t="s">
        <v>1417</v>
      </c>
    </row>
    <row r="2142" ht="22.5" customHeight="1">
      <c r="A2142" s="258">
        <v>46212.53170659722</v>
      </c>
      <c r="B2142" s="123" t="s">
        <v>14137</v>
      </c>
      <c r="C2142" s="122" t="s">
        <v>11300</v>
      </c>
      <c r="D2142" s="126">
        <v>4075.0</v>
      </c>
      <c r="E2142" s="126">
        <v>8.420738615E9</v>
      </c>
      <c r="F2142" s="123" t="s">
        <v>11301</v>
      </c>
      <c r="G2142" s="123" t="s">
        <v>11302</v>
      </c>
      <c r="H2142" s="126">
        <v>700053.0</v>
      </c>
      <c r="I2142" s="123" t="s">
        <v>1573</v>
      </c>
      <c r="J2142" s="123" t="s">
        <v>11303</v>
      </c>
      <c r="K2142" s="261" t="s">
        <v>1417</v>
      </c>
    </row>
    <row r="2143" ht="22.5" customHeight="1">
      <c r="A2143" s="262">
        <v>46212.53341186343</v>
      </c>
      <c r="B2143" s="131" t="s">
        <v>14954</v>
      </c>
      <c r="C2143" s="130" t="s">
        <v>14955</v>
      </c>
      <c r="D2143" s="296">
        <v>6010.0</v>
      </c>
      <c r="E2143" s="134">
        <v>9.368645907E9</v>
      </c>
      <c r="F2143" s="131" t="s">
        <v>14956</v>
      </c>
      <c r="G2143" s="131" t="s">
        <v>14957</v>
      </c>
      <c r="H2143" s="134">
        <v>282001.0</v>
      </c>
      <c r="I2143" s="131" t="s">
        <v>956</v>
      </c>
      <c r="J2143" s="131" t="s">
        <v>957</v>
      </c>
      <c r="K2143" s="263" t="s">
        <v>1417</v>
      </c>
    </row>
    <row r="2144" ht="22.5" customHeight="1">
      <c r="A2144" s="258">
        <v>46212.53759511574</v>
      </c>
      <c r="B2144" s="123" t="s">
        <v>14958</v>
      </c>
      <c r="C2144" s="122" t="s">
        <v>14959</v>
      </c>
      <c r="D2144" s="126">
        <v>1000.0</v>
      </c>
      <c r="E2144" s="126">
        <v>7.354150832E9</v>
      </c>
      <c r="F2144" s="123" t="s">
        <v>14960</v>
      </c>
      <c r="G2144" s="123" t="s">
        <v>14961</v>
      </c>
      <c r="H2144" s="126">
        <v>482001.0</v>
      </c>
      <c r="I2144" s="123" t="s">
        <v>3405</v>
      </c>
      <c r="J2144" s="123" t="s">
        <v>528</v>
      </c>
      <c r="K2144" s="261" t="s">
        <v>1417</v>
      </c>
    </row>
    <row r="2145" ht="22.5" customHeight="1">
      <c r="A2145" s="262">
        <v>46212.53913847222</v>
      </c>
      <c r="B2145" s="131" t="s">
        <v>14962</v>
      </c>
      <c r="C2145" s="130" t="s">
        <v>1420</v>
      </c>
      <c r="D2145" s="134">
        <v>1174.0</v>
      </c>
      <c r="E2145" s="134">
        <v>6.291484511E9</v>
      </c>
      <c r="F2145" s="131" t="s">
        <v>14963</v>
      </c>
      <c r="G2145" s="131" t="s">
        <v>14964</v>
      </c>
      <c r="H2145" s="134">
        <v>700091.0</v>
      </c>
      <c r="I2145" s="131" t="s">
        <v>1573</v>
      </c>
      <c r="J2145" s="131" t="s">
        <v>11393</v>
      </c>
      <c r="K2145" s="263" t="s">
        <v>1417</v>
      </c>
    </row>
    <row r="2146" ht="22.5" customHeight="1">
      <c r="A2146" s="258">
        <v>46212.54689277778</v>
      </c>
      <c r="B2146" s="123" t="s">
        <v>14965</v>
      </c>
      <c r="C2146" s="122" t="s">
        <v>14966</v>
      </c>
      <c r="D2146" s="123" t="s">
        <v>7871</v>
      </c>
      <c r="E2146" s="126">
        <v>7.02382356E9</v>
      </c>
      <c r="F2146" s="123" t="s">
        <v>14967</v>
      </c>
      <c r="G2146" s="123" t="s">
        <v>14968</v>
      </c>
      <c r="H2146" s="126">
        <v>342007.0</v>
      </c>
      <c r="I2146" s="123" t="s">
        <v>8773</v>
      </c>
      <c r="J2146" s="123" t="s">
        <v>2410</v>
      </c>
      <c r="K2146" s="261" t="s">
        <v>1417</v>
      </c>
    </row>
    <row r="2147" ht="22.5" customHeight="1">
      <c r="A2147" s="262">
        <v>46212.550330729166</v>
      </c>
      <c r="B2147" s="131" t="s">
        <v>14969</v>
      </c>
      <c r="C2147" s="130" t="s">
        <v>14970</v>
      </c>
      <c r="D2147" s="134">
        <v>1300.0</v>
      </c>
      <c r="E2147" s="134">
        <v>6.370073842E9</v>
      </c>
      <c r="F2147" s="131" t="s">
        <v>14971</v>
      </c>
      <c r="G2147" s="131" t="s">
        <v>14972</v>
      </c>
      <c r="H2147" s="134">
        <v>560045.0</v>
      </c>
      <c r="I2147" s="131" t="s">
        <v>14973</v>
      </c>
      <c r="J2147" s="131" t="s">
        <v>646</v>
      </c>
      <c r="K2147" s="263" t="s">
        <v>1417</v>
      </c>
    </row>
    <row r="2148" ht="22.5" customHeight="1">
      <c r="A2148" s="258">
        <v>46212.56113474537</v>
      </c>
      <c r="B2148" s="123" t="s">
        <v>14974</v>
      </c>
      <c r="C2148" s="122" t="s">
        <v>14975</v>
      </c>
      <c r="D2148" s="126">
        <v>1940.0</v>
      </c>
      <c r="E2148" s="126">
        <v>9.601968375E9</v>
      </c>
      <c r="F2148" s="123" t="s">
        <v>14976</v>
      </c>
      <c r="G2148" s="123" t="s">
        <v>14977</v>
      </c>
      <c r="H2148" s="126">
        <v>380015.0</v>
      </c>
      <c r="I2148" s="123" t="s">
        <v>8155</v>
      </c>
      <c r="J2148" s="123" t="s">
        <v>1098</v>
      </c>
      <c r="K2148" s="261" t="s">
        <v>1417</v>
      </c>
    </row>
    <row r="2149" ht="22.5" customHeight="1">
      <c r="A2149" s="262">
        <v>46212.632420497685</v>
      </c>
      <c r="B2149" s="131" t="s">
        <v>14978</v>
      </c>
      <c r="C2149" s="130" t="s">
        <v>14979</v>
      </c>
      <c r="D2149" s="134">
        <v>1500.0</v>
      </c>
      <c r="E2149" s="134">
        <v>9.366170815E9</v>
      </c>
      <c r="F2149" s="131" t="s">
        <v>14980</v>
      </c>
      <c r="G2149" s="131" t="s">
        <v>14981</v>
      </c>
      <c r="H2149" s="134">
        <v>796014.0</v>
      </c>
      <c r="I2149" s="131" t="s">
        <v>14982</v>
      </c>
      <c r="J2149" s="131" t="s">
        <v>14983</v>
      </c>
      <c r="K2149" s="263" t="s">
        <v>1417</v>
      </c>
    </row>
    <row r="2150" ht="22.5" customHeight="1">
      <c r="A2150" s="258">
        <v>46212.63816097222</v>
      </c>
      <c r="B2150" s="123" t="s">
        <v>14984</v>
      </c>
      <c r="C2150" s="122" t="s">
        <v>14985</v>
      </c>
      <c r="D2150" s="126">
        <v>11280.0</v>
      </c>
      <c r="E2150" s="126">
        <v>8.837481017E9</v>
      </c>
      <c r="F2150" s="123" t="s">
        <v>14986</v>
      </c>
      <c r="G2150" s="123" t="s">
        <v>14987</v>
      </c>
      <c r="H2150" s="126">
        <v>797112.0</v>
      </c>
      <c r="I2150" s="123" t="s">
        <v>2291</v>
      </c>
      <c r="J2150" s="123" t="s">
        <v>2292</v>
      </c>
      <c r="K2150" s="261" t="s">
        <v>1417</v>
      </c>
    </row>
    <row r="2151" ht="22.5" customHeight="1">
      <c r="A2151" s="262">
        <v>46212.6417672338</v>
      </c>
      <c r="B2151" s="131" t="s">
        <v>14988</v>
      </c>
      <c r="C2151" s="130" t="s">
        <v>14989</v>
      </c>
      <c r="D2151" s="134">
        <v>1110.0</v>
      </c>
      <c r="E2151" s="134">
        <v>9.848510331E9</v>
      </c>
      <c r="F2151" s="131" t="s">
        <v>14990</v>
      </c>
      <c r="G2151" s="131" t="s">
        <v>14991</v>
      </c>
      <c r="H2151" s="134">
        <v>503111.0</v>
      </c>
      <c r="I2151" s="131" t="s">
        <v>14992</v>
      </c>
      <c r="J2151" s="131" t="s">
        <v>4110</v>
      </c>
      <c r="K2151" s="263" t="s">
        <v>1417</v>
      </c>
    </row>
    <row r="2152" ht="22.5" customHeight="1">
      <c r="A2152" s="258">
        <v>46212.65292814815</v>
      </c>
      <c r="B2152" s="123" t="s">
        <v>14993</v>
      </c>
      <c r="C2152" s="122" t="s">
        <v>14994</v>
      </c>
      <c r="D2152" s="123" t="s">
        <v>4078</v>
      </c>
      <c r="E2152" s="126">
        <v>8.759002004E9</v>
      </c>
      <c r="F2152" s="123" t="s">
        <v>14995</v>
      </c>
      <c r="G2152" s="123" t="s">
        <v>14996</v>
      </c>
      <c r="H2152" s="126">
        <v>742102.0</v>
      </c>
      <c r="I2152" s="123" t="s">
        <v>14997</v>
      </c>
      <c r="J2152" s="123" t="s">
        <v>845</v>
      </c>
      <c r="K2152" s="261" t="s">
        <v>1417</v>
      </c>
    </row>
    <row r="2153" ht="22.5" customHeight="1">
      <c r="A2153" s="262">
        <v>46212.65815459491</v>
      </c>
      <c r="B2153" s="131" t="s">
        <v>14998</v>
      </c>
      <c r="C2153" s="130" t="s">
        <v>14999</v>
      </c>
      <c r="D2153" s="131" t="s">
        <v>15000</v>
      </c>
      <c r="E2153" s="134">
        <v>7.602684318E9</v>
      </c>
      <c r="F2153" s="131" t="s">
        <v>15001</v>
      </c>
      <c r="G2153" s="131" t="s">
        <v>15002</v>
      </c>
      <c r="H2153" s="134">
        <v>743373.0</v>
      </c>
      <c r="I2153" s="131" t="s">
        <v>15003</v>
      </c>
      <c r="J2153" s="131" t="s">
        <v>845</v>
      </c>
      <c r="K2153" s="263" t="s">
        <v>1417</v>
      </c>
    </row>
    <row r="2154" ht="22.5" customHeight="1">
      <c r="A2154" s="258">
        <v>46212.66038261574</v>
      </c>
      <c r="B2154" s="123" t="s">
        <v>15004</v>
      </c>
      <c r="C2154" s="122" t="s">
        <v>15005</v>
      </c>
      <c r="D2154" s="126">
        <v>2905.0</v>
      </c>
      <c r="E2154" s="126">
        <v>7.908261364E9</v>
      </c>
      <c r="F2154" s="123" t="s">
        <v>15006</v>
      </c>
      <c r="G2154" s="123" t="s">
        <v>15007</v>
      </c>
      <c r="H2154" s="126">
        <v>731224.0</v>
      </c>
      <c r="I2154" s="123" t="s">
        <v>10773</v>
      </c>
      <c r="J2154" s="123" t="s">
        <v>792</v>
      </c>
      <c r="K2154" s="261" t="s">
        <v>1417</v>
      </c>
    </row>
    <row r="2155" ht="22.5" customHeight="1">
      <c r="A2155" s="262">
        <v>46212.66313560185</v>
      </c>
      <c r="B2155" s="131" t="s">
        <v>15008</v>
      </c>
      <c r="C2155" s="130" t="s">
        <v>15009</v>
      </c>
      <c r="D2155" s="134">
        <v>6345.0</v>
      </c>
      <c r="E2155" s="134">
        <v>9.86352101E9</v>
      </c>
      <c r="F2155" s="131" t="s">
        <v>15010</v>
      </c>
      <c r="G2155" s="131" t="s">
        <v>15011</v>
      </c>
      <c r="H2155" s="134">
        <v>799014.0</v>
      </c>
      <c r="I2155" s="131" t="s">
        <v>8174</v>
      </c>
      <c r="J2155" s="131" t="s">
        <v>8025</v>
      </c>
      <c r="K2155" s="263" t="s">
        <v>1417</v>
      </c>
    </row>
    <row r="2156" ht="22.5" customHeight="1">
      <c r="A2156" s="258">
        <v>46212.72016225694</v>
      </c>
      <c r="B2156" s="123" t="s">
        <v>15012</v>
      </c>
      <c r="C2156" s="122" t="s">
        <v>15013</v>
      </c>
      <c r="D2156" s="126">
        <v>20000.0</v>
      </c>
      <c r="E2156" s="126">
        <v>9.667032678E9</v>
      </c>
      <c r="F2156" s="123" t="s">
        <v>15014</v>
      </c>
      <c r="G2156" s="123" t="s">
        <v>15015</v>
      </c>
      <c r="H2156" s="126">
        <v>110041.0</v>
      </c>
      <c r="I2156" s="123" t="s">
        <v>375</v>
      </c>
      <c r="J2156" s="123" t="s">
        <v>375</v>
      </c>
      <c r="K2156" s="261" t="s">
        <v>1417</v>
      </c>
    </row>
    <row r="2157" ht="22.5" customHeight="1">
      <c r="A2157" s="262">
        <v>46212.74863761574</v>
      </c>
      <c r="B2157" s="131" t="s">
        <v>15016</v>
      </c>
      <c r="C2157" s="130" t="s">
        <v>15017</v>
      </c>
      <c r="D2157" s="134">
        <v>2650.0</v>
      </c>
      <c r="E2157" s="134">
        <v>9.561857669E9</v>
      </c>
      <c r="F2157" s="131" t="s">
        <v>15018</v>
      </c>
      <c r="G2157" s="131" t="s">
        <v>15019</v>
      </c>
      <c r="H2157" s="134">
        <v>413517.0</v>
      </c>
      <c r="I2157" s="131" t="s">
        <v>15020</v>
      </c>
      <c r="J2157" s="131" t="s">
        <v>439</v>
      </c>
      <c r="K2157" s="263" t="s">
        <v>1417</v>
      </c>
    </row>
    <row r="2158" ht="22.5" customHeight="1">
      <c r="A2158" s="258">
        <v>46212.74897018519</v>
      </c>
      <c r="B2158" s="123" t="s">
        <v>15021</v>
      </c>
      <c r="C2158" s="122" t="s">
        <v>15022</v>
      </c>
      <c r="D2158" s="126">
        <v>5000.0</v>
      </c>
      <c r="E2158" s="126">
        <v>9.40657682E9</v>
      </c>
      <c r="F2158" s="123" t="s">
        <v>15023</v>
      </c>
      <c r="G2158" s="123" t="s">
        <v>15024</v>
      </c>
      <c r="H2158" s="126">
        <v>474006.0</v>
      </c>
      <c r="I2158" s="123" t="s">
        <v>3980</v>
      </c>
      <c r="J2158" s="123" t="s">
        <v>808</v>
      </c>
      <c r="K2158" s="261" t="s">
        <v>1417</v>
      </c>
    </row>
    <row r="2159" ht="22.5" customHeight="1">
      <c r="A2159" s="262">
        <v>46212.74969049769</v>
      </c>
      <c r="B2159" s="131" t="s">
        <v>15025</v>
      </c>
      <c r="C2159" s="131" t="s">
        <v>15026</v>
      </c>
      <c r="D2159" s="131" t="s">
        <v>15027</v>
      </c>
      <c r="E2159" s="134">
        <v>8.660942227E9</v>
      </c>
      <c r="F2159" s="131" t="s">
        <v>15028</v>
      </c>
      <c r="G2159" s="131" t="s">
        <v>15029</v>
      </c>
      <c r="H2159" s="134">
        <v>584123.0</v>
      </c>
      <c r="I2159" s="131" t="s">
        <v>15030</v>
      </c>
      <c r="J2159" s="131" t="s">
        <v>617</v>
      </c>
      <c r="K2159" s="263" t="s">
        <v>1417</v>
      </c>
    </row>
    <row r="2160" ht="22.5" customHeight="1">
      <c r="A2160" s="258">
        <v>46212.7503530324</v>
      </c>
      <c r="B2160" s="123" t="s">
        <v>5287</v>
      </c>
      <c r="C2160" s="122" t="s">
        <v>15031</v>
      </c>
      <c r="D2160" s="126">
        <v>4500.0</v>
      </c>
      <c r="E2160" s="126">
        <v>9.149121485E9</v>
      </c>
      <c r="F2160" s="123" t="s">
        <v>15032</v>
      </c>
      <c r="G2160" s="123" t="s">
        <v>15033</v>
      </c>
      <c r="H2160" s="126">
        <v>201304.0</v>
      </c>
      <c r="I2160" s="123" t="s">
        <v>544</v>
      </c>
      <c r="J2160" s="123" t="s">
        <v>545</v>
      </c>
      <c r="K2160" s="261" t="s">
        <v>1417</v>
      </c>
    </row>
    <row r="2161" ht="22.5" customHeight="1">
      <c r="A2161" s="262">
        <v>46212.75064126158</v>
      </c>
      <c r="B2161" s="131" t="s">
        <v>15034</v>
      </c>
      <c r="C2161" s="130" t="s">
        <v>10105</v>
      </c>
      <c r="D2161" s="134">
        <v>3507.0</v>
      </c>
      <c r="E2161" s="134">
        <v>7.827194574E9</v>
      </c>
      <c r="F2161" s="131" t="s">
        <v>10106</v>
      </c>
      <c r="G2161" s="131" t="s">
        <v>15035</v>
      </c>
      <c r="H2161" s="134">
        <v>110055.0</v>
      </c>
      <c r="I2161" s="131" t="s">
        <v>375</v>
      </c>
      <c r="J2161" s="131" t="s">
        <v>412</v>
      </c>
      <c r="K2161" s="263" t="s">
        <v>1417</v>
      </c>
    </row>
    <row r="2162" ht="22.5" customHeight="1">
      <c r="A2162" s="258">
        <v>46212.7509750926</v>
      </c>
      <c r="B2162" s="123" t="s">
        <v>15036</v>
      </c>
      <c r="C2162" s="122" t="s">
        <v>15037</v>
      </c>
      <c r="D2162" s="126">
        <v>1130.0</v>
      </c>
      <c r="E2162" s="126">
        <v>8.368581718E9</v>
      </c>
      <c r="F2162" s="123" t="s">
        <v>15038</v>
      </c>
      <c r="G2162" s="123" t="s">
        <v>15039</v>
      </c>
      <c r="H2162" s="126">
        <v>110085.0</v>
      </c>
      <c r="I2162" s="123" t="s">
        <v>412</v>
      </c>
      <c r="J2162" s="123" t="s">
        <v>376</v>
      </c>
      <c r="K2162" s="261" t="s">
        <v>1417</v>
      </c>
    </row>
    <row r="2163" ht="22.5" customHeight="1">
      <c r="A2163" s="262">
        <v>46212.75171131945</v>
      </c>
      <c r="B2163" s="131" t="s">
        <v>15040</v>
      </c>
      <c r="C2163" s="130" t="s">
        <v>15041</v>
      </c>
      <c r="D2163" s="134">
        <v>1008.0</v>
      </c>
      <c r="E2163" s="134">
        <v>8.856891246E9</v>
      </c>
      <c r="F2163" s="131" t="s">
        <v>15042</v>
      </c>
      <c r="G2163" s="131" t="s">
        <v>15043</v>
      </c>
      <c r="H2163" s="134">
        <v>421302.0</v>
      </c>
      <c r="I2163" s="131" t="s">
        <v>15044</v>
      </c>
      <c r="J2163" s="131" t="s">
        <v>439</v>
      </c>
      <c r="K2163" s="263" t="s">
        <v>1417</v>
      </c>
    </row>
    <row r="2164" ht="22.5" customHeight="1">
      <c r="A2164" s="258">
        <v>46212.75227761574</v>
      </c>
      <c r="B2164" s="123" t="s">
        <v>15045</v>
      </c>
      <c r="C2164" s="122" t="s">
        <v>15046</v>
      </c>
      <c r="D2164" s="126">
        <v>3900.0</v>
      </c>
      <c r="E2164" s="126">
        <v>7.021534032E9</v>
      </c>
      <c r="F2164" s="123" t="s">
        <v>15047</v>
      </c>
      <c r="G2164" s="123" t="s">
        <v>15048</v>
      </c>
      <c r="H2164" s="126">
        <v>400017.0</v>
      </c>
      <c r="I2164" s="123" t="s">
        <v>593</v>
      </c>
      <c r="J2164" s="123" t="s">
        <v>439</v>
      </c>
      <c r="K2164" s="261" t="s">
        <v>1417</v>
      </c>
    </row>
    <row r="2165" ht="22.5" customHeight="1">
      <c r="A2165" s="262">
        <v>46212.75260319444</v>
      </c>
      <c r="B2165" s="131" t="s">
        <v>15049</v>
      </c>
      <c r="C2165" s="130" t="s">
        <v>15050</v>
      </c>
      <c r="D2165" s="134">
        <v>1071.0</v>
      </c>
      <c r="E2165" s="134">
        <v>8.979966641E9</v>
      </c>
      <c r="F2165" s="131" t="s">
        <v>15051</v>
      </c>
      <c r="G2165" s="131" t="s">
        <v>15052</v>
      </c>
      <c r="H2165" s="134">
        <v>248001.0</v>
      </c>
      <c r="I2165" s="131" t="s">
        <v>2420</v>
      </c>
      <c r="J2165" s="131" t="s">
        <v>6437</v>
      </c>
      <c r="K2165" s="263" t="s">
        <v>1417</v>
      </c>
    </row>
    <row r="2166" ht="22.5" customHeight="1">
      <c r="A2166" s="258">
        <v>46212.75271394676</v>
      </c>
      <c r="B2166" s="123" t="s">
        <v>15053</v>
      </c>
      <c r="C2166" s="122" t="s">
        <v>15054</v>
      </c>
      <c r="D2166" s="126">
        <v>1074.0</v>
      </c>
      <c r="E2166" s="126">
        <v>7.348874055E9</v>
      </c>
      <c r="F2166" s="123" t="s">
        <v>15055</v>
      </c>
      <c r="G2166" s="123" t="s">
        <v>15056</v>
      </c>
      <c r="H2166" s="126">
        <v>560062.0</v>
      </c>
      <c r="I2166" s="123" t="s">
        <v>644</v>
      </c>
      <c r="J2166" s="123" t="s">
        <v>646</v>
      </c>
      <c r="K2166" s="261" t="s">
        <v>1417</v>
      </c>
    </row>
    <row r="2167" ht="22.5" customHeight="1">
      <c r="A2167" s="262">
        <v>46212.75300190972</v>
      </c>
      <c r="B2167" s="131" t="s">
        <v>15057</v>
      </c>
      <c r="C2167" s="130" t="s">
        <v>15058</v>
      </c>
      <c r="D2167" s="296">
        <v>1097.0</v>
      </c>
      <c r="E2167" s="134">
        <v>9.398783948E9</v>
      </c>
      <c r="F2167" s="131" t="s">
        <v>15059</v>
      </c>
      <c r="G2167" s="131" t="s">
        <v>15060</v>
      </c>
      <c r="H2167" s="134">
        <v>500001.0</v>
      </c>
      <c r="I2167" s="131" t="s">
        <v>2630</v>
      </c>
      <c r="J2167" s="131" t="s">
        <v>4110</v>
      </c>
      <c r="K2167" s="263" t="s">
        <v>1417</v>
      </c>
    </row>
    <row r="2168" ht="22.5" customHeight="1">
      <c r="A2168" s="258">
        <v>46212.75438791666</v>
      </c>
      <c r="B2168" s="123" t="s">
        <v>15061</v>
      </c>
      <c r="C2168" s="122" t="s">
        <v>15062</v>
      </c>
      <c r="D2168" s="126">
        <v>1109.0</v>
      </c>
      <c r="E2168" s="126">
        <v>7.703088719E9</v>
      </c>
      <c r="F2168" s="123" t="s">
        <v>15063</v>
      </c>
      <c r="G2168" s="123" t="s">
        <v>15064</v>
      </c>
      <c r="H2168" s="126">
        <v>110030.0</v>
      </c>
      <c r="I2168" s="123" t="s">
        <v>375</v>
      </c>
      <c r="J2168" s="123" t="s">
        <v>425</v>
      </c>
      <c r="K2168" s="261" t="s">
        <v>1417</v>
      </c>
    </row>
    <row r="2169" ht="22.5" customHeight="1">
      <c r="A2169" s="262">
        <v>46212.75449760417</v>
      </c>
      <c r="B2169" s="131" t="s">
        <v>15065</v>
      </c>
      <c r="C2169" s="130" t="s">
        <v>15066</v>
      </c>
      <c r="D2169" s="134">
        <v>3754.0</v>
      </c>
      <c r="E2169" s="134">
        <v>8.503088495E9</v>
      </c>
      <c r="F2169" s="131" t="s">
        <v>15067</v>
      </c>
      <c r="G2169" s="131" t="s">
        <v>15068</v>
      </c>
      <c r="H2169" s="134">
        <v>302020.0</v>
      </c>
      <c r="I2169" s="131" t="s">
        <v>507</v>
      </c>
      <c r="J2169" s="131" t="s">
        <v>508</v>
      </c>
      <c r="K2169" s="263" t="s">
        <v>1417</v>
      </c>
    </row>
    <row r="2170" ht="22.5" customHeight="1">
      <c r="A2170" s="258">
        <v>46212.755938981485</v>
      </c>
      <c r="B2170" s="123" t="s">
        <v>15069</v>
      </c>
      <c r="C2170" s="122" t="s">
        <v>15070</v>
      </c>
      <c r="D2170" s="126">
        <v>4170.0</v>
      </c>
      <c r="E2170" s="126">
        <v>7.358743813E9</v>
      </c>
      <c r="F2170" s="123" t="s">
        <v>15071</v>
      </c>
      <c r="G2170" s="123" t="s">
        <v>15072</v>
      </c>
      <c r="H2170" s="126">
        <v>600051.0</v>
      </c>
      <c r="I2170" s="123" t="s">
        <v>9206</v>
      </c>
      <c r="J2170" s="123" t="s">
        <v>873</v>
      </c>
      <c r="K2170" s="261" t="s">
        <v>1417</v>
      </c>
    </row>
    <row r="2171" ht="22.5" customHeight="1">
      <c r="A2171" s="262">
        <v>46212.757009768524</v>
      </c>
      <c r="B2171" s="131" t="s">
        <v>15073</v>
      </c>
      <c r="C2171" s="130" t="s">
        <v>15074</v>
      </c>
      <c r="D2171" s="134">
        <v>50900.0</v>
      </c>
      <c r="E2171" s="134">
        <v>8.828393529E9</v>
      </c>
      <c r="F2171" s="131" t="s">
        <v>15075</v>
      </c>
      <c r="G2171" s="131" t="s">
        <v>15076</v>
      </c>
      <c r="H2171" s="134">
        <v>400066.0</v>
      </c>
      <c r="I2171" s="131" t="s">
        <v>593</v>
      </c>
      <c r="J2171" s="131" t="s">
        <v>439</v>
      </c>
      <c r="K2171" s="263" t="s">
        <v>1417</v>
      </c>
    </row>
    <row r="2172" ht="22.5" customHeight="1">
      <c r="A2172" s="258">
        <v>46212.757167187505</v>
      </c>
      <c r="B2172" s="123" t="s">
        <v>15077</v>
      </c>
      <c r="C2172" s="122" t="s">
        <v>15078</v>
      </c>
      <c r="D2172" s="126">
        <v>1190.0</v>
      </c>
      <c r="E2172" s="126">
        <v>9.087533821E9</v>
      </c>
      <c r="F2172" s="123" t="s">
        <v>15079</v>
      </c>
      <c r="G2172" s="123" t="s">
        <v>15080</v>
      </c>
      <c r="H2172" s="126">
        <v>629002.0</v>
      </c>
      <c r="I2172" s="123" t="s">
        <v>15081</v>
      </c>
      <c r="J2172" s="123" t="s">
        <v>5793</v>
      </c>
      <c r="K2172" s="261" t="s">
        <v>1417</v>
      </c>
    </row>
    <row r="2173" ht="22.5" customHeight="1">
      <c r="A2173" s="262">
        <v>46212.75801167824</v>
      </c>
      <c r="B2173" s="131" t="s">
        <v>94</v>
      </c>
      <c r="C2173" s="130" t="s">
        <v>15082</v>
      </c>
      <c r="D2173" s="134">
        <v>10090.0</v>
      </c>
      <c r="E2173" s="134">
        <v>8.010056806E9</v>
      </c>
      <c r="F2173" s="131" t="s">
        <v>15083</v>
      </c>
      <c r="G2173" s="131" t="s">
        <v>15084</v>
      </c>
      <c r="H2173" s="134">
        <v>431001.0</v>
      </c>
      <c r="I2173" s="131" t="s">
        <v>12246</v>
      </c>
      <c r="J2173" s="131" t="s">
        <v>439</v>
      </c>
      <c r="K2173" s="263" t="s">
        <v>1417</v>
      </c>
    </row>
    <row r="2174" ht="22.5" customHeight="1">
      <c r="A2174" s="258">
        <v>46212.75878952546</v>
      </c>
      <c r="B2174" s="123" t="s">
        <v>15085</v>
      </c>
      <c r="C2174" s="122" t="s">
        <v>15086</v>
      </c>
      <c r="D2174" s="126">
        <v>4929.0</v>
      </c>
      <c r="E2174" s="126">
        <v>8.099082735E9</v>
      </c>
      <c r="F2174" s="123" t="s">
        <v>15087</v>
      </c>
      <c r="G2174" s="123" t="s">
        <v>15088</v>
      </c>
      <c r="H2174" s="126">
        <v>781028.0</v>
      </c>
      <c r="I2174" s="123" t="s">
        <v>753</v>
      </c>
      <c r="J2174" s="123" t="s">
        <v>553</v>
      </c>
      <c r="K2174" s="261" t="s">
        <v>1417</v>
      </c>
    </row>
    <row r="2175" ht="22.5" customHeight="1">
      <c r="A2175" s="262">
        <v>46212.75969363426</v>
      </c>
      <c r="B2175" s="131" t="s">
        <v>15089</v>
      </c>
      <c r="C2175" s="130" t="s">
        <v>15090</v>
      </c>
      <c r="D2175" s="134">
        <v>463.0</v>
      </c>
      <c r="E2175" s="134">
        <v>7.668706175E9</v>
      </c>
      <c r="F2175" s="131" t="s">
        <v>15091</v>
      </c>
      <c r="G2175" s="131" t="s">
        <v>15092</v>
      </c>
      <c r="H2175" s="134">
        <v>201204.0</v>
      </c>
      <c r="I2175" s="131" t="s">
        <v>10645</v>
      </c>
      <c r="J2175" s="131" t="s">
        <v>545</v>
      </c>
      <c r="K2175" s="263" t="s">
        <v>1417</v>
      </c>
    </row>
    <row r="2176" ht="22.5" customHeight="1">
      <c r="A2176" s="258">
        <v>46212.76185540509</v>
      </c>
      <c r="B2176" s="123" t="s">
        <v>15093</v>
      </c>
      <c r="C2176" s="122" t="s">
        <v>15094</v>
      </c>
      <c r="D2176" s="126">
        <v>30.0</v>
      </c>
      <c r="E2176" s="126">
        <v>9.224409408E9</v>
      </c>
      <c r="F2176" s="123" t="s">
        <v>15095</v>
      </c>
      <c r="G2176" s="123" t="s">
        <v>15096</v>
      </c>
      <c r="H2176" s="126">
        <v>400070.0</v>
      </c>
      <c r="I2176" s="123" t="s">
        <v>593</v>
      </c>
      <c r="J2176" s="123" t="s">
        <v>439</v>
      </c>
      <c r="K2176" s="261" t="s">
        <v>1417</v>
      </c>
    </row>
    <row r="2177" ht="22.5" customHeight="1">
      <c r="A2177" s="262">
        <v>46212.76215252315</v>
      </c>
      <c r="B2177" s="131" t="s">
        <v>13362</v>
      </c>
      <c r="C2177" s="130" t="s">
        <v>13363</v>
      </c>
      <c r="D2177" s="134">
        <v>3540.0</v>
      </c>
      <c r="E2177" s="131" t="s">
        <v>13364</v>
      </c>
      <c r="F2177" s="131" t="s">
        <v>13365</v>
      </c>
      <c r="G2177" s="131" t="s">
        <v>13366</v>
      </c>
      <c r="H2177" s="134">
        <v>500029.0</v>
      </c>
      <c r="I2177" s="131" t="s">
        <v>2783</v>
      </c>
      <c r="J2177" s="131" t="s">
        <v>2631</v>
      </c>
      <c r="K2177" s="263" t="s">
        <v>1417</v>
      </c>
    </row>
    <row r="2178" ht="22.5" customHeight="1">
      <c r="A2178" s="258">
        <v>46212.76305302083</v>
      </c>
      <c r="B2178" s="123" t="s">
        <v>15097</v>
      </c>
      <c r="C2178" s="122" t="s">
        <v>15098</v>
      </c>
      <c r="D2178" s="123" t="s">
        <v>15099</v>
      </c>
      <c r="E2178" s="126">
        <v>6.909019946E9</v>
      </c>
      <c r="F2178" s="123" t="s">
        <v>15100</v>
      </c>
      <c r="G2178" s="123" t="s">
        <v>15101</v>
      </c>
      <c r="H2178" s="126">
        <v>797001.0</v>
      </c>
      <c r="I2178" s="123" t="s">
        <v>2373</v>
      </c>
      <c r="J2178" s="123" t="s">
        <v>2292</v>
      </c>
      <c r="K2178" s="261" t="s">
        <v>1417</v>
      </c>
    </row>
    <row r="2179" ht="22.5" customHeight="1">
      <c r="A2179" s="262">
        <v>46212.76393699074</v>
      </c>
      <c r="B2179" s="131" t="s">
        <v>3844</v>
      </c>
      <c r="C2179" s="130" t="s">
        <v>15102</v>
      </c>
      <c r="D2179" s="131" t="s">
        <v>5869</v>
      </c>
      <c r="E2179" s="134">
        <v>9.875521964E9</v>
      </c>
      <c r="F2179" s="131" t="s">
        <v>15103</v>
      </c>
      <c r="G2179" s="131" t="s">
        <v>15104</v>
      </c>
      <c r="H2179" s="134">
        <v>700064.0</v>
      </c>
      <c r="I2179" s="131" t="s">
        <v>1573</v>
      </c>
      <c r="J2179" s="131" t="s">
        <v>845</v>
      </c>
      <c r="K2179" s="263" t="s">
        <v>1417</v>
      </c>
    </row>
    <row r="2180" ht="22.5" customHeight="1">
      <c r="A2180" s="258">
        <v>46212.765829641205</v>
      </c>
      <c r="B2180" s="123" t="s">
        <v>15105</v>
      </c>
      <c r="C2180" s="122" t="s">
        <v>15106</v>
      </c>
      <c r="D2180" s="126">
        <v>2500.0</v>
      </c>
      <c r="E2180" s="126">
        <v>9.148935336E9</v>
      </c>
      <c r="F2180" s="123" t="s">
        <v>15107</v>
      </c>
      <c r="G2180" s="123" t="s">
        <v>15108</v>
      </c>
      <c r="H2180" s="126">
        <v>560016.0</v>
      </c>
      <c r="I2180" s="123" t="s">
        <v>352</v>
      </c>
      <c r="J2180" s="123" t="s">
        <v>617</v>
      </c>
      <c r="K2180" s="261" t="s">
        <v>1417</v>
      </c>
    </row>
    <row r="2181" ht="22.5" customHeight="1">
      <c r="A2181" s="262">
        <v>46212.76621141203</v>
      </c>
      <c r="B2181" s="131" t="s">
        <v>15109</v>
      </c>
      <c r="C2181" s="130" t="s">
        <v>15110</v>
      </c>
      <c r="D2181" s="134">
        <v>100.0</v>
      </c>
      <c r="E2181" s="134">
        <v>8.319533167E9</v>
      </c>
      <c r="F2181" s="131" t="s">
        <v>15111</v>
      </c>
      <c r="G2181" s="131" t="s">
        <v>15112</v>
      </c>
      <c r="H2181" s="134">
        <v>411057.0</v>
      </c>
      <c r="I2181" s="131" t="s">
        <v>1808</v>
      </c>
      <c r="J2181" s="131" t="s">
        <v>1809</v>
      </c>
      <c r="K2181" s="263" t="s">
        <v>1417</v>
      </c>
    </row>
    <row r="2182" ht="22.5" customHeight="1">
      <c r="A2182" s="258">
        <v>46212.76888712963</v>
      </c>
      <c r="B2182" s="123" t="s">
        <v>15113</v>
      </c>
      <c r="C2182" s="122" t="s">
        <v>15114</v>
      </c>
      <c r="D2182" s="126">
        <v>1200.0</v>
      </c>
      <c r="E2182" s="126">
        <v>9.668581576E9</v>
      </c>
      <c r="F2182" s="123" t="s">
        <v>15115</v>
      </c>
      <c r="G2182" s="123" t="s">
        <v>15116</v>
      </c>
      <c r="H2182" s="126">
        <v>751001.0</v>
      </c>
      <c r="I2182" s="123" t="s">
        <v>1842</v>
      </c>
      <c r="J2182" s="123" t="s">
        <v>390</v>
      </c>
      <c r="K2182" s="261" t="s">
        <v>1417</v>
      </c>
    </row>
    <row r="2183" ht="22.5" customHeight="1">
      <c r="A2183" s="262">
        <v>46212.77594017361</v>
      </c>
      <c r="B2183" s="131" t="s">
        <v>15117</v>
      </c>
      <c r="C2183" s="130" t="s">
        <v>15118</v>
      </c>
      <c r="D2183" s="134">
        <v>1598.0</v>
      </c>
      <c r="E2183" s="134">
        <v>9.953814347E9</v>
      </c>
      <c r="F2183" s="131" t="s">
        <v>15119</v>
      </c>
      <c r="G2183" s="131" t="s">
        <v>15120</v>
      </c>
      <c r="H2183" s="134">
        <v>201301.0</v>
      </c>
      <c r="I2183" s="131" t="s">
        <v>2180</v>
      </c>
      <c r="J2183" s="131" t="s">
        <v>957</v>
      </c>
      <c r="K2183" s="263" t="s">
        <v>1417</v>
      </c>
    </row>
    <row r="2184" ht="22.5" customHeight="1">
      <c r="A2184" s="258">
        <v>46212.781941099536</v>
      </c>
      <c r="B2184" s="123" t="s">
        <v>15121</v>
      </c>
      <c r="C2184" s="122" t="s">
        <v>15122</v>
      </c>
      <c r="D2184" s="126">
        <v>2127.0</v>
      </c>
      <c r="E2184" s="126">
        <v>9.60449668E9</v>
      </c>
      <c r="F2184" s="123" t="s">
        <v>15123</v>
      </c>
      <c r="G2184" s="123" t="s">
        <v>15124</v>
      </c>
      <c r="H2184" s="126">
        <v>110016.0</v>
      </c>
      <c r="I2184" s="123" t="s">
        <v>858</v>
      </c>
      <c r="J2184" s="123" t="s">
        <v>858</v>
      </c>
      <c r="K2184" s="261" t="s">
        <v>1417</v>
      </c>
    </row>
    <row r="2185" ht="22.5" customHeight="1">
      <c r="A2185" s="262">
        <v>46212.78811489583</v>
      </c>
      <c r="B2185" s="131" t="s">
        <v>15125</v>
      </c>
      <c r="C2185" s="130" t="s">
        <v>15126</v>
      </c>
      <c r="D2185" s="134">
        <v>5900.0</v>
      </c>
      <c r="E2185" s="134">
        <v>8.966070882E9</v>
      </c>
      <c r="F2185" s="131" t="s">
        <v>15127</v>
      </c>
      <c r="G2185" s="131" t="s">
        <v>15128</v>
      </c>
      <c r="H2185" s="134">
        <v>462022.0</v>
      </c>
      <c r="I2185" s="131" t="s">
        <v>3839</v>
      </c>
      <c r="J2185" s="131" t="s">
        <v>2113</v>
      </c>
      <c r="K2185" s="263" t="s">
        <v>1417</v>
      </c>
    </row>
    <row r="2186" ht="22.5" customHeight="1">
      <c r="A2186" s="258">
        <v>46212.79435628472</v>
      </c>
      <c r="B2186" s="123" t="s">
        <v>15129</v>
      </c>
      <c r="C2186" s="122" t="s">
        <v>15130</v>
      </c>
      <c r="D2186" s="126">
        <v>1700.0</v>
      </c>
      <c r="E2186" s="126">
        <v>8.869910357E9</v>
      </c>
      <c r="F2186" s="123" t="s">
        <v>15131</v>
      </c>
      <c r="G2186" s="123" t="s">
        <v>15132</v>
      </c>
      <c r="H2186" s="126">
        <v>208001.0</v>
      </c>
      <c r="I2186" s="123" t="s">
        <v>3840</v>
      </c>
      <c r="J2186" s="123" t="s">
        <v>545</v>
      </c>
      <c r="K2186" s="261" t="s">
        <v>1417</v>
      </c>
    </row>
    <row r="2187" ht="22.5" customHeight="1">
      <c r="A2187" s="262">
        <v>46212.79628181713</v>
      </c>
      <c r="B2187" s="131" t="s">
        <v>15133</v>
      </c>
      <c r="C2187" s="130" t="s">
        <v>15134</v>
      </c>
      <c r="D2187" s="134">
        <v>2120.0</v>
      </c>
      <c r="E2187" s="134">
        <v>9.33037668E9</v>
      </c>
      <c r="F2187" s="131" t="s">
        <v>15135</v>
      </c>
      <c r="G2187" s="131" t="s">
        <v>15136</v>
      </c>
      <c r="H2187" s="134">
        <v>712102.0</v>
      </c>
      <c r="I2187" s="131" t="s">
        <v>5506</v>
      </c>
      <c r="J2187" s="131" t="s">
        <v>792</v>
      </c>
      <c r="K2187" s="263" t="s">
        <v>1417</v>
      </c>
    </row>
    <row r="2188" ht="22.5" customHeight="1">
      <c r="A2188" s="258">
        <v>46212.806329467596</v>
      </c>
      <c r="B2188" s="123" t="s">
        <v>4054</v>
      </c>
      <c r="C2188" s="122" t="s">
        <v>15137</v>
      </c>
      <c r="D2188" s="126">
        <v>1050.0</v>
      </c>
      <c r="E2188" s="126">
        <v>8.709173482E9</v>
      </c>
      <c r="F2188" s="123" t="s">
        <v>15138</v>
      </c>
      <c r="G2188" s="123" t="s">
        <v>15139</v>
      </c>
      <c r="H2188" s="126">
        <v>800020.0</v>
      </c>
      <c r="I2188" s="123" t="s">
        <v>4727</v>
      </c>
      <c r="J2188" s="123" t="s">
        <v>1375</v>
      </c>
      <c r="K2188" s="261" t="s">
        <v>1417</v>
      </c>
    </row>
    <row r="2189" ht="22.5" customHeight="1">
      <c r="A2189" s="262">
        <v>46212.80715636574</v>
      </c>
      <c r="B2189" s="131" t="s">
        <v>6863</v>
      </c>
      <c r="C2189" s="130" t="s">
        <v>6864</v>
      </c>
      <c r="D2189" s="134">
        <v>4041.0</v>
      </c>
      <c r="E2189" s="134">
        <v>9.966046292E9</v>
      </c>
      <c r="F2189" s="131" t="s">
        <v>15140</v>
      </c>
      <c r="G2189" s="131" t="s">
        <v>6869</v>
      </c>
      <c r="H2189" s="134">
        <v>508207.0</v>
      </c>
      <c r="I2189" s="131" t="s">
        <v>6871</v>
      </c>
      <c r="J2189" s="131" t="s">
        <v>4110</v>
      </c>
      <c r="K2189" s="263" t="s">
        <v>1417</v>
      </c>
    </row>
    <row r="2190" ht="22.5" customHeight="1">
      <c r="A2190" s="258">
        <v>46212.81529261574</v>
      </c>
      <c r="B2190" s="123" t="s">
        <v>15141</v>
      </c>
      <c r="C2190" s="122" t="s">
        <v>15142</v>
      </c>
      <c r="D2190" s="126">
        <v>571.0</v>
      </c>
      <c r="E2190" s="126">
        <v>8.168217898E9</v>
      </c>
      <c r="F2190" s="123" t="s">
        <v>15143</v>
      </c>
      <c r="G2190" s="123" t="s">
        <v>15144</v>
      </c>
      <c r="H2190" s="126">
        <v>131001.0</v>
      </c>
      <c r="I2190" s="123" t="s">
        <v>3733</v>
      </c>
      <c r="J2190" s="123" t="s">
        <v>698</v>
      </c>
      <c r="K2190" s="261" t="s">
        <v>1417</v>
      </c>
    </row>
    <row r="2191" ht="22.5" customHeight="1">
      <c r="A2191" s="262">
        <v>46212.81555356481</v>
      </c>
      <c r="B2191" s="131" t="s">
        <v>15145</v>
      </c>
      <c r="C2191" s="130" t="s">
        <v>15146</v>
      </c>
      <c r="D2191" s="134">
        <v>1093.0</v>
      </c>
      <c r="E2191" s="134">
        <v>9.387996645E9</v>
      </c>
      <c r="F2191" s="131" t="s">
        <v>15147</v>
      </c>
      <c r="G2191" s="131" t="s">
        <v>15148</v>
      </c>
      <c r="H2191" s="134">
        <v>782123.0</v>
      </c>
      <c r="I2191" s="131" t="s">
        <v>10435</v>
      </c>
      <c r="J2191" s="131" t="s">
        <v>1486</v>
      </c>
      <c r="K2191" s="263" t="s">
        <v>1417</v>
      </c>
    </row>
    <row r="2192" ht="22.5" customHeight="1">
      <c r="A2192" s="258">
        <v>46212.828096446756</v>
      </c>
      <c r="B2192" s="123" t="s">
        <v>12600</v>
      </c>
      <c r="C2192" s="122" t="s">
        <v>15149</v>
      </c>
      <c r="D2192" s="126">
        <v>62700.0</v>
      </c>
      <c r="E2192" s="126">
        <v>8.726290219E9</v>
      </c>
      <c r="F2192" s="123" t="s">
        <v>15150</v>
      </c>
      <c r="G2192" s="123" t="s">
        <v>15151</v>
      </c>
      <c r="H2192" s="126">
        <v>211002.0</v>
      </c>
      <c r="I2192" s="123" t="s">
        <v>15152</v>
      </c>
      <c r="J2192" s="123" t="s">
        <v>957</v>
      </c>
      <c r="K2192" s="261" t="s">
        <v>1417</v>
      </c>
    </row>
    <row r="2193" ht="22.5" customHeight="1">
      <c r="A2193" s="262">
        <v>46212.83682165509</v>
      </c>
      <c r="B2193" s="131" t="s">
        <v>15153</v>
      </c>
      <c r="C2193" s="130" t="s">
        <v>15154</v>
      </c>
      <c r="D2193" s="134">
        <v>800.0</v>
      </c>
      <c r="E2193" s="134">
        <v>9.167646212E9</v>
      </c>
      <c r="F2193" s="131" t="s">
        <v>15155</v>
      </c>
      <c r="G2193" s="131" t="s">
        <v>15156</v>
      </c>
      <c r="H2193" s="134">
        <v>401105.0</v>
      </c>
      <c r="I2193" s="131" t="s">
        <v>593</v>
      </c>
      <c r="J2193" s="131" t="s">
        <v>1809</v>
      </c>
      <c r="K2193" s="263" t="s">
        <v>1417</v>
      </c>
    </row>
    <row r="2194" ht="22.5" customHeight="1">
      <c r="A2194" s="258">
        <v>46212.858703969905</v>
      </c>
      <c r="B2194" s="123" t="s">
        <v>15157</v>
      </c>
      <c r="C2194" s="122" t="s">
        <v>15158</v>
      </c>
      <c r="D2194" s="123" t="s">
        <v>15159</v>
      </c>
      <c r="E2194" s="126">
        <v>7.439050528E9</v>
      </c>
      <c r="F2194" s="123" t="s">
        <v>15160</v>
      </c>
      <c r="G2194" s="123" t="s">
        <v>15161</v>
      </c>
      <c r="H2194" s="126">
        <v>700119.0</v>
      </c>
      <c r="I2194" s="123" t="s">
        <v>1573</v>
      </c>
      <c r="J2194" s="123" t="s">
        <v>845</v>
      </c>
      <c r="K2194" s="261" t="s">
        <v>1417</v>
      </c>
    </row>
    <row r="2195" ht="22.5" customHeight="1">
      <c r="A2195" s="262">
        <v>46212.874667592594</v>
      </c>
      <c r="B2195" s="131" t="s">
        <v>15162</v>
      </c>
      <c r="C2195" s="130" t="s">
        <v>15163</v>
      </c>
      <c r="D2195" s="134">
        <v>5008.0</v>
      </c>
      <c r="E2195" s="134">
        <v>8.209995059E9</v>
      </c>
      <c r="F2195" s="131" t="s">
        <v>15164</v>
      </c>
      <c r="G2195" s="131" t="s">
        <v>15165</v>
      </c>
      <c r="H2195" s="134">
        <v>302004.0</v>
      </c>
      <c r="I2195" s="131" t="s">
        <v>15166</v>
      </c>
      <c r="J2195" s="131" t="s">
        <v>15167</v>
      </c>
      <c r="K2195" s="263" t="s">
        <v>1417</v>
      </c>
    </row>
    <row r="2196" ht="22.5" customHeight="1">
      <c r="A2196" s="258">
        <v>46212.88732001158</v>
      </c>
      <c r="B2196" s="123" t="s">
        <v>15168</v>
      </c>
      <c r="C2196" s="122" t="s">
        <v>15169</v>
      </c>
      <c r="D2196" s="126">
        <v>13500.0</v>
      </c>
      <c r="E2196" s="126">
        <v>8.865036175E9</v>
      </c>
      <c r="F2196" s="123" t="s">
        <v>15170</v>
      </c>
      <c r="G2196" s="123" t="s">
        <v>15171</v>
      </c>
      <c r="H2196" s="126">
        <v>411057.0</v>
      </c>
      <c r="I2196" s="123" t="s">
        <v>1808</v>
      </c>
      <c r="J2196" s="123" t="s">
        <v>439</v>
      </c>
      <c r="K2196" s="261" t="s">
        <v>1417</v>
      </c>
    </row>
    <row r="2197" ht="22.5" customHeight="1">
      <c r="A2197" s="262">
        <v>46212.91099592592</v>
      </c>
      <c r="B2197" s="131" t="s">
        <v>15172</v>
      </c>
      <c r="C2197" s="130" t="s">
        <v>15173</v>
      </c>
      <c r="D2197" s="134">
        <v>1490.0</v>
      </c>
      <c r="E2197" s="131" t="s">
        <v>15174</v>
      </c>
      <c r="F2197" s="131" t="s">
        <v>15175</v>
      </c>
      <c r="G2197" s="131" t="s">
        <v>15176</v>
      </c>
      <c r="H2197" s="134">
        <v>110015.0</v>
      </c>
      <c r="I2197" s="131" t="s">
        <v>412</v>
      </c>
      <c r="J2197" s="131" t="s">
        <v>375</v>
      </c>
      <c r="K2197" s="263" t="s">
        <v>1417</v>
      </c>
    </row>
    <row r="2198" ht="22.5" customHeight="1">
      <c r="A2198" s="258">
        <v>46212.93987405092</v>
      </c>
      <c r="B2198" s="123" t="s">
        <v>15177</v>
      </c>
      <c r="C2198" s="122" t="s">
        <v>15178</v>
      </c>
      <c r="D2198" s="126">
        <v>5900.0</v>
      </c>
      <c r="E2198" s="126">
        <v>9.363767911E9</v>
      </c>
      <c r="F2198" s="123" t="s">
        <v>15179</v>
      </c>
      <c r="G2198" s="123" t="s">
        <v>15180</v>
      </c>
      <c r="H2198" s="126">
        <v>600001.0</v>
      </c>
      <c r="I2198" s="123" t="s">
        <v>9206</v>
      </c>
      <c r="J2198" s="123" t="s">
        <v>873</v>
      </c>
      <c r="K2198" s="261" t="s">
        <v>1417</v>
      </c>
    </row>
    <row r="2199" ht="22.5" customHeight="1">
      <c r="A2199" s="262">
        <v>46212.96787731482</v>
      </c>
      <c r="B2199" s="131" t="s">
        <v>15181</v>
      </c>
      <c r="C2199" s="131" t="s">
        <v>15182</v>
      </c>
      <c r="D2199" s="134">
        <v>1219.0</v>
      </c>
      <c r="E2199" s="134">
        <v>9.063939506E9</v>
      </c>
      <c r="F2199" s="131" t="s">
        <v>15183</v>
      </c>
      <c r="G2199" s="131" t="s">
        <v>15184</v>
      </c>
      <c r="H2199" s="134">
        <v>500005.0</v>
      </c>
      <c r="I2199" s="131" t="s">
        <v>2630</v>
      </c>
      <c r="J2199" s="131" t="s">
        <v>4110</v>
      </c>
      <c r="K2199" s="263" t="s">
        <v>1417</v>
      </c>
    </row>
    <row r="2200" ht="22.5" customHeight="1">
      <c r="A2200" s="258">
        <v>46212.970539421294</v>
      </c>
      <c r="B2200" s="123" t="s">
        <v>15185</v>
      </c>
      <c r="C2200" s="122" t="s">
        <v>15186</v>
      </c>
      <c r="D2200" s="126">
        <v>2000.0</v>
      </c>
      <c r="E2200" s="126">
        <v>8.115602293E9</v>
      </c>
      <c r="F2200" s="123" t="s">
        <v>15187</v>
      </c>
      <c r="G2200" s="123" t="s">
        <v>15188</v>
      </c>
      <c r="H2200" s="126">
        <v>226004.0</v>
      </c>
      <c r="I2200" s="123" t="s">
        <v>1851</v>
      </c>
      <c r="J2200" s="123" t="s">
        <v>545</v>
      </c>
      <c r="K2200" s="261" t="s">
        <v>1417</v>
      </c>
    </row>
    <row r="2201" ht="22.5" customHeight="1">
      <c r="A2201" s="262">
        <v>46212.971575104166</v>
      </c>
      <c r="B2201" s="131" t="s">
        <v>15185</v>
      </c>
      <c r="C2201" s="130" t="s">
        <v>15186</v>
      </c>
      <c r="D2201" s="134">
        <v>2000.0</v>
      </c>
      <c r="E2201" s="131" t="s">
        <v>15189</v>
      </c>
      <c r="F2201" s="131" t="s">
        <v>15187</v>
      </c>
      <c r="G2201" s="131" t="s">
        <v>15188</v>
      </c>
      <c r="H2201" s="134">
        <v>226004.0</v>
      </c>
      <c r="I2201" s="131" t="s">
        <v>1851</v>
      </c>
      <c r="J2201" s="131" t="s">
        <v>545</v>
      </c>
      <c r="K2201" s="263" t="s">
        <v>1417</v>
      </c>
    </row>
    <row r="2202" ht="22.5" customHeight="1">
      <c r="A2202" s="258">
        <v>46212.97554493055</v>
      </c>
      <c r="B2202" s="123" t="s">
        <v>15190</v>
      </c>
      <c r="C2202" s="122" t="s">
        <v>15191</v>
      </c>
      <c r="D2202" s="126">
        <v>11400.0</v>
      </c>
      <c r="E2202" s="126">
        <v>7.219454916E9</v>
      </c>
      <c r="F2202" s="123" t="s">
        <v>15192</v>
      </c>
      <c r="G2202" s="123" t="s">
        <v>15193</v>
      </c>
      <c r="H2202" s="126">
        <v>413307.0</v>
      </c>
      <c r="I2202" s="123" t="s">
        <v>15194</v>
      </c>
      <c r="J2202" s="123" t="s">
        <v>1809</v>
      </c>
      <c r="K2202" s="261" t="s">
        <v>1417</v>
      </c>
    </row>
    <row r="2203" ht="22.5" customHeight="1">
      <c r="A2203" s="262">
        <v>46212.98789434027</v>
      </c>
      <c r="B2203" s="131" t="s">
        <v>15195</v>
      </c>
      <c r="C2203" s="130" t="s">
        <v>15196</v>
      </c>
      <c r="D2203" s="131" t="s">
        <v>433</v>
      </c>
      <c r="E2203" s="134">
        <v>7.417423186E9</v>
      </c>
      <c r="F2203" s="131" t="s">
        <v>15197</v>
      </c>
      <c r="G2203" s="131" t="s">
        <v>15198</v>
      </c>
      <c r="H2203" s="134">
        <v>560100.0</v>
      </c>
      <c r="I2203" s="131" t="s">
        <v>352</v>
      </c>
      <c r="J2203" s="131" t="s">
        <v>617</v>
      </c>
      <c r="K2203" s="263" t="s">
        <v>1417</v>
      </c>
    </row>
    <row r="2204" ht="22.5" customHeight="1">
      <c r="A2204" s="258">
        <v>46213.01350799769</v>
      </c>
      <c r="B2204" s="123" t="s">
        <v>4032</v>
      </c>
      <c r="C2204" s="122" t="s">
        <v>4033</v>
      </c>
      <c r="D2204" s="126">
        <v>5500.0</v>
      </c>
      <c r="E2204" s="123" t="s">
        <v>15199</v>
      </c>
      <c r="F2204" s="123" t="s">
        <v>4036</v>
      </c>
      <c r="G2204" s="123" t="s">
        <v>4037</v>
      </c>
      <c r="H2204" s="126">
        <v>400068.0</v>
      </c>
      <c r="I2204" s="123" t="s">
        <v>593</v>
      </c>
      <c r="J2204" s="123" t="s">
        <v>1809</v>
      </c>
      <c r="K2204" s="261" t="s">
        <v>1373</v>
      </c>
    </row>
    <row r="2205" ht="22.5" customHeight="1">
      <c r="A2205" s="262">
        <v>46213.0149556713</v>
      </c>
      <c r="B2205" s="131" t="s">
        <v>15200</v>
      </c>
      <c r="C2205" s="130" t="s">
        <v>15201</v>
      </c>
      <c r="D2205" s="134">
        <v>5050.0</v>
      </c>
      <c r="E2205" s="134">
        <v>9.73230643E9</v>
      </c>
      <c r="F2205" s="131" t="s">
        <v>15202</v>
      </c>
      <c r="G2205" s="131" t="s">
        <v>15203</v>
      </c>
      <c r="H2205" s="134">
        <v>721437.0</v>
      </c>
      <c r="I2205" s="131" t="s">
        <v>15204</v>
      </c>
      <c r="J2205" s="131" t="s">
        <v>792</v>
      </c>
      <c r="K2205" s="263" t="s">
        <v>1417</v>
      </c>
    </row>
    <row r="2206" ht="22.5" customHeight="1">
      <c r="A2206" s="258">
        <v>46213.02054590278</v>
      </c>
      <c r="B2206" s="123" t="s">
        <v>15205</v>
      </c>
      <c r="C2206" s="122" t="s">
        <v>15206</v>
      </c>
      <c r="D2206" s="260">
        <v>1400.0</v>
      </c>
      <c r="E2206" s="126">
        <v>7.97228168E9</v>
      </c>
      <c r="F2206" s="123" t="s">
        <v>15207</v>
      </c>
      <c r="G2206" s="123" t="s">
        <v>15208</v>
      </c>
      <c r="H2206" s="126">
        <v>440035.0</v>
      </c>
      <c r="I2206" s="123" t="s">
        <v>2516</v>
      </c>
      <c r="J2206" s="123" t="s">
        <v>439</v>
      </c>
      <c r="K2206" s="261" t="s">
        <v>1417</v>
      </c>
    </row>
    <row r="2207" ht="22.5" customHeight="1">
      <c r="A2207" s="262">
        <v>46213.023909247684</v>
      </c>
      <c r="B2207" s="131" t="s">
        <v>15209</v>
      </c>
      <c r="C2207" s="130" t="s">
        <v>15210</v>
      </c>
      <c r="D2207" s="134">
        <v>140.0</v>
      </c>
      <c r="E2207" s="134">
        <v>9.360481924E9</v>
      </c>
      <c r="F2207" s="131" t="s">
        <v>15211</v>
      </c>
      <c r="G2207" s="131" t="s">
        <v>15212</v>
      </c>
      <c r="H2207" s="134">
        <v>641045.0</v>
      </c>
      <c r="I2207" s="131" t="s">
        <v>8949</v>
      </c>
      <c r="J2207" s="131" t="s">
        <v>15213</v>
      </c>
      <c r="K2207" s="263" t="s">
        <v>1417</v>
      </c>
    </row>
    <row r="2208" ht="22.5" customHeight="1">
      <c r="A2208" s="258">
        <v>46213.041177499996</v>
      </c>
      <c r="B2208" s="123" t="s">
        <v>15214</v>
      </c>
      <c r="C2208" s="122" t="s">
        <v>15215</v>
      </c>
      <c r="D2208" s="126">
        <v>1090.0</v>
      </c>
      <c r="E2208" s="126">
        <v>7.583969377E9</v>
      </c>
      <c r="F2208" s="123" t="s">
        <v>15216</v>
      </c>
      <c r="G2208" s="123" t="s">
        <v>15217</v>
      </c>
      <c r="H2208" s="126">
        <v>734101.0</v>
      </c>
      <c r="I2208" s="123" t="s">
        <v>2044</v>
      </c>
      <c r="J2208" s="123" t="s">
        <v>845</v>
      </c>
      <c r="K2208" s="261" t="s">
        <v>1417</v>
      </c>
    </row>
    <row r="2209" ht="22.5" customHeight="1">
      <c r="A2209" s="262">
        <v>46213.3155634375</v>
      </c>
      <c r="B2209" s="131" t="s">
        <v>15218</v>
      </c>
      <c r="C2209" s="130" t="s">
        <v>15219</v>
      </c>
      <c r="D2209" s="134">
        <v>4330.0</v>
      </c>
      <c r="E2209" s="134">
        <v>8.5100932E9</v>
      </c>
      <c r="F2209" s="131" t="s">
        <v>15220</v>
      </c>
      <c r="G2209" s="131" t="s">
        <v>15221</v>
      </c>
      <c r="H2209" s="134">
        <v>110018.0</v>
      </c>
      <c r="I2209" s="131" t="s">
        <v>494</v>
      </c>
      <c r="J2209" s="131" t="s">
        <v>376</v>
      </c>
      <c r="K2209" s="263" t="s">
        <v>1417</v>
      </c>
    </row>
    <row r="2210" ht="22.5" customHeight="1">
      <c r="A2210" s="258">
        <v>46213.323519618054</v>
      </c>
      <c r="B2210" s="123" t="s">
        <v>15181</v>
      </c>
      <c r="C2210" s="122" t="s">
        <v>15222</v>
      </c>
      <c r="D2210" s="126">
        <v>1219.0</v>
      </c>
      <c r="E2210" s="126">
        <v>9.063939506E9</v>
      </c>
      <c r="F2210" s="123" t="s">
        <v>15223</v>
      </c>
      <c r="G2210" s="123" t="s">
        <v>15224</v>
      </c>
      <c r="H2210" s="126">
        <v>500005.0</v>
      </c>
      <c r="I2210" s="123" t="s">
        <v>2783</v>
      </c>
      <c r="J2210" s="123" t="s">
        <v>15225</v>
      </c>
      <c r="K2210" s="261" t="s">
        <v>1417</v>
      </c>
    </row>
    <row r="2211" ht="22.5" customHeight="1">
      <c r="A2211" s="262">
        <v>46213.43491881945</v>
      </c>
      <c r="B2211" s="131" t="s">
        <v>15226</v>
      </c>
      <c r="C2211" s="130" t="s">
        <v>15227</v>
      </c>
      <c r="D2211" s="134">
        <v>4100.0</v>
      </c>
      <c r="E2211" s="131" t="s">
        <v>15228</v>
      </c>
      <c r="F2211" s="131" t="s">
        <v>15229</v>
      </c>
      <c r="G2211" s="131" t="s">
        <v>15230</v>
      </c>
      <c r="H2211" s="134">
        <v>442605.0</v>
      </c>
      <c r="I2211" s="131" t="s">
        <v>15231</v>
      </c>
      <c r="J2211" s="131" t="s">
        <v>1809</v>
      </c>
      <c r="K2211" s="263" t="s">
        <v>1417</v>
      </c>
    </row>
    <row r="2212" ht="22.5" customHeight="1">
      <c r="A2212" s="258">
        <v>46213.46995009259</v>
      </c>
      <c r="B2212" s="123" t="s">
        <v>15232</v>
      </c>
      <c r="C2212" s="122" t="s">
        <v>15233</v>
      </c>
      <c r="D2212" s="126">
        <v>24.0</v>
      </c>
      <c r="E2212" s="239" t="s">
        <v>15234</v>
      </c>
      <c r="F2212" s="123" t="s">
        <v>15235</v>
      </c>
      <c r="G2212" s="123" t="s">
        <v>15236</v>
      </c>
      <c r="H2212" s="123" t="s">
        <v>15237</v>
      </c>
      <c r="I2212" s="123" t="s">
        <v>15238</v>
      </c>
      <c r="J2212" s="123" t="s">
        <v>15239</v>
      </c>
      <c r="K2212" s="261" t="s">
        <v>1417</v>
      </c>
    </row>
    <row r="2213" ht="22.5" customHeight="1">
      <c r="A2213" s="262">
        <v>46213.4717627662</v>
      </c>
      <c r="B2213" s="131" t="s">
        <v>15240</v>
      </c>
      <c r="C2213" s="130" t="s">
        <v>15241</v>
      </c>
      <c r="D2213" s="134">
        <v>1140.0</v>
      </c>
      <c r="E2213" s="134">
        <v>9.974963532E9</v>
      </c>
      <c r="F2213" s="131" t="s">
        <v>15242</v>
      </c>
      <c r="G2213" s="131" t="s">
        <v>15243</v>
      </c>
      <c r="H2213" s="134">
        <v>396193.0</v>
      </c>
      <c r="I2213" s="131" t="s">
        <v>15244</v>
      </c>
      <c r="J2213" s="131" t="s">
        <v>1098</v>
      </c>
      <c r="K2213" s="263" t="s">
        <v>1417</v>
      </c>
    </row>
    <row r="2214" ht="22.5" customHeight="1">
      <c r="A2214" s="258">
        <v>46213.47230233796</v>
      </c>
      <c r="B2214" s="123" t="s">
        <v>15245</v>
      </c>
      <c r="C2214" s="122" t="s">
        <v>15246</v>
      </c>
      <c r="D2214" s="126">
        <v>3680.0</v>
      </c>
      <c r="E2214" s="123" t="s">
        <v>15247</v>
      </c>
      <c r="F2214" s="123" t="s">
        <v>15248</v>
      </c>
      <c r="G2214" s="123" t="s">
        <v>15249</v>
      </c>
      <c r="H2214" s="126">
        <v>700102.0</v>
      </c>
      <c r="I2214" s="123" t="s">
        <v>791</v>
      </c>
      <c r="J2214" s="123" t="s">
        <v>792</v>
      </c>
      <c r="K2214" s="261" t="s">
        <v>1417</v>
      </c>
    </row>
    <row r="2215" ht="22.5" customHeight="1">
      <c r="A2215" s="262">
        <v>46213.48031449074</v>
      </c>
      <c r="B2215" s="131" t="s">
        <v>15250</v>
      </c>
      <c r="C2215" s="130" t="s">
        <v>15251</v>
      </c>
      <c r="D2215" s="134">
        <v>1565.0</v>
      </c>
      <c r="E2215" s="134">
        <v>9.509177389E9</v>
      </c>
      <c r="F2215" s="131" t="s">
        <v>15252</v>
      </c>
      <c r="G2215" s="131" t="s">
        <v>15253</v>
      </c>
      <c r="H2215" s="134">
        <v>331403.0</v>
      </c>
      <c r="I2215" s="131" t="s">
        <v>15254</v>
      </c>
      <c r="J2215" s="131" t="s">
        <v>2410</v>
      </c>
      <c r="K2215" s="263" t="s">
        <v>1417</v>
      </c>
    </row>
    <row r="2216" ht="22.5" customHeight="1">
      <c r="A2216" s="258">
        <v>46213.481756203706</v>
      </c>
      <c r="B2216" s="123" t="s">
        <v>15255</v>
      </c>
      <c r="C2216" s="122" t="s">
        <v>15256</v>
      </c>
      <c r="D2216" s="126">
        <v>1503.0</v>
      </c>
      <c r="E2216" s="126">
        <v>9.395550768E9</v>
      </c>
      <c r="F2216" s="123" t="s">
        <v>15257</v>
      </c>
      <c r="G2216" s="123" t="s">
        <v>15258</v>
      </c>
      <c r="H2216" s="126">
        <v>785700.0</v>
      </c>
      <c r="I2216" s="123" t="s">
        <v>780</v>
      </c>
      <c r="J2216" s="123" t="s">
        <v>1486</v>
      </c>
      <c r="K2216" s="261" t="s">
        <v>1417</v>
      </c>
    </row>
    <row r="2217" ht="22.5" customHeight="1">
      <c r="A2217" s="262">
        <v>46213.49264349537</v>
      </c>
      <c r="B2217" s="131" t="s">
        <v>7150</v>
      </c>
      <c r="C2217" s="130" t="s">
        <v>7151</v>
      </c>
      <c r="D2217" s="134">
        <v>1663.0</v>
      </c>
      <c r="E2217" s="134">
        <v>8.319497598E9</v>
      </c>
      <c r="F2217" s="131" t="s">
        <v>7158</v>
      </c>
      <c r="G2217" s="131" t="s">
        <v>7159</v>
      </c>
      <c r="H2217" s="134">
        <v>474001.0</v>
      </c>
      <c r="I2217" s="131" t="s">
        <v>3980</v>
      </c>
      <c r="J2217" s="131" t="s">
        <v>7161</v>
      </c>
      <c r="K2217" s="263" t="s">
        <v>1417</v>
      </c>
    </row>
    <row r="2218" ht="22.5" customHeight="1">
      <c r="A2218" s="258">
        <v>46213.500190949075</v>
      </c>
      <c r="B2218" s="123" t="s">
        <v>15259</v>
      </c>
      <c r="C2218" s="122" t="s">
        <v>15260</v>
      </c>
      <c r="D2218" s="126">
        <v>5100.0</v>
      </c>
      <c r="E2218" s="126">
        <v>7.658013165E9</v>
      </c>
      <c r="F2218" s="123" t="s">
        <v>15261</v>
      </c>
      <c r="G2218" s="123" t="s">
        <v>15262</v>
      </c>
      <c r="H2218" s="126">
        <v>144503.0</v>
      </c>
      <c r="I2218" s="123" t="s">
        <v>15263</v>
      </c>
      <c r="J2218" s="123" t="s">
        <v>471</v>
      </c>
      <c r="K2218" s="261" t="s">
        <v>1417</v>
      </c>
    </row>
    <row r="2219" ht="22.5" customHeight="1">
      <c r="A2219" s="262">
        <v>46213.54038922454</v>
      </c>
      <c r="B2219" s="131" t="s">
        <v>15264</v>
      </c>
      <c r="C2219" s="130" t="s">
        <v>15265</v>
      </c>
      <c r="D2219" s="134">
        <v>2111.0</v>
      </c>
      <c r="E2219" s="134">
        <v>7.896796649E9</v>
      </c>
      <c r="F2219" s="131" t="s">
        <v>15266</v>
      </c>
      <c r="G2219" s="131" t="s">
        <v>15267</v>
      </c>
      <c r="H2219" s="134">
        <v>785632.0</v>
      </c>
      <c r="I2219" s="131" t="s">
        <v>780</v>
      </c>
      <c r="J2219" s="131" t="s">
        <v>1486</v>
      </c>
      <c r="K2219" s="263" t="s">
        <v>1417</v>
      </c>
    </row>
    <row r="2220" ht="22.5" customHeight="1">
      <c r="A2220" s="258">
        <v>46213.57604747685</v>
      </c>
      <c r="B2220" s="123" t="s">
        <v>10668</v>
      </c>
      <c r="C2220" s="122" t="s">
        <v>10669</v>
      </c>
      <c r="D2220" s="126">
        <v>10200.0</v>
      </c>
      <c r="E2220" s="126">
        <v>6.000479125E9</v>
      </c>
      <c r="F2220" s="123" t="s">
        <v>10670</v>
      </c>
      <c r="G2220" s="123" t="s">
        <v>10671</v>
      </c>
      <c r="H2220" s="126">
        <v>786010.0</v>
      </c>
      <c r="I2220" s="123" t="s">
        <v>10671</v>
      </c>
      <c r="J2220" s="123" t="s">
        <v>10672</v>
      </c>
      <c r="K2220" s="261" t="s">
        <v>1417</v>
      </c>
    </row>
    <row r="2221" ht="22.5" customHeight="1">
      <c r="A2221" s="262">
        <v>46213.60115901621</v>
      </c>
      <c r="B2221" s="131" t="s">
        <v>15268</v>
      </c>
      <c r="C2221" s="130" t="s">
        <v>15269</v>
      </c>
      <c r="D2221" s="134">
        <v>1140.0</v>
      </c>
      <c r="E2221" s="134">
        <v>8.974157965E9</v>
      </c>
      <c r="F2221" s="131" t="s">
        <v>15270</v>
      </c>
      <c r="G2221" s="131" t="s">
        <v>15271</v>
      </c>
      <c r="H2221" s="134">
        <v>799278.0</v>
      </c>
      <c r="I2221" s="131" t="s">
        <v>15272</v>
      </c>
      <c r="J2221" s="131" t="s">
        <v>8025</v>
      </c>
      <c r="K2221" s="263" t="s">
        <v>1417</v>
      </c>
    </row>
    <row r="2222" ht="22.5" customHeight="1">
      <c r="A2222" s="258">
        <v>46213.61591840278</v>
      </c>
      <c r="B2222" s="123" t="s">
        <v>15273</v>
      </c>
      <c r="C2222" s="122" t="s">
        <v>15274</v>
      </c>
      <c r="D2222" s="126">
        <v>1023.0</v>
      </c>
      <c r="E2222" s="126">
        <v>7.505688187E9</v>
      </c>
      <c r="F2222" s="123" t="s">
        <v>15275</v>
      </c>
      <c r="G2222" s="123" t="s">
        <v>15276</v>
      </c>
      <c r="H2222" s="126">
        <v>462001.0</v>
      </c>
      <c r="I2222" s="123" t="s">
        <v>3839</v>
      </c>
      <c r="J2222" s="123" t="s">
        <v>528</v>
      </c>
      <c r="K2222" s="261" t="s">
        <v>1417</v>
      </c>
    </row>
    <row r="2223" ht="22.5" customHeight="1">
      <c r="A2223" s="262">
        <v>46213.649958298614</v>
      </c>
      <c r="B2223" s="131" t="s">
        <v>3129</v>
      </c>
      <c r="C2223" s="130" t="s">
        <v>3131</v>
      </c>
      <c r="D2223" s="134">
        <v>3380.0</v>
      </c>
      <c r="E2223" s="134">
        <v>7.82773328E9</v>
      </c>
      <c r="F2223" s="131" t="s">
        <v>15277</v>
      </c>
      <c r="G2223" s="131" t="s">
        <v>15278</v>
      </c>
      <c r="H2223" s="134">
        <v>110017.0</v>
      </c>
      <c r="I2223" s="131" t="s">
        <v>375</v>
      </c>
      <c r="J2223" s="131" t="s">
        <v>376</v>
      </c>
      <c r="K2223" s="263" t="s">
        <v>1417</v>
      </c>
    </row>
    <row r="2224" ht="22.5" customHeight="1">
      <c r="A2224" s="258">
        <v>46213.696954178246</v>
      </c>
      <c r="B2224" s="123" t="s">
        <v>15279</v>
      </c>
      <c r="C2224" s="122" t="s">
        <v>15280</v>
      </c>
      <c r="D2224" s="126">
        <v>2011.0</v>
      </c>
      <c r="E2224" s="126">
        <v>6.291043357E9</v>
      </c>
      <c r="F2224" s="123" t="s">
        <v>15281</v>
      </c>
      <c r="G2224" s="123" t="s">
        <v>15282</v>
      </c>
      <c r="H2224" s="126">
        <v>700146.0</v>
      </c>
      <c r="I2224" s="123" t="s">
        <v>1573</v>
      </c>
      <c r="J2224" s="123" t="s">
        <v>845</v>
      </c>
      <c r="K2224" s="261" t="s">
        <v>1417</v>
      </c>
    </row>
    <row r="2225" ht="22.5" customHeight="1">
      <c r="A2225" s="262">
        <v>46213.74499521991</v>
      </c>
      <c r="B2225" s="131" t="s">
        <v>15283</v>
      </c>
      <c r="C2225" s="130" t="s">
        <v>15284</v>
      </c>
      <c r="D2225" s="134">
        <v>1400.0</v>
      </c>
      <c r="E2225" s="134">
        <v>9.024466572E9</v>
      </c>
      <c r="F2225" s="131" t="s">
        <v>15285</v>
      </c>
      <c r="G2225" s="131" t="s">
        <v>15286</v>
      </c>
      <c r="H2225" s="134">
        <v>335512.0</v>
      </c>
      <c r="I2225" s="131" t="s">
        <v>15287</v>
      </c>
      <c r="J2225" s="131" t="s">
        <v>508</v>
      </c>
      <c r="K2225" s="263" t="s">
        <v>1417</v>
      </c>
    </row>
    <row r="2226" ht="22.5" customHeight="1">
      <c r="A2226" s="258">
        <v>46213.80949164352</v>
      </c>
      <c r="B2226" s="123" t="s">
        <v>15288</v>
      </c>
      <c r="C2226" s="122" t="s">
        <v>15289</v>
      </c>
      <c r="D2226" s="126">
        <v>2425.0</v>
      </c>
      <c r="E2226" s="123" t="s">
        <v>15290</v>
      </c>
      <c r="F2226" s="123" t="s">
        <v>15291</v>
      </c>
      <c r="G2226" s="123" t="s">
        <v>15292</v>
      </c>
      <c r="H2226" s="126">
        <v>110043.0</v>
      </c>
      <c r="I2226" s="123" t="s">
        <v>376</v>
      </c>
      <c r="J2226" s="123" t="s">
        <v>375</v>
      </c>
      <c r="K2226" s="261" t="s">
        <v>1417</v>
      </c>
    </row>
    <row r="2227" ht="22.5" customHeight="1">
      <c r="A2227" s="262">
        <v>46213.83037818287</v>
      </c>
      <c r="B2227" s="131" t="s">
        <v>15293</v>
      </c>
      <c r="C2227" s="130" t="s">
        <v>10309</v>
      </c>
      <c r="D2227" s="134">
        <v>840.0</v>
      </c>
      <c r="E2227" s="134">
        <v>8.3859589E9</v>
      </c>
      <c r="F2227" s="131" t="s">
        <v>10310</v>
      </c>
      <c r="G2227" s="131" t="s">
        <v>10311</v>
      </c>
      <c r="H2227" s="134">
        <v>342007.0</v>
      </c>
      <c r="I2227" s="131" t="s">
        <v>9341</v>
      </c>
      <c r="J2227" s="131" t="s">
        <v>508</v>
      </c>
      <c r="K2227" s="263" t="s">
        <v>1417</v>
      </c>
    </row>
    <row r="2228" ht="22.5" customHeight="1">
      <c r="A2228" s="258">
        <v>46213.83365084491</v>
      </c>
      <c r="B2228" s="123" t="s">
        <v>15294</v>
      </c>
      <c r="C2228" s="122" t="s">
        <v>15295</v>
      </c>
      <c r="D2228" s="126">
        <v>1040.0</v>
      </c>
      <c r="E2228" s="126">
        <v>8.097381495E9</v>
      </c>
      <c r="F2228" s="123" t="s">
        <v>15296</v>
      </c>
      <c r="G2228" s="123" t="s">
        <v>15297</v>
      </c>
      <c r="H2228" s="126">
        <v>400049.0</v>
      </c>
      <c r="I2228" s="123" t="s">
        <v>593</v>
      </c>
      <c r="J2228" s="123" t="s">
        <v>1809</v>
      </c>
      <c r="K2228" s="261" t="s">
        <v>1417</v>
      </c>
    </row>
    <row r="2229" ht="22.5" customHeight="1">
      <c r="A2229" s="262">
        <v>46213.845811736115</v>
      </c>
      <c r="B2229" s="131" t="s">
        <v>15298</v>
      </c>
      <c r="C2229" s="130" t="s">
        <v>15299</v>
      </c>
      <c r="D2229" s="134">
        <v>2222.0</v>
      </c>
      <c r="E2229" s="134">
        <v>9.115274837E9</v>
      </c>
      <c r="F2229" s="131" t="s">
        <v>15300</v>
      </c>
      <c r="G2229" s="131" t="s">
        <v>15301</v>
      </c>
      <c r="H2229" s="134">
        <v>211003.0</v>
      </c>
      <c r="I2229" s="131" t="s">
        <v>7606</v>
      </c>
      <c r="J2229" s="131" t="s">
        <v>957</v>
      </c>
      <c r="K2229" s="263" t="s">
        <v>1417</v>
      </c>
    </row>
    <row r="2230" ht="22.5" customHeight="1">
      <c r="A2230" s="258">
        <v>46213.85944659723</v>
      </c>
      <c r="B2230" s="123" t="s">
        <v>11764</v>
      </c>
      <c r="C2230" s="122" t="s">
        <v>11765</v>
      </c>
      <c r="D2230" s="126">
        <v>6500.0</v>
      </c>
      <c r="E2230" s="126">
        <v>8.860969775E9</v>
      </c>
      <c r="F2230" s="123" t="s">
        <v>11766</v>
      </c>
      <c r="G2230" s="123" t="s">
        <v>15302</v>
      </c>
      <c r="H2230" s="126">
        <v>110009.0</v>
      </c>
      <c r="I2230" s="123" t="s">
        <v>453</v>
      </c>
      <c r="J2230" s="123" t="s">
        <v>376</v>
      </c>
      <c r="K2230" s="261" t="s">
        <v>1417</v>
      </c>
    </row>
    <row r="2231" ht="22.5" customHeight="1">
      <c r="A2231" s="262">
        <v>46213.879014942126</v>
      </c>
      <c r="B2231" s="131" t="s">
        <v>15303</v>
      </c>
      <c r="C2231" s="130" t="s">
        <v>15304</v>
      </c>
      <c r="D2231" s="134">
        <v>1282.0</v>
      </c>
      <c r="E2231" s="134">
        <v>8.63834705E9</v>
      </c>
      <c r="F2231" s="131" t="s">
        <v>15305</v>
      </c>
      <c r="G2231" s="131" t="s">
        <v>15306</v>
      </c>
      <c r="H2231" s="134">
        <v>785618.0</v>
      </c>
      <c r="I2231" s="131" t="s">
        <v>13172</v>
      </c>
      <c r="J2231" s="131" t="s">
        <v>1486</v>
      </c>
      <c r="K2231" s="263" t="s">
        <v>1417</v>
      </c>
    </row>
    <row r="2232" ht="22.5" customHeight="1">
      <c r="A2232" s="258">
        <v>46213.889181122686</v>
      </c>
      <c r="B2232" s="123" t="s">
        <v>15307</v>
      </c>
      <c r="C2232" s="122" t="s">
        <v>15308</v>
      </c>
      <c r="D2232" s="123" t="s">
        <v>15309</v>
      </c>
      <c r="E2232" s="126">
        <v>7.457895035E9</v>
      </c>
      <c r="F2232" s="123" t="s">
        <v>15310</v>
      </c>
      <c r="G2232" s="123" t="s">
        <v>15311</v>
      </c>
      <c r="H2232" s="126">
        <v>110017.0</v>
      </c>
      <c r="I2232" s="123" t="s">
        <v>425</v>
      </c>
      <c r="J2232" s="123" t="s">
        <v>376</v>
      </c>
      <c r="K2232" s="261" t="s">
        <v>1417</v>
      </c>
    </row>
    <row r="2233" ht="22.5" customHeight="1">
      <c r="A2233" s="262">
        <v>46213.893401574074</v>
      </c>
      <c r="B2233" s="131" t="s">
        <v>15312</v>
      </c>
      <c r="C2233" s="130" t="s">
        <v>15313</v>
      </c>
      <c r="D2233" s="134">
        <v>2050.0</v>
      </c>
      <c r="E2233" s="134">
        <v>7.905455873E9</v>
      </c>
      <c r="F2233" s="131" t="s">
        <v>15314</v>
      </c>
      <c r="G2233" s="131" t="s">
        <v>15315</v>
      </c>
      <c r="H2233" s="134">
        <v>110030.0</v>
      </c>
      <c r="I2233" s="131" t="s">
        <v>412</v>
      </c>
      <c r="J2233" s="131" t="s">
        <v>376</v>
      </c>
      <c r="K2233" s="263" t="s">
        <v>1417</v>
      </c>
    </row>
    <row r="2234" ht="22.5" customHeight="1">
      <c r="A2234" s="258">
        <v>46213.89584326389</v>
      </c>
      <c r="B2234" s="123" t="s">
        <v>9744</v>
      </c>
      <c r="C2234" s="122" t="s">
        <v>9745</v>
      </c>
      <c r="D2234" s="126">
        <v>1370.0</v>
      </c>
      <c r="E2234" s="126">
        <v>8.416087229E9</v>
      </c>
      <c r="F2234" s="123" t="s">
        <v>9746</v>
      </c>
      <c r="G2234" s="123" t="s">
        <v>9747</v>
      </c>
      <c r="H2234" s="126">
        <v>799250.0</v>
      </c>
      <c r="I2234" s="123" t="s">
        <v>8023</v>
      </c>
      <c r="J2234" s="123" t="s">
        <v>8025</v>
      </c>
      <c r="K2234" s="261" t="s">
        <v>1417</v>
      </c>
    </row>
    <row r="2235" ht="22.5" customHeight="1">
      <c r="A2235" s="262">
        <v>46213.94326989583</v>
      </c>
      <c r="B2235" s="131" t="s">
        <v>13395</v>
      </c>
      <c r="C2235" s="130" t="s">
        <v>15316</v>
      </c>
      <c r="D2235" s="134">
        <v>18000.0</v>
      </c>
      <c r="E2235" s="134">
        <v>9.588367355E9</v>
      </c>
      <c r="F2235" s="131" t="s">
        <v>13397</v>
      </c>
      <c r="G2235" s="131" t="s">
        <v>13398</v>
      </c>
      <c r="H2235" s="134">
        <v>132103.0</v>
      </c>
      <c r="I2235" s="131" t="s">
        <v>10552</v>
      </c>
      <c r="J2235" s="131" t="s">
        <v>1147</v>
      </c>
      <c r="K2235" s="263" t="s">
        <v>1417</v>
      </c>
    </row>
    <row r="2236" ht="22.5" customHeight="1">
      <c r="A2236" s="258">
        <v>46213.959029398146</v>
      </c>
      <c r="B2236" s="123" t="s">
        <v>9849</v>
      </c>
      <c r="C2236" s="122" t="s">
        <v>9850</v>
      </c>
      <c r="D2236" s="126">
        <v>3841.0</v>
      </c>
      <c r="E2236" s="126">
        <v>9.863133833E9</v>
      </c>
      <c r="F2236" s="123" t="s">
        <v>9851</v>
      </c>
      <c r="G2236" s="123" t="s">
        <v>15317</v>
      </c>
      <c r="H2236" s="126">
        <v>799001.0</v>
      </c>
      <c r="I2236" s="123" t="s">
        <v>8174</v>
      </c>
      <c r="J2236" s="123" t="s">
        <v>8025</v>
      </c>
      <c r="K2236" s="261" t="s">
        <v>1417</v>
      </c>
    </row>
    <row r="2237" ht="22.5" customHeight="1">
      <c r="A2237" s="262">
        <v>46213.96077423611</v>
      </c>
      <c r="B2237" s="131" t="s">
        <v>15318</v>
      </c>
      <c r="C2237" s="130" t="s">
        <v>15319</v>
      </c>
      <c r="D2237" s="134">
        <v>5132.0</v>
      </c>
      <c r="E2237" s="134">
        <v>6.304365944E9</v>
      </c>
      <c r="F2237" s="131" t="s">
        <v>15320</v>
      </c>
      <c r="G2237" s="131" t="s">
        <v>15321</v>
      </c>
      <c r="H2237" s="134">
        <v>534134.0</v>
      </c>
      <c r="I2237" s="131" t="s">
        <v>15322</v>
      </c>
      <c r="J2237" s="131" t="s">
        <v>1651</v>
      </c>
      <c r="K2237" s="263" t="s">
        <v>1417</v>
      </c>
    </row>
    <row r="2238" ht="22.5" customHeight="1">
      <c r="A2238" s="258">
        <v>46213.99295635417</v>
      </c>
      <c r="B2238" s="123" t="s">
        <v>15323</v>
      </c>
      <c r="C2238" s="122" t="s">
        <v>15324</v>
      </c>
      <c r="D2238" s="126">
        <v>1480.0</v>
      </c>
      <c r="E2238" s="126">
        <v>7.441164688E9</v>
      </c>
      <c r="F2238" s="123" t="s">
        <v>15325</v>
      </c>
      <c r="G2238" s="123" t="s">
        <v>15326</v>
      </c>
      <c r="H2238" s="126">
        <v>494001.0</v>
      </c>
      <c r="I2238" s="123" t="s">
        <v>15327</v>
      </c>
      <c r="J2238" s="123" t="s">
        <v>2205</v>
      </c>
      <c r="K2238" s="261" t="s">
        <v>1417</v>
      </c>
    </row>
    <row r="2239" ht="22.5" customHeight="1">
      <c r="A2239" s="262">
        <v>46214.08299217593</v>
      </c>
      <c r="B2239" s="131" t="s">
        <v>6470</v>
      </c>
      <c r="C2239" s="130" t="s">
        <v>6474</v>
      </c>
      <c r="D2239" s="134">
        <v>2383.0</v>
      </c>
      <c r="E2239" s="134">
        <v>8.107720476E9</v>
      </c>
      <c r="F2239" s="131" t="s">
        <v>15328</v>
      </c>
      <c r="G2239" s="131" t="s">
        <v>15329</v>
      </c>
      <c r="H2239" s="134">
        <v>301028.0</v>
      </c>
      <c r="I2239" s="131" t="s">
        <v>9415</v>
      </c>
      <c r="J2239" s="131" t="s">
        <v>508</v>
      </c>
      <c r="K2239" s="263" t="s">
        <v>1417</v>
      </c>
    </row>
    <row r="2240" ht="22.5" customHeight="1">
      <c r="A2240" s="258">
        <v>46214.092331493055</v>
      </c>
      <c r="B2240" s="123" t="s">
        <v>13873</v>
      </c>
      <c r="C2240" s="122" t="s">
        <v>13874</v>
      </c>
      <c r="D2240" s="126">
        <v>26000.0</v>
      </c>
      <c r="E2240" s="126">
        <v>6.393584488E9</v>
      </c>
      <c r="F2240" s="123" t="s">
        <v>13875</v>
      </c>
      <c r="G2240" s="123" t="s">
        <v>13876</v>
      </c>
      <c r="H2240" s="126">
        <v>226020.0</v>
      </c>
      <c r="I2240" s="123" t="s">
        <v>1851</v>
      </c>
      <c r="J2240" s="123" t="s">
        <v>545</v>
      </c>
      <c r="K2240" s="261" t="s">
        <v>1417</v>
      </c>
    </row>
    <row r="2241" ht="22.5" customHeight="1">
      <c r="A2241" s="262">
        <v>46214.45201436343</v>
      </c>
      <c r="B2241" s="131" t="s">
        <v>15330</v>
      </c>
      <c r="C2241" s="130" t="s">
        <v>10273</v>
      </c>
      <c r="D2241" s="134">
        <v>2011.0</v>
      </c>
      <c r="E2241" s="134">
        <v>7.002922179E9</v>
      </c>
      <c r="F2241" s="131" t="s">
        <v>10274</v>
      </c>
      <c r="G2241" s="131" t="s">
        <v>10275</v>
      </c>
      <c r="H2241" s="134">
        <v>785631.0</v>
      </c>
      <c r="I2241" s="131" t="s">
        <v>780</v>
      </c>
      <c r="J2241" s="131" t="s">
        <v>1486</v>
      </c>
      <c r="K2241" s="263" t="s">
        <v>1417</v>
      </c>
    </row>
    <row r="2242" ht="22.5" customHeight="1">
      <c r="A2242" s="258">
        <v>46214.515113761576</v>
      </c>
      <c r="B2242" s="123" t="s">
        <v>15331</v>
      </c>
      <c r="C2242" s="122" t="s">
        <v>15332</v>
      </c>
      <c r="D2242" s="126">
        <v>9000.0</v>
      </c>
      <c r="E2242" s="126">
        <v>6.39588177E9</v>
      </c>
      <c r="F2242" s="123" t="s">
        <v>15333</v>
      </c>
      <c r="G2242" s="123" t="s">
        <v>15334</v>
      </c>
      <c r="H2242" s="126">
        <v>248001.0</v>
      </c>
      <c r="I2242" s="123" t="s">
        <v>2420</v>
      </c>
      <c r="J2242" s="123" t="s">
        <v>2421</v>
      </c>
      <c r="K2242" s="261" t="s">
        <v>1417</v>
      </c>
    </row>
    <row r="2243" ht="22.5" customHeight="1">
      <c r="A2243" s="262">
        <v>46214.59448122686</v>
      </c>
      <c r="B2243" s="131" t="s">
        <v>15335</v>
      </c>
      <c r="C2243" s="130" t="s">
        <v>9023</v>
      </c>
      <c r="D2243" s="134">
        <v>1710.0</v>
      </c>
      <c r="E2243" s="134">
        <v>9.883380848E9</v>
      </c>
      <c r="F2243" s="131" t="s">
        <v>9024</v>
      </c>
      <c r="G2243" s="131" t="s">
        <v>9025</v>
      </c>
      <c r="H2243" s="134">
        <v>713212.0</v>
      </c>
      <c r="I2243" s="131" t="s">
        <v>7788</v>
      </c>
      <c r="J2243" s="131" t="s">
        <v>792</v>
      </c>
      <c r="K2243" s="263" t="s">
        <v>1417</v>
      </c>
    </row>
    <row r="2244" ht="22.5" customHeight="1">
      <c r="A2244" s="258">
        <v>46214.604555300924</v>
      </c>
      <c r="B2244" s="123" t="s">
        <v>2792</v>
      </c>
      <c r="C2244" s="122" t="s">
        <v>15336</v>
      </c>
      <c r="D2244" s="126">
        <v>1008.0</v>
      </c>
      <c r="E2244" s="126">
        <v>9.466236972E9</v>
      </c>
      <c r="F2244" s="123" t="s">
        <v>15337</v>
      </c>
      <c r="G2244" s="123" t="s">
        <v>15338</v>
      </c>
      <c r="H2244" s="126">
        <v>123102.0</v>
      </c>
      <c r="I2244" s="123" t="s">
        <v>15339</v>
      </c>
      <c r="J2244" s="123" t="s">
        <v>1147</v>
      </c>
      <c r="K2244" s="261" t="s">
        <v>1417</v>
      </c>
    </row>
    <row r="2245" ht="22.5" customHeight="1">
      <c r="A2245" s="262">
        <v>46214.659929699075</v>
      </c>
      <c r="B2245" s="131" t="s">
        <v>15340</v>
      </c>
      <c r="C2245" s="130" t="s">
        <v>15341</v>
      </c>
      <c r="D2245" s="296">
        <v>137600.0</v>
      </c>
      <c r="E2245" s="134">
        <v>8.626867077E9</v>
      </c>
      <c r="F2245" s="131" t="s">
        <v>15342</v>
      </c>
      <c r="G2245" s="131" t="s">
        <v>15343</v>
      </c>
      <c r="H2245" s="134">
        <v>176051.0</v>
      </c>
      <c r="I2245" s="131" t="s">
        <v>15344</v>
      </c>
      <c r="J2245" s="131" t="s">
        <v>2740</v>
      </c>
      <c r="K2245" s="263" t="s">
        <v>1417</v>
      </c>
    </row>
    <row r="2246" ht="22.5" customHeight="1">
      <c r="A2246" s="258">
        <v>46214.67204068287</v>
      </c>
      <c r="B2246" s="123" t="s">
        <v>15345</v>
      </c>
      <c r="C2246" s="122" t="s">
        <v>15346</v>
      </c>
      <c r="D2246" s="126">
        <v>27700.0</v>
      </c>
      <c r="E2246" s="126">
        <v>9.680551779E9</v>
      </c>
      <c r="F2246" s="123" t="s">
        <v>15347</v>
      </c>
      <c r="G2246" s="123" t="s">
        <v>15348</v>
      </c>
      <c r="H2246" s="126">
        <v>302012.0</v>
      </c>
      <c r="I2246" s="123" t="s">
        <v>507</v>
      </c>
      <c r="J2246" s="123" t="s">
        <v>508</v>
      </c>
      <c r="K2246" s="261" t="s">
        <v>1417</v>
      </c>
    </row>
    <row r="2247" ht="22.5" customHeight="1">
      <c r="A2247" s="262">
        <v>46214.68539483796</v>
      </c>
      <c r="B2247" s="131" t="s">
        <v>14268</v>
      </c>
      <c r="C2247" s="130" t="s">
        <v>14269</v>
      </c>
      <c r="D2247" s="134">
        <v>3000.0</v>
      </c>
      <c r="E2247" s="134">
        <v>9.476579192E9</v>
      </c>
      <c r="F2247" s="131" t="s">
        <v>14270</v>
      </c>
      <c r="G2247" s="131" t="s">
        <v>14271</v>
      </c>
      <c r="H2247" s="134">
        <v>782002.0</v>
      </c>
      <c r="I2247" s="131" t="s">
        <v>10435</v>
      </c>
      <c r="J2247" s="131" t="s">
        <v>1486</v>
      </c>
      <c r="K2247" s="263" t="s">
        <v>1417</v>
      </c>
    </row>
    <row r="2248" ht="22.5" customHeight="1">
      <c r="A2248" s="258">
        <v>46214.84804582176</v>
      </c>
      <c r="B2248" s="123" t="s">
        <v>15349</v>
      </c>
      <c r="C2248" s="122" t="s">
        <v>15350</v>
      </c>
      <c r="D2248" s="126">
        <v>10700.0</v>
      </c>
      <c r="E2248" s="126">
        <v>8.638881372E9</v>
      </c>
      <c r="F2248" s="123" t="s">
        <v>15351</v>
      </c>
      <c r="G2248" s="123" t="s">
        <v>15352</v>
      </c>
      <c r="H2248" s="126">
        <v>785684.0</v>
      </c>
      <c r="I2248" s="123" t="s">
        <v>10224</v>
      </c>
      <c r="J2248" s="123" t="s">
        <v>553</v>
      </c>
      <c r="K2248" s="261" t="s">
        <v>1417</v>
      </c>
    </row>
    <row r="2249" ht="22.5" customHeight="1">
      <c r="A2249" s="262">
        <v>46214.89695163195</v>
      </c>
      <c r="B2249" s="131" t="s">
        <v>8937</v>
      </c>
      <c r="C2249" s="130" t="s">
        <v>8938</v>
      </c>
      <c r="D2249" s="134">
        <v>1651.0</v>
      </c>
      <c r="E2249" s="134">
        <v>9.793639638E9</v>
      </c>
      <c r="F2249" s="131" t="s">
        <v>8939</v>
      </c>
      <c r="G2249" s="131" t="s">
        <v>8940</v>
      </c>
      <c r="H2249" s="134">
        <v>226021.0</v>
      </c>
      <c r="I2249" s="131" t="s">
        <v>2094</v>
      </c>
      <c r="J2249" s="131" t="s">
        <v>957</v>
      </c>
      <c r="K2249" s="263" t="s">
        <v>1417</v>
      </c>
    </row>
    <row r="2250" ht="22.5" customHeight="1">
      <c r="A2250" s="258">
        <v>46215.125348773145</v>
      </c>
      <c r="B2250" s="123" t="s">
        <v>13503</v>
      </c>
      <c r="C2250" s="122" t="s">
        <v>4940</v>
      </c>
      <c r="D2250" s="123" t="s">
        <v>15353</v>
      </c>
      <c r="E2250" s="126">
        <v>7.898202751E9</v>
      </c>
      <c r="F2250" s="123" t="s">
        <v>4955</v>
      </c>
      <c r="G2250" s="123" t="s">
        <v>15354</v>
      </c>
      <c r="H2250" s="126">
        <v>470117.0</v>
      </c>
      <c r="I2250" s="123" t="s">
        <v>13506</v>
      </c>
      <c r="J2250" s="123" t="s">
        <v>5043</v>
      </c>
      <c r="K2250" s="261" t="s">
        <v>1417</v>
      </c>
    </row>
    <row r="2251" ht="22.5" customHeight="1">
      <c r="A2251" s="262">
        <v>46215.1257878125</v>
      </c>
      <c r="B2251" s="131" t="s">
        <v>13889</v>
      </c>
      <c r="C2251" s="130" t="s">
        <v>13890</v>
      </c>
      <c r="D2251" s="134">
        <v>65000.0</v>
      </c>
      <c r="E2251" s="134">
        <v>8.860174E9</v>
      </c>
      <c r="F2251" s="131" t="s">
        <v>13891</v>
      </c>
      <c r="G2251" s="131" t="s">
        <v>13892</v>
      </c>
      <c r="H2251" s="134">
        <v>121002.0</v>
      </c>
      <c r="I2251" s="131" t="s">
        <v>908</v>
      </c>
      <c r="J2251" s="131" t="s">
        <v>698</v>
      </c>
      <c r="K2251" s="263" t="s">
        <v>1417</v>
      </c>
    </row>
    <row r="2252" ht="22.5" customHeight="1">
      <c r="A2252" s="258">
        <v>46215.247212291666</v>
      </c>
      <c r="B2252" s="123" t="s">
        <v>15355</v>
      </c>
      <c r="C2252" s="122" t="s">
        <v>15356</v>
      </c>
      <c r="D2252" s="126">
        <v>1833.0</v>
      </c>
      <c r="E2252" s="126">
        <v>6.291152073E9</v>
      </c>
      <c r="F2252" s="123" t="s">
        <v>15357</v>
      </c>
      <c r="G2252" s="123" t="s">
        <v>15358</v>
      </c>
      <c r="H2252" s="126">
        <v>712148.0</v>
      </c>
      <c r="I2252" s="123" t="s">
        <v>15359</v>
      </c>
      <c r="J2252" s="123" t="s">
        <v>792</v>
      </c>
      <c r="K2252" s="261" t="s">
        <v>1417</v>
      </c>
    </row>
    <row r="2253" ht="22.5" customHeight="1">
      <c r="A2253" s="262">
        <v>46215.39806612268</v>
      </c>
      <c r="B2253" s="131" t="s">
        <v>15360</v>
      </c>
      <c r="C2253" s="130" t="s">
        <v>15361</v>
      </c>
      <c r="D2253" s="134">
        <v>8522.0</v>
      </c>
      <c r="E2253" s="134">
        <v>7.980468758E9</v>
      </c>
      <c r="F2253" s="131" t="s">
        <v>15362</v>
      </c>
      <c r="G2253" s="131" t="s">
        <v>15363</v>
      </c>
      <c r="H2253" s="134">
        <v>712123.0</v>
      </c>
      <c r="I2253" s="131" t="s">
        <v>15364</v>
      </c>
      <c r="J2253" s="131" t="s">
        <v>845</v>
      </c>
      <c r="K2253" s="263" t="s">
        <v>1417</v>
      </c>
    </row>
    <row r="2254" ht="22.5" customHeight="1">
      <c r="A2254" s="258">
        <v>46215.40187054398</v>
      </c>
      <c r="B2254" s="123" t="s">
        <v>15365</v>
      </c>
      <c r="C2254" s="122" t="s">
        <v>15366</v>
      </c>
      <c r="D2254" s="260">
        <v>5960.0</v>
      </c>
      <c r="E2254" s="126">
        <v>6.90019962E9</v>
      </c>
      <c r="F2254" s="123" t="s">
        <v>15367</v>
      </c>
      <c r="G2254" s="123" t="s">
        <v>15368</v>
      </c>
      <c r="H2254" s="126">
        <v>782447.0</v>
      </c>
      <c r="I2254" s="123" t="s">
        <v>6204</v>
      </c>
      <c r="J2254" s="123" t="s">
        <v>1486</v>
      </c>
      <c r="K2254" s="261" t="s">
        <v>1417</v>
      </c>
    </row>
    <row r="2255" ht="22.5" customHeight="1">
      <c r="A2255" s="262">
        <v>46215.482352673615</v>
      </c>
      <c r="B2255" s="131" t="s">
        <v>15369</v>
      </c>
      <c r="C2255" s="130" t="s">
        <v>15370</v>
      </c>
      <c r="D2255" s="134">
        <v>10200.0</v>
      </c>
      <c r="E2255" s="134">
        <v>9.862907144E9</v>
      </c>
      <c r="F2255" s="131" t="s">
        <v>15371</v>
      </c>
      <c r="G2255" s="131" t="s">
        <v>15372</v>
      </c>
      <c r="H2255" s="134">
        <v>782480.0</v>
      </c>
      <c r="I2255" s="131" t="s">
        <v>15373</v>
      </c>
      <c r="J2255" s="131" t="s">
        <v>553</v>
      </c>
      <c r="K2255" s="263" t="s">
        <v>1417</v>
      </c>
    </row>
    <row r="2256" ht="22.5" customHeight="1">
      <c r="A2256" s="258">
        <v>46215.523483171295</v>
      </c>
      <c r="B2256" s="123" t="s">
        <v>105</v>
      </c>
      <c r="C2256" s="122" t="s">
        <v>15374</v>
      </c>
      <c r="D2256" s="126">
        <v>2918.0</v>
      </c>
      <c r="E2256" s="126">
        <v>7.048941198E9</v>
      </c>
      <c r="F2256" s="123" t="s">
        <v>15375</v>
      </c>
      <c r="G2256" s="123" t="s">
        <v>15376</v>
      </c>
      <c r="H2256" s="126">
        <v>110035.0</v>
      </c>
      <c r="I2256" s="123" t="s">
        <v>494</v>
      </c>
      <c r="J2256" s="123" t="s">
        <v>376</v>
      </c>
      <c r="K2256" s="261" t="s">
        <v>1417</v>
      </c>
    </row>
    <row r="2257" ht="22.5" customHeight="1">
      <c r="A2257" s="262">
        <v>46215.525543055555</v>
      </c>
      <c r="B2257" s="131" t="s">
        <v>15377</v>
      </c>
      <c r="C2257" s="130" t="s">
        <v>15378</v>
      </c>
      <c r="D2257" s="134">
        <v>1672.0</v>
      </c>
      <c r="E2257" s="134">
        <v>9.957452741E9</v>
      </c>
      <c r="F2257" s="131" t="s">
        <v>15379</v>
      </c>
      <c r="G2257" s="131" t="s">
        <v>15380</v>
      </c>
      <c r="H2257" s="134">
        <v>781008.0</v>
      </c>
      <c r="I2257" s="131" t="s">
        <v>767</v>
      </c>
      <c r="J2257" s="131" t="s">
        <v>553</v>
      </c>
      <c r="K2257" s="263" t="s">
        <v>1417</v>
      </c>
    </row>
    <row r="2258" ht="22.5" customHeight="1">
      <c r="A2258" s="258">
        <v>46215.53803560185</v>
      </c>
      <c r="B2258" s="123" t="s">
        <v>4085</v>
      </c>
      <c r="C2258" s="122" t="s">
        <v>4086</v>
      </c>
      <c r="D2258" s="126">
        <v>2500.0</v>
      </c>
      <c r="E2258" s="126">
        <v>9.1307041E9</v>
      </c>
      <c r="F2258" s="123" t="s">
        <v>4091</v>
      </c>
      <c r="G2258" s="123" t="s">
        <v>4092</v>
      </c>
      <c r="H2258" s="126">
        <v>400708.0</v>
      </c>
      <c r="I2258" s="123" t="s">
        <v>4093</v>
      </c>
      <c r="J2258" s="123" t="s">
        <v>1809</v>
      </c>
      <c r="K2258" s="261" t="s">
        <v>1417</v>
      </c>
    </row>
    <row r="2259" ht="22.5" customHeight="1">
      <c r="A2259" s="262">
        <v>46215.553061875005</v>
      </c>
      <c r="B2259" s="131" t="s">
        <v>15381</v>
      </c>
      <c r="C2259" s="130" t="s">
        <v>15382</v>
      </c>
      <c r="D2259" s="134">
        <v>1050.0</v>
      </c>
      <c r="E2259" s="134">
        <v>6.305849285E9</v>
      </c>
      <c r="F2259" s="131" t="s">
        <v>15383</v>
      </c>
      <c r="G2259" s="131" t="s">
        <v>15384</v>
      </c>
      <c r="H2259" s="134">
        <v>500085.0</v>
      </c>
      <c r="I2259" s="131" t="s">
        <v>2630</v>
      </c>
      <c r="J2259" s="131" t="s">
        <v>2631</v>
      </c>
      <c r="K2259" s="263" t="s">
        <v>1417</v>
      </c>
    </row>
    <row r="2260" ht="22.5" customHeight="1">
      <c r="A2260" s="258">
        <v>46215.601748009256</v>
      </c>
      <c r="B2260" s="123" t="s">
        <v>15385</v>
      </c>
      <c r="C2260" s="122" t="s">
        <v>9838</v>
      </c>
      <c r="D2260" s="126">
        <v>24400.0</v>
      </c>
      <c r="E2260" s="126">
        <v>9.875305934E9</v>
      </c>
      <c r="F2260" s="123" t="s">
        <v>9839</v>
      </c>
      <c r="G2260" s="123" t="s">
        <v>9840</v>
      </c>
      <c r="H2260" s="126">
        <v>711106.0</v>
      </c>
      <c r="I2260" s="123" t="s">
        <v>5655</v>
      </c>
      <c r="J2260" s="123" t="s">
        <v>9841</v>
      </c>
      <c r="K2260" s="261" t="s">
        <v>1417</v>
      </c>
    </row>
    <row r="2261" ht="22.5" customHeight="1">
      <c r="A2261" s="262">
        <v>46215.61759483797</v>
      </c>
      <c r="B2261" s="131" t="s">
        <v>15386</v>
      </c>
      <c r="C2261" s="130" t="s">
        <v>15387</v>
      </c>
      <c r="D2261" s="134">
        <v>522.0</v>
      </c>
      <c r="E2261" s="134">
        <v>9.040608134E9</v>
      </c>
      <c r="F2261" s="131" t="s">
        <v>15388</v>
      </c>
      <c r="G2261" s="131" t="s">
        <v>15389</v>
      </c>
      <c r="H2261" s="134">
        <v>768216.0</v>
      </c>
      <c r="I2261" s="131" t="s">
        <v>15390</v>
      </c>
      <c r="J2261" s="131" t="s">
        <v>390</v>
      </c>
      <c r="K2261" s="263" t="s">
        <v>1417</v>
      </c>
    </row>
    <row r="2262" ht="22.5" customHeight="1">
      <c r="A2262" s="258">
        <v>46215.69149090278</v>
      </c>
      <c r="B2262" s="123" t="s">
        <v>15391</v>
      </c>
      <c r="C2262" s="122" t="s">
        <v>12997</v>
      </c>
      <c r="D2262" s="126">
        <v>2000.0</v>
      </c>
      <c r="E2262" s="126">
        <v>9.243717971E9</v>
      </c>
      <c r="F2262" s="123" t="s">
        <v>12998</v>
      </c>
      <c r="G2262" s="123" t="s">
        <v>15392</v>
      </c>
      <c r="H2262" s="126">
        <v>456001.0</v>
      </c>
      <c r="I2262" s="123" t="s">
        <v>13000</v>
      </c>
      <c r="J2262" s="123" t="s">
        <v>7147</v>
      </c>
      <c r="K2262" s="261" t="s">
        <v>1417</v>
      </c>
    </row>
    <row r="2263" ht="22.5" customHeight="1">
      <c r="A2263" s="262">
        <v>46215.70484318287</v>
      </c>
      <c r="B2263" s="131" t="s">
        <v>15393</v>
      </c>
      <c r="C2263" s="130" t="s">
        <v>15394</v>
      </c>
      <c r="D2263" s="134">
        <v>2050.0</v>
      </c>
      <c r="E2263" s="134">
        <v>9.707646709E9</v>
      </c>
      <c r="F2263" s="131" t="s">
        <v>15395</v>
      </c>
      <c r="G2263" s="131" t="s">
        <v>15396</v>
      </c>
      <c r="H2263" s="134">
        <v>787054.0</v>
      </c>
      <c r="I2263" s="131" t="s">
        <v>7260</v>
      </c>
      <c r="J2263" s="131" t="s">
        <v>1486</v>
      </c>
      <c r="K2263" s="263" t="s">
        <v>1417</v>
      </c>
    </row>
    <row r="2264" ht="22.5" customHeight="1">
      <c r="A2264" s="258">
        <v>46215.785714247686</v>
      </c>
      <c r="B2264" s="123" t="s">
        <v>15397</v>
      </c>
      <c r="C2264" s="122" t="s">
        <v>15398</v>
      </c>
      <c r="D2264" s="126">
        <v>3670.0</v>
      </c>
      <c r="E2264" s="126">
        <v>9.68139262E9</v>
      </c>
      <c r="F2264" s="123" t="s">
        <v>15399</v>
      </c>
      <c r="G2264" s="123" t="s">
        <v>15400</v>
      </c>
      <c r="H2264" s="126">
        <v>712248.0</v>
      </c>
      <c r="I2264" s="123" t="s">
        <v>1573</v>
      </c>
      <c r="J2264" s="123" t="s">
        <v>845</v>
      </c>
      <c r="K2264" s="261" t="s">
        <v>1417</v>
      </c>
    </row>
    <row r="2265" ht="22.5" customHeight="1">
      <c r="A2265" s="262">
        <v>46215.83793173611</v>
      </c>
      <c r="B2265" s="131" t="s">
        <v>15401</v>
      </c>
      <c r="C2265" s="130" t="s">
        <v>15402</v>
      </c>
      <c r="D2265" s="134">
        <v>2256.0</v>
      </c>
      <c r="E2265" s="134">
        <v>7.735541726E9</v>
      </c>
      <c r="F2265" s="131" t="s">
        <v>15403</v>
      </c>
      <c r="G2265" s="131" t="s">
        <v>15404</v>
      </c>
      <c r="H2265" s="134">
        <v>400059.0</v>
      </c>
      <c r="I2265" s="131" t="s">
        <v>933</v>
      </c>
      <c r="J2265" s="131" t="s">
        <v>439</v>
      </c>
      <c r="K2265" s="263" t="s">
        <v>1417</v>
      </c>
    </row>
    <row r="2266" ht="22.5" customHeight="1">
      <c r="A2266" s="258">
        <v>46215.918443692135</v>
      </c>
      <c r="B2266" s="123" t="s">
        <v>15405</v>
      </c>
      <c r="C2266" s="122" t="s">
        <v>15406</v>
      </c>
      <c r="D2266" s="126">
        <v>8125.0</v>
      </c>
      <c r="E2266" s="126">
        <v>7.987023154E9</v>
      </c>
      <c r="F2266" s="123" t="s">
        <v>15407</v>
      </c>
      <c r="G2266" s="123" t="s">
        <v>15408</v>
      </c>
      <c r="H2266" s="126">
        <v>452016.0</v>
      </c>
      <c r="I2266" s="123" t="s">
        <v>1926</v>
      </c>
      <c r="J2266" s="123" t="s">
        <v>5043</v>
      </c>
      <c r="K2266" s="261" t="s">
        <v>1417</v>
      </c>
    </row>
    <row r="2267" ht="22.5" customHeight="1">
      <c r="A2267" s="262">
        <v>46215.91925604167</v>
      </c>
      <c r="B2267" s="131" t="s">
        <v>15405</v>
      </c>
      <c r="C2267" s="130" t="s">
        <v>15406</v>
      </c>
      <c r="D2267" s="134">
        <v>8125.0</v>
      </c>
      <c r="E2267" s="134">
        <v>7.987023154E9</v>
      </c>
      <c r="F2267" s="131" t="s">
        <v>15407</v>
      </c>
      <c r="G2267" s="131" t="s">
        <v>15408</v>
      </c>
      <c r="H2267" s="134">
        <v>452016.0</v>
      </c>
      <c r="I2267" s="131" t="s">
        <v>1926</v>
      </c>
      <c r="J2267" s="131" t="s">
        <v>5043</v>
      </c>
      <c r="K2267" s="263" t="s">
        <v>1417</v>
      </c>
    </row>
    <row r="2268" ht="22.5" customHeight="1">
      <c r="A2268" s="258">
        <v>46215.924822546294</v>
      </c>
      <c r="B2268" s="123" t="s">
        <v>12946</v>
      </c>
      <c r="C2268" s="122" t="s">
        <v>12947</v>
      </c>
      <c r="D2268" s="126">
        <v>1808.0</v>
      </c>
      <c r="E2268" s="126">
        <v>8.011497172E9</v>
      </c>
      <c r="F2268" s="123" t="s">
        <v>12948</v>
      </c>
      <c r="G2268" s="123" t="s">
        <v>12949</v>
      </c>
      <c r="H2268" s="126">
        <v>500008.0</v>
      </c>
      <c r="I2268" s="123" t="s">
        <v>2783</v>
      </c>
      <c r="J2268" s="123" t="s">
        <v>2631</v>
      </c>
      <c r="K2268" s="261" t="s">
        <v>1417</v>
      </c>
    </row>
    <row r="2269" ht="22.5" customHeight="1">
      <c r="A2269" s="262">
        <v>46215.93042708334</v>
      </c>
      <c r="B2269" s="131" t="s">
        <v>15409</v>
      </c>
      <c r="C2269" s="130" t="s">
        <v>15410</v>
      </c>
      <c r="D2269" s="134">
        <v>3560.0</v>
      </c>
      <c r="E2269" s="134">
        <v>8.100120693E9</v>
      </c>
      <c r="F2269" s="131" t="s">
        <v>15411</v>
      </c>
      <c r="G2269" s="131" t="s">
        <v>15412</v>
      </c>
      <c r="H2269" s="134">
        <v>700110.0</v>
      </c>
      <c r="I2269" s="131" t="s">
        <v>791</v>
      </c>
      <c r="J2269" s="131" t="s">
        <v>792</v>
      </c>
      <c r="K2269" s="263" t="s">
        <v>1417</v>
      </c>
    </row>
    <row r="2270" ht="22.5" customHeight="1">
      <c r="A2270" s="258">
        <v>46215.95698434028</v>
      </c>
      <c r="B2270" s="123" t="s">
        <v>15413</v>
      </c>
      <c r="C2270" s="122" t="s">
        <v>15414</v>
      </c>
      <c r="D2270" s="126">
        <v>2550.0</v>
      </c>
      <c r="E2270" s="126">
        <v>9.99034451E9</v>
      </c>
      <c r="F2270" s="123" t="s">
        <v>15415</v>
      </c>
      <c r="G2270" s="123" t="s">
        <v>15416</v>
      </c>
      <c r="H2270" s="126">
        <v>110018.0</v>
      </c>
      <c r="I2270" s="123" t="s">
        <v>494</v>
      </c>
      <c r="J2270" s="123" t="s">
        <v>494</v>
      </c>
      <c r="K2270" s="261" t="s">
        <v>1417</v>
      </c>
    </row>
    <row r="2271" ht="22.5" customHeight="1">
      <c r="A2271" s="262">
        <v>46216.01436702546</v>
      </c>
      <c r="B2271" s="131" t="s">
        <v>15417</v>
      </c>
      <c r="C2271" s="130" t="s">
        <v>15418</v>
      </c>
      <c r="D2271" s="134">
        <v>2285.0</v>
      </c>
      <c r="E2271" s="134">
        <v>9.910740452E9</v>
      </c>
      <c r="F2271" s="131" t="s">
        <v>15419</v>
      </c>
      <c r="G2271" s="131" t="s">
        <v>15420</v>
      </c>
      <c r="H2271" s="134">
        <v>110059.0</v>
      </c>
      <c r="I2271" s="131" t="s">
        <v>453</v>
      </c>
      <c r="J2271" s="131" t="s">
        <v>376</v>
      </c>
      <c r="K2271" s="263" t="s">
        <v>1417</v>
      </c>
    </row>
    <row r="2272" ht="22.5" customHeight="1">
      <c r="A2272" s="258">
        <v>46216.277500972225</v>
      </c>
      <c r="B2272" s="123" t="s">
        <v>15421</v>
      </c>
      <c r="C2272" s="122" t="s">
        <v>15422</v>
      </c>
      <c r="D2272" s="126">
        <v>15170.0</v>
      </c>
      <c r="E2272" s="126">
        <v>9.387522509E9</v>
      </c>
      <c r="F2272" s="123" t="s">
        <v>15423</v>
      </c>
      <c r="G2272" s="123" t="s">
        <v>15424</v>
      </c>
      <c r="H2272" s="126">
        <v>785687.0</v>
      </c>
      <c r="I2272" s="123" t="s">
        <v>9382</v>
      </c>
      <c r="J2272" s="123" t="s">
        <v>553</v>
      </c>
      <c r="K2272" s="261" t="s">
        <v>1417</v>
      </c>
    </row>
    <row r="2273" ht="22.5" customHeight="1">
      <c r="A2273" s="262">
        <v>46216.398961099534</v>
      </c>
      <c r="B2273" s="131" t="s">
        <v>15425</v>
      </c>
      <c r="C2273" s="130" t="s">
        <v>15426</v>
      </c>
      <c r="D2273" s="134">
        <v>4220.0</v>
      </c>
      <c r="E2273" s="134">
        <v>8.237121157E9</v>
      </c>
      <c r="F2273" s="131" t="s">
        <v>15427</v>
      </c>
      <c r="G2273" s="131" t="s">
        <v>15428</v>
      </c>
      <c r="H2273" s="134">
        <v>362220.0</v>
      </c>
      <c r="I2273" s="131" t="s">
        <v>2483</v>
      </c>
      <c r="J2273" s="131" t="s">
        <v>1098</v>
      </c>
      <c r="K2273" s="263" t="s">
        <v>1417</v>
      </c>
    </row>
    <row r="2274" ht="22.5" customHeight="1">
      <c r="A2274" s="258">
        <v>46216.48939577546</v>
      </c>
      <c r="B2274" s="123" t="s">
        <v>15429</v>
      </c>
      <c r="C2274" s="122" t="s">
        <v>15430</v>
      </c>
      <c r="D2274" s="126">
        <v>1615.0</v>
      </c>
      <c r="E2274" s="126">
        <v>9.593316688E9</v>
      </c>
      <c r="F2274" s="123" t="s">
        <v>15431</v>
      </c>
      <c r="G2274" s="123" t="s">
        <v>15432</v>
      </c>
      <c r="H2274" s="126">
        <v>721101.0</v>
      </c>
      <c r="I2274" s="123" t="s">
        <v>15433</v>
      </c>
      <c r="J2274" s="123" t="s">
        <v>792</v>
      </c>
      <c r="K2274" s="261" t="s">
        <v>1417</v>
      </c>
    </row>
    <row r="2275" ht="22.5" customHeight="1">
      <c r="A2275" s="262">
        <v>46216.49364390047</v>
      </c>
      <c r="B2275" s="131" t="s">
        <v>14320</v>
      </c>
      <c r="C2275" s="130" t="s">
        <v>14321</v>
      </c>
      <c r="D2275" s="296">
        <v>14700.0</v>
      </c>
      <c r="E2275" s="134">
        <v>6.289939209E9</v>
      </c>
      <c r="F2275" s="131" t="s">
        <v>14322</v>
      </c>
      <c r="G2275" s="131" t="s">
        <v>15434</v>
      </c>
      <c r="H2275" s="134">
        <v>712222.0</v>
      </c>
      <c r="I2275" s="131" t="s">
        <v>5506</v>
      </c>
      <c r="J2275" s="131" t="s">
        <v>792</v>
      </c>
      <c r="K2275" s="263" t="s">
        <v>1417</v>
      </c>
    </row>
    <row r="2276" ht="22.5" customHeight="1">
      <c r="A2276" s="258">
        <v>46216.49461952546</v>
      </c>
      <c r="B2276" s="123" t="s">
        <v>9533</v>
      </c>
      <c r="C2276" s="122" t="s">
        <v>9534</v>
      </c>
      <c r="D2276" s="126">
        <v>4000.0</v>
      </c>
      <c r="E2276" s="126">
        <v>9.101618272E9</v>
      </c>
      <c r="F2276" s="123" t="s">
        <v>9535</v>
      </c>
      <c r="G2276" s="123" t="s">
        <v>9536</v>
      </c>
      <c r="H2276" s="126">
        <v>782435.0</v>
      </c>
      <c r="I2276" s="123" t="s">
        <v>9537</v>
      </c>
      <c r="J2276" s="123" t="s">
        <v>1486</v>
      </c>
      <c r="K2276" s="261" t="s">
        <v>1417</v>
      </c>
    </row>
    <row r="2277" ht="22.5" customHeight="1">
      <c r="A2277" s="262">
        <v>46216.50410215278</v>
      </c>
      <c r="B2277" s="131" t="s">
        <v>15435</v>
      </c>
      <c r="C2277" s="130" t="s">
        <v>15436</v>
      </c>
      <c r="D2277" s="134">
        <v>3905.0</v>
      </c>
      <c r="E2277" s="134">
        <v>8.957552027E9</v>
      </c>
      <c r="F2277" s="131" t="s">
        <v>15437</v>
      </c>
      <c r="G2277" s="131" t="s">
        <v>15438</v>
      </c>
      <c r="H2277" s="134">
        <v>201306.0</v>
      </c>
      <c r="I2277" s="131" t="s">
        <v>15439</v>
      </c>
      <c r="J2277" s="131" t="s">
        <v>15440</v>
      </c>
      <c r="K2277" s="263" t="s">
        <v>1417</v>
      </c>
    </row>
    <row r="2278" ht="22.5" customHeight="1">
      <c r="A2278" s="258">
        <v>46216.52045917824</v>
      </c>
      <c r="B2278" s="123" t="s">
        <v>15441</v>
      </c>
      <c r="C2278" s="122" t="s">
        <v>15442</v>
      </c>
      <c r="D2278" s="126">
        <v>4912.0</v>
      </c>
      <c r="E2278" s="126">
        <v>8.016091233E9</v>
      </c>
      <c r="F2278" s="123" t="s">
        <v>15443</v>
      </c>
      <c r="G2278" s="123" t="s">
        <v>15444</v>
      </c>
      <c r="H2278" s="126">
        <v>700099.0</v>
      </c>
      <c r="I2278" s="123" t="s">
        <v>1573</v>
      </c>
      <c r="J2278" s="123" t="s">
        <v>845</v>
      </c>
      <c r="K2278" s="261" t="s">
        <v>1417</v>
      </c>
    </row>
    <row r="2279" ht="22.5" customHeight="1">
      <c r="A2279" s="262">
        <v>46216.54077685185</v>
      </c>
      <c r="B2279" s="131" t="s">
        <v>15445</v>
      </c>
      <c r="C2279" s="130" t="s">
        <v>15446</v>
      </c>
      <c r="D2279" s="134">
        <v>0.0</v>
      </c>
      <c r="E2279" s="134">
        <v>9.867073606E9</v>
      </c>
      <c r="F2279" s="131" t="s">
        <v>15447</v>
      </c>
      <c r="G2279" s="131" t="s">
        <v>15448</v>
      </c>
      <c r="H2279" s="134">
        <v>415110.0</v>
      </c>
      <c r="I2279" s="131" t="s">
        <v>15449</v>
      </c>
      <c r="J2279" s="131" t="s">
        <v>1809</v>
      </c>
      <c r="K2279" s="263" t="s">
        <v>1417</v>
      </c>
    </row>
    <row r="2280" ht="22.5" customHeight="1">
      <c r="A2280" s="258">
        <v>46216.578425775464</v>
      </c>
      <c r="B2280" s="123" t="s">
        <v>15450</v>
      </c>
      <c r="C2280" s="122" t="s">
        <v>15451</v>
      </c>
      <c r="D2280" s="126">
        <v>7450.0</v>
      </c>
      <c r="E2280" s="126">
        <v>8.619777565E9</v>
      </c>
      <c r="F2280" s="123" t="s">
        <v>15452</v>
      </c>
      <c r="G2280" s="123" t="s">
        <v>15453</v>
      </c>
      <c r="H2280" s="126">
        <v>530013.0</v>
      </c>
      <c r="I2280" s="123" t="s">
        <v>15454</v>
      </c>
      <c r="J2280" s="123" t="s">
        <v>1651</v>
      </c>
      <c r="K2280" s="261" t="s">
        <v>1417</v>
      </c>
    </row>
    <row r="2281" ht="22.5" customHeight="1">
      <c r="A2281" s="262">
        <v>46216.58133423611</v>
      </c>
      <c r="B2281" s="131" t="s">
        <v>15455</v>
      </c>
      <c r="C2281" s="130" t="s">
        <v>15456</v>
      </c>
      <c r="D2281" s="134">
        <v>2350.0</v>
      </c>
      <c r="E2281" s="134">
        <v>6.29051634E9</v>
      </c>
      <c r="F2281" s="131" t="s">
        <v>15457</v>
      </c>
      <c r="G2281" s="131" t="s">
        <v>15458</v>
      </c>
      <c r="H2281" s="134">
        <v>741234.0</v>
      </c>
      <c r="I2281" s="131" t="s">
        <v>9454</v>
      </c>
      <c r="J2281" s="131" t="s">
        <v>845</v>
      </c>
      <c r="K2281" s="263" t="s">
        <v>1417</v>
      </c>
    </row>
    <row r="2282" ht="22.5" customHeight="1">
      <c r="A2282" s="258">
        <v>46216.591392766204</v>
      </c>
      <c r="B2282" s="123" t="s">
        <v>15459</v>
      </c>
      <c r="C2282" s="123" t="s">
        <v>15460</v>
      </c>
      <c r="D2282" s="126">
        <v>510.0</v>
      </c>
      <c r="E2282" s="126">
        <v>8.910892009E9</v>
      </c>
      <c r="F2282" s="123" t="s">
        <v>15461</v>
      </c>
      <c r="G2282" s="123" t="s">
        <v>15462</v>
      </c>
      <c r="H2282" s="126">
        <v>712102.0</v>
      </c>
      <c r="I2282" s="123" t="s">
        <v>791</v>
      </c>
      <c r="J2282" s="123" t="s">
        <v>845</v>
      </c>
      <c r="K2282" s="261" t="s">
        <v>1417</v>
      </c>
    </row>
    <row r="2283" ht="22.5" customHeight="1">
      <c r="A2283" s="262">
        <v>46216.65480011574</v>
      </c>
      <c r="B2283" s="131" t="s">
        <v>15463</v>
      </c>
      <c r="C2283" s="130" t="s">
        <v>15464</v>
      </c>
      <c r="D2283" s="134">
        <v>1999.0</v>
      </c>
      <c r="E2283" s="134">
        <v>8.306665683E9</v>
      </c>
      <c r="F2283" s="131" t="s">
        <v>15465</v>
      </c>
      <c r="G2283" s="131" t="s">
        <v>15466</v>
      </c>
      <c r="H2283" s="134">
        <v>332001.0</v>
      </c>
      <c r="I2283" s="131" t="s">
        <v>9092</v>
      </c>
      <c r="J2283" s="131" t="s">
        <v>15167</v>
      </c>
      <c r="K2283" s="263" t="s">
        <v>1417</v>
      </c>
    </row>
    <row r="2284" ht="22.5" customHeight="1">
      <c r="A2284" s="258">
        <v>46216.65818334491</v>
      </c>
      <c r="B2284" s="123" t="s">
        <v>13701</v>
      </c>
      <c r="C2284" s="122" t="s">
        <v>13702</v>
      </c>
      <c r="D2284" s="126">
        <v>2644.0</v>
      </c>
      <c r="E2284" s="126">
        <v>8.597572121E9</v>
      </c>
      <c r="F2284" s="123" t="s">
        <v>13703</v>
      </c>
      <c r="G2284" s="123" t="s">
        <v>13704</v>
      </c>
      <c r="H2284" s="126">
        <v>721212.0</v>
      </c>
      <c r="I2284" s="123" t="s">
        <v>14382</v>
      </c>
      <c r="J2284" s="123" t="s">
        <v>845</v>
      </c>
      <c r="K2284" s="261" t="s">
        <v>1417</v>
      </c>
    </row>
    <row r="2285" ht="22.5" customHeight="1">
      <c r="A2285" s="262">
        <v>46216.771180763884</v>
      </c>
      <c r="B2285" s="131" t="s">
        <v>15467</v>
      </c>
      <c r="C2285" s="130" t="s">
        <v>15468</v>
      </c>
      <c r="D2285" s="134">
        <v>54000.0</v>
      </c>
      <c r="E2285" s="134">
        <v>9.803383493E9</v>
      </c>
      <c r="F2285" s="131" t="s">
        <v>15469</v>
      </c>
      <c r="G2285" s="131" t="s">
        <v>15470</v>
      </c>
      <c r="H2285" s="134">
        <v>140603.0</v>
      </c>
      <c r="I2285" s="131" t="s">
        <v>470</v>
      </c>
      <c r="J2285" s="131" t="s">
        <v>471</v>
      </c>
      <c r="K2285" s="263" t="s">
        <v>1417</v>
      </c>
    </row>
    <row r="2286" ht="22.5" customHeight="1">
      <c r="A2286" s="258">
        <v>46216.926630208334</v>
      </c>
      <c r="B2286" s="123" t="s">
        <v>15471</v>
      </c>
      <c r="C2286" s="122" t="s">
        <v>15472</v>
      </c>
      <c r="D2286" s="126">
        <v>3800.0</v>
      </c>
      <c r="E2286" s="126">
        <v>9.382228759E9</v>
      </c>
      <c r="F2286" s="123" t="s">
        <v>15473</v>
      </c>
      <c r="G2286" s="123" t="s">
        <v>15474</v>
      </c>
      <c r="H2286" s="126">
        <v>712149.0</v>
      </c>
      <c r="I2286" s="123" t="s">
        <v>15475</v>
      </c>
      <c r="J2286" s="123" t="s">
        <v>792</v>
      </c>
      <c r="K2286" s="261" t="s">
        <v>1417</v>
      </c>
    </row>
    <row r="2287" ht="22.5" customHeight="1">
      <c r="A2287" s="262">
        <v>46216.954774074075</v>
      </c>
      <c r="B2287" s="131" t="s">
        <v>1856</v>
      </c>
      <c r="C2287" s="130" t="s">
        <v>15476</v>
      </c>
      <c r="D2287" s="134">
        <v>56000.0</v>
      </c>
      <c r="E2287" s="134">
        <v>7.888586809E9</v>
      </c>
      <c r="F2287" s="131" t="s">
        <v>15477</v>
      </c>
      <c r="G2287" s="131" t="s">
        <v>15478</v>
      </c>
      <c r="H2287" s="134">
        <v>141008.0</v>
      </c>
      <c r="I2287" s="131" t="s">
        <v>1956</v>
      </c>
      <c r="J2287" s="131" t="s">
        <v>15479</v>
      </c>
      <c r="K2287" s="263" t="s">
        <v>1417</v>
      </c>
    </row>
    <row r="2288" ht="22.5" customHeight="1">
      <c r="A2288" s="258">
        <v>46216.9644953588</v>
      </c>
      <c r="B2288" s="123" t="s">
        <v>15480</v>
      </c>
      <c r="C2288" s="122" t="s">
        <v>15481</v>
      </c>
      <c r="D2288" s="126">
        <v>1300.0</v>
      </c>
      <c r="E2288" s="126">
        <v>9.926485237E9</v>
      </c>
      <c r="F2288" s="123" t="s">
        <v>15482</v>
      </c>
      <c r="G2288" s="123" t="s">
        <v>15483</v>
      </c>
      <c r="H2288" s="126">
        <v>453555.0</v>
      </c>
      <c r="I2288" s="123" t="s">
        <v>1926</v>
      </c>
      <c r="J2288" s="123" t="s">
        <v>13700</v>
      </c>
      <c r="K2288" s="261" t="s">
        <v>1417</v>
      </c>
    </row>
    <row r="2289" ht="22.5" customHeight="1">
      <c r="A2289" s="262">
        <v>46217.45379331018</v>
      </c>
      <c r="B2289" s="131" t="s">
        <v>15484</v>
      </c>
      <c r="C2289" s="131" t="s">
        <v>1578</v>
      </c>
      <c r="D2289" s="131" t="s">
        <v>8225</v>
      </c>
      <c r="E2289" s="134">
        <v>7.060321092E9</v>
      </c>
      <c r="F2289" s="131" t="s">
        <v>1588</v>
      </c>
      <c r="G2289" s="131" t="s">
        <v>1590</v>
      </c>
      <c r="H2289" s="134">
        <v>283105.0</v>
      </c>
      <c r="I2289" s="131" t="s">
        <v>9960</v>
      </c>
      <c r="J2289" s="131" t="s">
        <v>545</v>
      </c>
      <c r="K2289" s="263" t="s">
        <v>1417</v>
      </c>
    </row>
    <row r="2290" ht="22.5" customHeight="1">
      <c r="A2290" s="258">
        <v>46217.72828964121</v>
      </c>
      <c r="B2290" s="123" t="s">
        <v>15485</v>
      </c>
      <c r="C2290" s="122" t="s">
        <v>15486</v>
      </c>
      <c r="D2290" s="126">
        <v>2133.0</v>
      </c>
      <c r="E2290" s="126">
        <v>7.627079118E9</v>
      </c>
      <c r="F2290" s="123" t="s">
        <v>15487</v>
      </c>
      <c r="G2290" s="123" t="s">
        <v>15488</v>
      </c>
      <c r="H2290" s="126">
        <v>334401.0</v>
      </c>
      <c r="I2290" s="123" t="s">
        <v>5122</v>
      </c>
      <c r="J2290" s="123" t="s">
        <v>2410</v>
      </c>
      <c r="K2290" s="261" t="s">
        <v>1417</v>
      </c>
    </row>
    <row r="2291" ht="22.5" customHeight="1">
      <c r="A2291" s="262">
        <v>46217.79036138889</v>
      </c>
      <c r="B2291" s="131" t="s">
        <v>15489</v>
      </c>
      <c r="C2291" s="130" t="s">
        <v>15490</v>
      </c>
      <c r="D2291" s="134">
        <v>22.0</v>
      </c>
      <c r="E2291" s="134">
        <v>6.296734327E9</v>
      </c>
      <c r="F2291" s="131" t="s">
        <v>15491</v>
      </c>
      <c r="G2291" s="131" t="s">
        <v>15492</v>
      </c>
      <c r="H2291" s="134">
        <v>741501.0</v>
      </c>
      <c r="I2291" s="131" t="s">
        <v>9596</v>
      </c>
      <c r="J2291" s="131" t="s">
        <v>11393</v>
      </c>
      <c r="K2291" s="263" t="s">
        <v>1417</v>
      </c>
    </row>
    <row r="2292" ht="22.5" customHeight="1">
      <c r="A2292" s="258">
        <v>46217.80752083333</v>
      </c>
      <c r="B2292" s="123" t="s">
        <v>15493</v>
      </c>
      <c r="C2292" s="122" t="s">
        <v>13602</v>
      </c>
      <c r="D2292" s="126">
        <v>2407.0</v>
      </c>
      <c r="E2292" s="123" t="s">
        <v>15494</v>
      </c>
      <c r="F2292" s="123" t="s">
        <v>13603</v>
      </c>
      <c r="G2292" s="123" t="s">
        <v>13604</v>
      </c>
      <c r="H2292" s="126">
        <v>713515.0</v>
      </c>
      <c r="I2292" s="123" t="s">
        <v>13605</v>
      </c>
      <c r="J2292" s="123" t="s">
        <v>792</v>
      </c>
      <c r="K2292" s="261" t="s">
        <v>1417</v>
      </c>
    </row>
    <row r="2293" ht="22.5" customHeight="1">
      <c r="A2293" s="262">
        <v>46217.810572013885</v>
      </c>
      <c r="B2293" s="131" t="s">
        <v>15495</v>
      </c>
      <c r="C2293" s="130" t="s">
        <v>15496</v>
      </c>
      <c r="D2293" s="134">
        <v>3100.0</v>
      </c>
      <c r="E2293" s="134">
        <v>9.181257935E9</v>
      </c>
      <c r="F2293" s="131" t="s">
        <v>15497</v>
      </c>
      <c r="G2293" s="131" t="s">
        <v>15498</v>
      </c>
      <c r="H2293" s="134">
        <v>784167.0</v>
      </c>
      <c r="I2293" s="131" t="s">
        <v>15499</v>
      </c>
      <c r="J2293" s="131" t="s">
        <v>10823</v>
      </c>
      <c r="K2293" s="263" t="s">
        <v>1417</v>
      </c>
    </row>
    <row r="2294" ht="22.5" customHeight="1">
      <c r="A2294" s="258">
        <v>46217.83180212963</v>
      </c>
      <c r="B2294" s="123" t="s">
        <v>15500</v>
      </c>
      <c r="C2294" s="122" t="s">
        <v>15501</v>
      </c>
      <c r="D2294" s="260">
        <v>7283.0</v>
      </c>
      <c r="E2294" s="126">
        <v>6.295082387E9</v>
      </c>
      <c r="F2294" s="123" t="s">
        <v>13962</v>
      </c>
      <c r="G2294" s="123" t="s">
        <v>15502</v>
      </c>
      <c r="H2294" s="126">
        <v>713408.0</v>
      </c>
      <c r="I2294" s="123" t="s">
        <v>15503</v>
      </c>
      <c r="J2294" s="123" t="s">
        <v>792</v>
      </c>
      <c r="K2294" s="261" t="s">
        <v>1417</v>
      </c>
    </row>
    <row r="2295" ht="22.5" customHeight="1">
      <c r="A2295" s="262">
        <v>46217.9637884838</v>
      </c>
      <c r="B2295" s="131" t="s">
        <v>15504</v>
      </c>
      <c r="C2295" s="130" t="s">
        <v>15505</v>
      </c>
      <c r="D2295" s="134">
        <v>10004.0</v>
      </c>
      <c r="E2295" s="134">
        <v>9.084944059E9</v>
      </c>
      <c r="F2295" s="131" t="s">
        <v>15506</v>
      </c>
      <c r="G2295" s="131" t="s">
        <v>15507</v>
      </c>
      <c r="H2295" s="134">
        <v>244001.0</v>
      </c>
      <c r="I2295" s="131" t="s">
        <v>10456</v>
      </c>
      <c r="J2295" s="131" t="s">
        <v>545</v>
      </c>
      <c r="K2295" s="263" t="s">
        <v>1417</v>
      </c>
    </row>
    <row r="2296" ht="22.5" customHeight="1">
      <c r="A2296" s="258">
        <v>46217.964068587964</v>
      </c>
      <c r="B2296" s="123" t="s">
        <v>15508</v>
      </c>
      <c r="C2296" s="122" t="s">
        <v>15509</v>
      </c>
      <c r="D2296" s="126">
        <v>1140.0</v>
      </c>
      <c r="E2296" s="126">
        <v>7.078848936E9</v>
      </c>
      <c r="F2296" s="123" t="s">
        <v>15510</v>
      </c>
      <c r="G2296" s="123" t="s">
        <v>15511</v>
      </c>
      <c r="H2296" s="126">
        <v>281401.0</v>
      </c>
      <c r="I2296" s="123" t="s">
        <v>2256</v>
      </c>
      <c r="J2296" s="123" t="s">
        <v>957</v>
      </c>
      <c r="K2296" s="261" t="s">
        <v>1417</v>
      </c>
    </row>
    <row r="2297" ht="22.5" customHeight="1">
      <c r="A2297" s="262">
        <v>46217.96494644676</v>
      </c>
      <c r="B2297" s="131" t="s">
        <v>15512</v>
      </c>
      <c r="C2297" s="130" t="s">
        <v>15513</v>
      </c>
      <c r="D2297" s="134">
        <v>2495.0</v>
      </c>
      <c r="E2297" s="134">
        <v>9.182263262E9</v>
      </c>
      <c r="F2297" s="131" t="s">
        <v>15514</v>
      </c>
      <c r="G2297" s="131" t="s">
        <v>15515</v>
      </c>
      <c r="H2297" s="134">
        <v>534211.0</v>
      </c>
      <c r="I2297" s="131" t="s">
        <v>15516</v>
      </c>
      <c r="J2297" s="131" t="s">
        <v>11021</v>
      </c>
      <c r="K2297" s="263" t="s">
        <v>1417</v>
      </c>
    </row>
    <row r="2298" ht="22.5" customHeight="1">
      <c r="A2298" s="258">
        <v>46217.96547791667</v>
      </c>
      <c r="B2298" s="123" t="s">
        <v>15517</v>
      </c>
      <c r="C2298" s="122" t="s">
        <v>15518</v>
      </c>
      <c r="D2298" s="126">
        <v>2100.0</v>
      </c>
      <c r="E2298" s="126">
        <v>9.115041944E9</v>
      </c>
      <c r="F2298" s="123" t="s">
        <v>15519</v>
      </c>
      <c r="G2298" s="123" t="s">
        <v>15520</v>
      </c>
      <c r="H2298" s="126">
        <v>226020.0</v>
      </c>
      <c r="I2298" s="123" t="s">
        <v>2094</v>
      </c>
      <c r="J2298" s="123" t="s">
        <v>957</v>
      </c>
      <c r="K2298" s="261" t="s">
        <v>1417</v>
      </c>
    </row>
    <row r="2299" ht="22.5" customHeight="1">
      <c r="A2299" s="262">
        <v>46217.96553902778</v>
      </c>
      <c r="B2299" s="131" t="s">
        <v>15521</v>
      </c>
      <c r="C2299" s="130" t="s">
        <v>15522</v>
      </c>
      <c r="D2299" s="134">
        <v>1410.0</v>
      </c>
      <c r="E2299" s="134">
        <v>6.00313856E9</v>
      </c>
      <c r="F2299" s="131" t="s">
        <v>15523</v>
      </c>
      <c r="G2299" s="131" t="s">
        <v>15524</v>
      </c>
      <c r="H2299" s="134">
        <v>782003.0</v>
      </c>
      <c r="I2299" s="131" t="s">
        <v>10435</v>
      </c>
      <c r="J2299" s="131" t="s">
        <v>553</v>
      </c>
      <c r="K2299" s="263" t="s">
        <v>1417</v>
      </c>
    </row>
    <row r="2300" ht="22.5" customHeight="1">
      <c r="A2300" s="258">
        <v>46217.96555396991</v>
      </c>
      <c r="B2300" s="123" t="s">
        <v>15525</v>
      </c>
      <c r="C2300" s="122" t="s">
        <v>15526</v>
      </c>
      <c r="D2300" s="126">
        <v>1070.0</v>
      </c>
      <c r="E2300" s="126">
        <v>9.692518247E9</v>
      </c>
      <c r="F2300" s="123" t="s">
        <v>15527</v>
      </c>
      <c r="G2300" s="123" t="s">
        <v>15528</v>
      </c>
      <c r="H2300" s="126">
        <v>768019.0</v>
      </c>
      <c r="I2300" s="123" t="s">
        <v>15529</v>
      </c>
      <c r="J2300" s="123" t="s">
        <v>390</v>
      </c>
      <c r="K2300" s="261" t="s">
        <v>1417</v>
      </c>
    </row>
    <row r="2301" ht="22.5" customHeight="1">
      <c r="A2301" s="262">
        <v>46217.96579741898</v>
      </c>
      <c r="B2301" s="131" t="s">
        <v>15530</v>
      </c>
      <c r="C2301" s="130" t="s">
        <v>10778</v>
      </c>
      <c r="D2301" s="296">
        <v>26000.0</v>
      </c>
      <c r="E2301" s="134">
        <v>6.290311877E9</v>
      </c>
      <c r="F2301" s="131" t="s">
        <v>10779</v>
      </c>
      <c r="G2301" s="131" t="s">
        <v>10780</v>
      </c>
      <c r="H2301" s="134">
        <v>700084.0</v>
      </c>
      <c r="I2301" s="131" t="s">
        <v>791</v>
      </c>
      <c r="J2301" s="131" t="s">
        <v>792</v>
      </c>
      <c r="K2301" s="263" t="s">
        <v>1417</v>
      </c>
    </row>
    <row r="2302" ht="22.5" customHeight="1">
      <c r="A2302" s="258">
        <v>46217.96587655092</v>
      </c>
      <c r="B2302" s="123" t="s">
        <v>15531</v>
      </c>
      <c r="C2302" s="122" t="s">
        <v>15532</v>
      </c>
      <c r="D2302" s="126">
        <v>3552.0</v>
      </c>
      <c r="E2302" s="126">
        <v>9.322379734E9</v>
      </c>
      <c r="F2302" s="123" t="s">
        <v>15533</v>
      </c>
      <c r="G2302" s="123" t="s">
        <v>15534</v>
      </c>
      <c r="H2302" s="126">
        <v>422003.0</v>
      </c>
      <c r="I2302" s="123" t="s">
        <v>10546</v>
      </c>
      <c r="J2302" s="123" t="s">
        <v>15535</v>
      </c>
      <c r="K2302" s="261" t="s">
        <v>1417</v>
      </c>
    </row>
    <row r="2303" ht="22.5" customHeight="1">
      <c r="A2303" s="262">
        <v>46217.96611576389</v>
      </c>
      <c r="B2303" s="131" t="s">
        <v>13150</v>
      </c>
      <c r="C2303" s="130" t="s">
        <v>13151</v>
      </c>
      <c r="D2303" s="134">
        <v>1260.0</v>
      </c>
      <c r="E2303" s="134">
        <v>9.058314125E9</v>
      </c>
      <c r="F2303" s="131" t="s">
        <v>13152</v>
      </c>
      <c r="G2303" s="131" t="s">
        <v>13153</v>
      </c>
      <c r="H2303" s="134">
        <v>226003.0</v>
      </c>
      <c r="I2303" s="131" t="s">
        <v>2094</v>
      </c>
      <c r="J2303" s="131" t="s">
        <v>957</v>
      </c>
      <c r="K2303" s="263" t="s">
        <v>1417</v>
      </c>
    </row>
    <row r="2304" ht="22.5" customHeight="1">
      <c r="A2304" s="258">
        <v>46217.96629320602</v>
      </c>
      <c r="B2304" s="123" t="s">
        <v>11745</v>
      </c>
      <c r="C2304" s="122" t="s">
        <v>11746</v>
      </c>
      <c r="D2304" s="126">
        <v>6700.0</v>
      </c>
      <c r="E2304" s="126">
        <v>8.59407385E9</v>
      </c>
      <c r="F2304" s="123" t="s">
        <v>11747</v>
      </c>
      <c r="G2304" s="123" t="s">
        <v>15536</v>
      </c>
      <c r="H2304" s="126">
        <v>680519.0</v>
      </c>
      <c r="I2304" s="123" t="s">
        <v>11749</v>
      </c>
      <c r="J2304" s="123" t="s">
        <v>2104</v>
      </c>
      <c r="K2304" s="261" t="s">
        <v>1417</v>
      </c>
    </row>
    <row r="2305" ht="22.5" customHeight="1">
      <c r="A2305" s="262">
        <v>46217.96640238426</v>
      </c>
      <c r="B2305" s="131" t="s">
        <v>15537</v>
      </c>
      <c r="C2305" s="130" t="s">
        <v>15538</v>
      </c>
      <c r="D2305" s="134">
        <v>11000.0</v>
      </c>
      <c r="E2305" s="134">
        <v>9.548141219E9</v>
      </c>
      <c r="F2305" s="131" t="s">
        <v>15539</v>
      </c>
      <c r="G2305" s="131" t="s">
        <v>15540</v>
      </c>
      <c r="H2305" s="134">
        <v>282001.0</v>
      </c>
      <c r="I2305" s="131" t="s">
        <v>9960</v>
      </c>
      <c r="J2305" s="131" t="s">
        <v>15541</v>
      </c>
      <c r="K2305" s="263" t="s">
        <v>1417</v>
      </c>
    </row>
    <row r="2306" ht="22.5" customHeight="1">
      <c r="A2306" s="258">
        <v>46217.96648403935</v>
      </c>
      <c r="B2306" s="123" t="s">
        <v>15542</v>
      </c>
      <c r="C2306" s="122" t="s">
        <v>15543</v>
      </c>
      <c r="D2306" s="126">
        <v>3500.0</v>
      </c>
      <c r="E2306" s="126">
        <v>9.471325272E9</v>
      </c>
      <c r="F2306" s="123" t="s">
        <v>15544</v>
      </c>
      <c r="G2306" s="123" t="s">
        <v>15545</v>
      </c>
      <c r="H2306" s="126">
        <v>816109.0</v>
      </c>
      <c r="I2306" s="123" t="s">
        <v>15546</v>
      </c>
      <c r="J2306" s="123" t="s">
        <v>4458</v>
      </c>
      <c r="K2306" s="261" t="s">
        <v>1417</v>
      </c>
    </row>
    <row r="2307" ht="22.5" customHeight="1">
      <c r="A2307" s="262">
        <v>46217.96720351852</v>
      </c>
      <c r="B2307" s="131" t="s">
        <v>15547</v>
      </c>
      <c r="C2307" s="130" t="s">
        <v>15548</v>
      </c>
      <c r="D2307" s="134">
        <v>1106.0</v>
      </c>
      <c r="E2307" s="134">
        <v>7.014721243E9</v>
      </c>
      <c r="F2307" s="131" t="s">
        <v>15549</v>
      </c>
      <c r="G2307" s="131" t="s">
        <v>15550</v>
      </c>
      <c r="H2307" s="134">
        <v>302018.0</v>
      </c>
      <c r="I2307" s="131" t="s">
        <v>507</v>
      </c>
      <c r="J2307" s="131" t="s">
        <v>15551</v>
      </c>
      <c r="K2307" s="263" t="s">
        <v>1417</v>
      </c>
    </row>
    <row r="2308" ht="22.5" customHeight="1">
      <c r="A2308" s="258">
        <v>46217.96755590278</v>
      </c>
      <c r="B2308" s="123" t="s">
        <v>15552</v>
      </c>
      <c r="C2308" s="122" t="s">
        <v>15553</v>
      </c>
      <c r="D2308" s="126">
        <v>1215.0</v>
      </c>
      <c r="E2308" s="126">
        <v>6.289771591E9</v>
      </c>
      <c r="F2308" s="123" t="s">
        <v>15554</v>
      </c>
      <c r="G2308" s="123" t="s">
        <v>15555</v>
      </c>
      <c r="H2308" s="126">
        <v>700045.0</v>
      </c>
      <c r="I2308" s="123" t="s">
        <v>1573</v>
      </c>
      <c r="J2308" s="123" t="s">
        <v>845</v>
      </c>
      <c r="K2308" s="261" t="s">
        <v>1417</v>
      </c>
    </row>
    <row r="2309" ht="22.5" customHeight="1">
      <c r="A2309" s="262">
        <v>46217.967636608795</v>
      </c>
      <c r="B2309" s="131" t="s">
        <v>15556</v>
      </c>
      <c r="C2309" s="130" t="s">
        <v>15557</v>
      </c>
      <c r="D2309" s="134">
        <v>1460.0</v>
      </c>
      <c r="E2309" s="134">
        <v>6.295791862E9</v>
      </c>
      <c r="F2309" s="131" t="s">
        <v>15558</v>
      </c>
      <c r="G2309" s="131" t="s">
        <v>15559</v>
      </c>
      <c r="H2309" s="134">
        <v>743330.0</v>
      </c>
      <c r="I2309" s="131" t="s">
        <v>15560</v>
      </c>
      <c r="J2309" s="131" t="s">
        <v>845</v>
      </c>
      <c r="K2309" s="263" t="s">
        <v>1417</v>
      </c>
    </row>
    <row r="2310" ht="22.5" customHeight="1">
      <c r="A2310" s="258">
        <v>46217.96800315972</v>
      </c>
      <c r="B2310" s="123" t="s">
        <v>15561</v>
      </c>
      <c r="C2310" s="122" t="s">
        <v>15562</v>
      </c>
      <c r="D2310" s="126">
        <v>1880.0</v>
      </c>
      <c r="E2310" s="126">
        <v>9.330589528E9</v>
      </c>
      <c r="F2310" s="123" t="s">
        <v>15563</v>
      </c>
      <c r="G2310" s="123" t="s">
        <v>15564</v>
      </c>
      <c r="H2310" s="126">
        <v>712250.0</v>
      </c>
      <c r="I2310" s="123" t="s">
        <v>15565</v>
      </c>
      <c r="J2310" s="123" t="s">
        <v>845</v>
      </c>
      <c r="K2310" s="261" t="s">
        <v>1417</v>
      </c>
    </row>
    <row r="2311" ht="22.5" customHeight="1">
      <c r="A2311" s="262">
        <v>46217.96810560185</v>
      </c>
      <c r="B2311" s="131" t="s">
        <v>8908</v>
      </c>
      <c r="C2311" s="130" t="s">
        <v>8909</v>
      </c>
      <c r="D2311" s="134">
        <v>4000.0</v>
      </c>
      <c r="E2311" s="134">
        <v>9.242146425E9</v>
      </c>
      <c r="F2311" s="131" t="s">
        <v>8910</v>
      </c>
      <c r="G2311" s="131" t="s">
        <v>8911</v>
      </c>
      <c r="H2311" s="134">
        <v>741222.0</v>
      </c>
      <c r="I2311" s="131" t="s">
        <v>8912</v>
      </c>
      <c r="J2311" s="131" t="s">
        <v>8913</v>
      </c>
      <c r="K2311" s="263" t="s">
        <v>1417</v>
      </c>
    </row>
    <row r="2312" ht="22.5" customHeight="1">
      <c r="A2312" s="258">
        <v>46217.96829870371</v>
      </c>
      <c r="B2312" s="123" t="s">
        <v>15566</v>
      </c>
      <c r="C2312" s="122" t="s">
        <v>15567</v>
      </c>
      <c r="D2312" s="126">
        <v>1160.0</v>
      </c>
      <c r="E2312" s="126">
        <v>7.63797966E9</v>
      </c>
      <c r="F2312" s="123" t="s">
        <v>15568</v>
      </c>
      <c r="G2312" s="123" t="s">
        <v>15569</v>
      </c>
      <c r="H2312" s="126">
        <v>782003.0</v>
      </c>
      <c r="I2312" s="123" t="s">
        <v>551</v>
      </c>
      <c r="J2312" s="123" t="s">
        <v>553</v>
      </c>
      <c r="K2312" s="261" t="s">
        <v>1417</v>
      </c>
    </row>
    <row r="2313" ht="22.5" customHeight="1">
      <c r="A2313" s="262">
        <v>46217.969221493055</v>
      </c>
      <c r="B2313" s="131" t="s">
        <v>15570</v>
      </c>
      <c r="C2313" s="130" t="s">
        <v>15571</v>
      </c>
      <c r="D2313" s="134">
        <v>2410.0</v>
      </c>
      <c r="E2313" s="134">
        <v>9.721277077E9</v>
      </c>
      <c r="F2313" s="131" t="s">
        <v>15572</v>
      </c>
      <c r="G2313" s="131" t="s">
        <v>15573</v>
      </c>
      <c r="H2313" s="134">
        <v>230136.0</v>
      </c>
      <c r="I2313" s="131" t="s">
        <v>15574</v>
      </c>
      <c r="J2313" s="131" t="s">
        <v>545</v>
      </c>
      <c r="K2313" s="263" t="s">
        <v>1417</v>
      </c>
    </row>
    <row r="2314" ht="22.5" customHeight="1">
      <c r="A2314" s="258">
        <v>46217.969262893515</v>
      </c>
      <c r="B2314" s="123" t="s">
        <v>15575</v>
      </c>
      <c r="C2314" s="122" t="s">
        <v>15576</v>
      </c>
      <c r="D2314" s="126">
        <v>1789.0</v>
      </c>
      <c r="E2314" s="126">
        <v>7.002478819E9</v>
      </c>
      <c r="F2314" s="123" t="s">
        <v>15577</v>
      </c>
      <c r="G2314" s="123" t="s">
        <v>15578</v>
      </c>
      <c r="H2314" s="126">
        <v>782003.0</v>
      </c>
      <c r="I2314" s="123" t="s">
        <v>551</v>
      </c>
      <c r="J2314" s="123" t="s">
        <v>1486</v>
      </c>
      <c r="K2314" s="261" t="s">
        <v>1417</v>
      </c>
    </row>
    <row r="2315" ht="22.5" customHeight="1">
      <c r="A2315" s="262">
        <v>46217.97166909723</v>
      </c>
      <c r="B2315" s="131" t="s">
        <v>15579</v>
      </c>
      <c r="C2315" s="130" t="s">
        <v>15580</v>
      </c>
      <c r="D2315" s="134">
        <v>1609.0</v>
      </c>
      <c r="E2315" s="134">
        <v>9.748991068E9</v>
      </c>
      <c r="F2315" s="131" t="s">
        <v>15581</v>
      </c>
      <c r="G2315" s="131" t="s">
        <v>15582</v>
      </c>
      <c r="H2315" s="134">
        <v>711405.0</v>
      </c>
      <c r="I2315" s="131" t="s">
        <v>15583</v>
      </c>
      <c r="J2315" s="131" t="s">
        <v>792</v>
      </c>
      <c r="K2315" s="263" t="s">
        <v>1417</v>
      </c>
    </row>
    <row r="2316" ht="22.5" customHeight="1">
      <c r="A2316" s="258">
        <v>46217.971716875</v>
      </c>
      <c r="B2316" s="123" t="s">
        <v>15584</v>
      </c>
      <c r="C2316" s="122" t="s">
        <v>15585</v>
      </c>
      <c r="D2316" s="126">
        <v>963.0</v>
      </c>
      <c r="E2316" s="126">
        <v>6.001120372E9</v>
      </c>
      <c r="F2316" s="123" t="s">
        <v>15586</v>
      </c>
      <c r="G2316" s="123" t="s">
        <v>15587</v>
      </c>
      <c r="H2316" s="126">
        <v>782141.0</v>
      </c>
      <c r="I2316" s="123" t="s">
        <v>10435</v>
      </c>
      <c r="J2316" s="123" t="s">
        <v>553</v>
      </c>
      <c r="K2316" s="261" t="s">
        <v>1417</v>
      </c>
    </row>
    <row r="2317" ht="22.5" customHeight="1">
      <c r="A2317" s="262">
        <v>46217.97180961806</v>
      </c>
      <c r="B2317" s="131" t="s">
        <v>15588</v>
      </c>
      <c r="C2317" s="130" t="s">
        <v>15589</v>
      </c>
      <c r="D2317" s="134">
        <v>2230.0</v>
      </c>
      <c r="E2317" s="131" t="s">
        <v>15590</v>
      </c>
      <c r="F2317" s="131" t="s">
        <v>15591</v>
      </c>
      <c r="G2317" s="131" t="s">
        <v>15592</v>
      </c>
      <c r="H2317" s="134">
        <v>273015.0</v>
      </c>
      <c r="I2317" s="131" t="s">
        <v>8717</v>
      </c>
      <c r="J2317" s="131" t="s">
        <v>957</v>
      </c>
      <c r="K2317" s="263" t="s">
        <v>1417</v>
      </c>
    </row>
    <row r="2318" ht="22.5" customHeight="1">
      <c r="A2318" s="258">
        <v>46217.97191571759</v>
      </c>
      <c r="B2318" s="123" t="s">
        <v>15593</v>
      </c>
      <c r="C2318" s="122" t="s">
        <v>15594</v>
      </c>
      <c r="D2318" s="126">
        <v>2116.0</v>
      </c>
      <c r="E2318" s="126">
        <v>7.044696942E9</v>
      </c>
      <c r="F2318" s="123" t="s">
        <v>15595</v>
      </c>
      <c r="G2318" s="123" t="s">
        <v>15596</v>
      </c>
      <c r="H2318" s="126">
        <v>712102.0</v>
      </c>
      <c r="I2318" s="123" t="s">
        <v>11720</v>
      </c>
      <c r="J2318" s="123" t="s">
        <v>792</v>
      </c>
      <c r="K2318" s="261" t="s">
        <v>1417</v>
      </c>
    </row>
    <row r="2319" ht="22.5" customHeight="1">
      <c r="A2319" s="262">
        <v>46217.972373321754</v>
      </c>
      <c r="B2319" s="131" t="s">
        <v>15597</v>
      </c>
      <c r="C2319" s="130" t="s">
        <v>15598</v>
      </c>
      <c r="D2319" s="131" t="s">
        <v>15599</v>
      </c>
      <c r="E2319" s="134">
        <v>9.781883357E9</v>
      </c>
      <c r="F2319" s="131" t="s">
        <v>15600</v>
      </c>
      <c r="G2319" s="131" t="s">
        <v>15601</v>
      </c>
      <c r="H2319" s="134">
        <v>110094.0</v>
      </c>
      <c r="I2319" s="131" t="s">
        <v>375</v>
      </c>
      <c r="J2319" s="131" t="s">
        <v>375</v>
      </c>
      <c r="K2319" s="263" t="s">
        <v>1417</v>
      </c>
    </row>
    <row r="2320" ht="22.5" customHeight="1">
      <c r="A2320" s="258">
        <v>46217.97265358796</v>
      </c>
      <c r="B2320" s="123" t="s">
        <v>15602</v>
      </c>
      <c r="C2320" s="122" t="s">
        <v>15603</v>
      </c>
      <c r="D2320" s="126">
        <v>1870.0</v>
      </c>
      <c r="E2320" s="126">
        <v>6.370501898E9</v>
      </c>
      <c r="F2320" s="123" t="s">
        <v>15604</v>
      </c>
      <c r="G2320" s="123" t="s">
        <v>15605</v>
      </c>
      <c r="H2320" s="126">
        <v>751007.0</v>
      </c>
      <c r="I2320" s="123" t="s">
        <v>15606</v>
      </c>
      <c r="J2320" s="123" t="s">
        <v>2185</v>
      </c>
      <c r="K2320" s="261" t="s">
        <v>1417</v>
      </c>
    </row>
    <row r="2321" ht="22.5" customHeight="1">
      <c r="A2321" s="262">
        <v>46217.97360883102</v>
      </c>
      <c r="B2321" s="131" t="s">
        <v>15607</v>
      </c>
      <c r="C2321" s="130" t="s">
        <v>15608</v>
      </c>
      <c r="D2321" s="134">
        <v>1000.0</v>
      </c>
      <c r="E2321" s="134">
        <v>7.876921775E9</v>
      </c>
      <c r="F2321" s="131" t="s">
        <v>15609</v>
      </c>
      <c r="G2321" s="131" t="s">
        <v>15610</v>
      </c>
      <c r="H2321" s="134">
        <v>160062.0</v>
      </c>
      <c r="I2321" s="131" t="s">
        <v>10610</v>
      </c>
      <c r="J2321" s="131" t="s">
        <v>471</v>
      </c>
      <c r="K2321" s="263" t="s">
        <v>1417</v>
      </c>
    </row>
    <row r="2322" ht="22.5" customHeight="1">
      <c r="A2322" s="258">
        <v>46217.97380625</v>
      </c>
      <c r="B2322" s="123" t="s">
        <v>11059</v>
      </c>
      <c r="C2322" s="122" t="s">
        <v>11060</v>
      </c>
      <c r="D2322" s="126">
        <v>1201.0</v>
      </c>
      <c r="E2322" s="126">
        <v>8.43966855E9</v>
      </c>
      <c r="F2322" s="123" t="s">
        <v>11061</v>
      </c>
      <c r="G2322" s="123" t="s">
        <v>15611</v>
      </c>
      <c r="H2322" s="126">
        <v>244001.0</v>
      </c>
      <c r="I2322" s="123" t="s">
        <v>5138</v>
      </c>
      <c r="J2322" s="123" t="s">
        <v>957</v>
      </c>
      <c r="K2322" s="261" t="s">
        <v>1417</v>
      </c>
    </row>
    <row r="2323" ht="22.5" customHeight="1">
      <c r="A2323" s="262">
        <v>46217.97391888889</v>
      </c>
      <c r="B2323" s="131" t="s">
        <v>15612</v>
      </c>
      <c r="C2323" s="130" t="s">
        <v>13996</v>
      </c>
      <c r="D2323" s="134">
        <v>350.0</v>
      </c>
      <c r="E2323" s="134">
        <v>9.334847002E9</v>
      </c>
      <c r="F2323" s="131" t="s">
        <v>13997</v>
      </c>
      <c r="G2323" s="131" t="s">
        <v>15613</v>
      </c>
      <c r="H2323" s="134">
        <v>828111.0</v>
      </c>
      <c r="I2323" s="131" t="s">
        <v>4585</v>
      </c>
      <c r="J2323" s="131" t="s">
        <v>670</v>
      </c>
      <c r="K2323" s="263" t="s">
        <v>1417</v>
      </c>
    </row>
    <row r="2324" ht="22.5" customHeight="1">
      <c r="A2324" s="258">
        <v>46217.97415284722</v>
      </c>
      <c r="B2324" s="123" t="s">
        <v>15614</v>
      </c>
      <c r="C2324" s="122" t="s">
        <v>15615</v>
      </c>
      <c r="D2324" s="126">
        <v>380.0</v>
      </c>
      <c r="E2324" s="126">
        <v>9.369194256E9</v>
      </c>
      <c r="F2324" s="123" t="s">
        <v>15616</v>
      </c>
      <c r="G2324" s="123" t="s">
        <v>15617</v>
      </c>
      <c r="H2324" s="126">
        <v>232101.0</v>
      </c>
      <c r="I2324" s="123" t="s">
        <v>15618</v>
      </c>
      <c r="J2324" s="123" t="s">
        <v>2181</v>
      </c>
      <c r="K2324" s="261" t="s">
        <v>1417</v>
      </c>
    </row>
    <row r="2325" ht="22.5" customHeight="1">
      <c r="A2325" s="262">
        <v>46217.97416428241</v>
      </c>
      <c r="B2325" s="131" t="s">
        <v>15619</v>
      </c>
      <c r="C2325" s="130" t="s">
        <v>15620</v>
      </c>
      <c r="D2325" s="134">
        <v>395.0</v>
      </c>
      <c r="E2325" s="134">
        <v>7.501584149E9</v>
      </c>
      <c r="F2325" s="131" t="s">
        <v>15621</v>
      </c>
      <c r="G2325" s="131" t="s">
        <v>15622</v>
      </c>
      <c r="H2325" s="134">
        <v>742212.0</v>
      </c>
      <c r="I2325" s="131" t="s">
        <v>15623</v>
      </c>
      <c r="J2325" s="131" t="s">
        <v>845</v>
      </c>
      <c r="K2325" s="263" t="s">
        <v>1417</v>
      </c>
    </row>
    <row r="2326" ht="22.5" customHeight="1">
      <c r="A2326" s="258">
        <v>46217.974240787036</v>
      </c>
      <c r="B2326" s="123" t="s">
        <v>15624</v>
      </c>
      <c r="C2326" s="122" t="s">
        <v>15625</v>
      </c>
      <c r="D2326" s="260">
        <v>4400.0</v>
      </c>
      <c r="E2326" s="126">
        <v>8.453069604E9</v>
      </c>
      <c r="F2326" s="123" t="s">
        <v>15626</v>
      </c>
      <c r="G2326" s="123" t="s">
        <v>15627</v>
      </c>
      <c r="H2326" s="126">
        <v>781104.0</v>
      </c>
      <c r="I2326" s="123" t="s">
        <v>767</v>
      </c>
      <c r="J2326" s="123" t="s">
        <v>553</v>
      </c>
      <c r="K2326" s="261" t="s">
        <v>1417</v>
      </c>
    </row>
    <row r="2327" ht="22.5" customHeight="1">
      <c r="A2327" s="262">
        <v>46217.974320277775</v>
      </c>
      <c r="B2327" s="131" t="s">
        <v>15628</v>
      </c>
      <c r="C2327" s="130" t="s">
        <v>15629</v>
      </c>
      <c r="D2327" s="134">
        <v>6074.0</v>
      </c>
      <c r="E2327" s="134">
        <v>8.521758026E9</v>
      </c>
      <c r="F2327" s="131" t="s">
        <v>15630</v>
      </c>
      <c r="G2327" s="131" t="s">
        <v>15631</v>
      </c>
      <c r="H2327" s="134">
        <v>814154.0</v>
      </c>
      <c r="I2327" s="131" t="s">
        <v>15632</v>
      </c>
      <c r="J2327" s="131" t="s">
        <v>4458</v>
      </c>
      <c r="K2327" s="263" t="s">
        <v>1417</v>
      </c>
    </row>
    <row r="2328" ht="22.5" customHeight="1">
      <c r="A2328" s="258">
        <v>46217.97451118055</v>
      </c>
      <c r="B2328" s="123" t="s">
        <v>15633</v>
      </c>
      <c r="C2328" s="122" t="s">
        <v>15634</v>
      </c>
      <c r="D2328" s="126">
        <v>2950.0</v>
      </c>
      <c r="E2328" s="126">
        <v>8.729994762E9</v>
      </c>
      <c r="F2328" s="123" t="s">
        <v>15635</v>
      </c>
      <c r="G2328" s="123" t="s">
        <v>15636</v>
      </c>
      <c r="H2328" s="126">
        <v>781007.0</v>
      </c>
      <c r="I2328" s="123" t="s">
        <v>767</v>
      </c>
      <c r="J2328" s="123" t="s">
        <v>553</v>
      </c>
      <c r="K2328" s="261" t="s">
        <v>1417</v>
      </c>
    </row>
    <row r="2329" ht="22.5" customHeight="1">
      <c r="A2329" s="262">
        <v>46217.974649247684</v>
      </c>
      <c r="B2329" s="131" t="s">
        <v>15637</v>
      </c>
      <c r="C2329" s="130" t="s">
        <v>15638</v>
      </c>
      <c r="D2329" s="134">
        <v>1052.0</v>
      </c>
      <c r="E2329" s="134">
        <v>8.792044969E9</v>
      </c>
      <c r="F2329" s="131" t="s">
        <v>15639</v>
      </c>
      <c r="G2329" s="131" t="s">
        <v>15640</v>
      </c>
      <c r="H2329" s="134">
        <v>560085.0</v>
      </c>
      <c r="I2329" s="131" t="s">
        <v>351</v>
      </c>
      <c r="J2329" s="131" t="s">
        <v>617</v>
      </c>
      <c r="K2329" s="263" t="s">
        <v>1417</v>
      </c>
    </row>
    <row r="2330" ht="22.5" customHeight="1">
      <c r="A2330" s="258">
        <v>46217.97469584491</v>
      </c>
      <c r="B2330" s="123" t="s">
        <v>11289</v>
      </c>
      <c r="C2330" s="122" t="s">
        <v>11290</v>
      </c>
      <c r="D2330" s="126">
        <v>5322.0</v>
      </c>
      <c r="E2330" s="126">
        <v>8.399982254E9</v>
      </c>
      <c r="F2330" s="123" t="s">
        <v>11291</v>
      </c>
      <c r="G2330" s="123" t="s">
        <v>11292</v>
      </c>
      <c r="H2330" s="126">
        <v>784505.0</v>
      </c>
      <c r="I2330" s="123" t="s">
        <v>11293</v>
      </c>
      <c r="J2330" s="123" t="s">
        <v>1486</v>
      </c>
      <c r="K2330" s="261" t="s">
        <v>1417</v>
      </c>
    </row>
    <row r="2331" ht="22.5" customHeight="1">
      <c r="A2331" s="262">
        <v>46217.97474039352</v>
      </c>
      <c r="B2331" s="131" t="s">
        <v>15641</v>
      </c>
      <c r="C2331" s="130" t="s">
        <v>15642</v>
      </c>
      <c r="D2331" s="296">
        <v>2400.0</v>
      </c>
      <c r="E2331" s="134">
        <v>8.011769613E9</v>
      </c>
      <c r="F2331" s="131" t="s">
        <v>15643</v>
      </c>
      <c r="G2331" s="131" t="s">
        <v>15644</v>
      </c>
      <c r="H2331" s="134">
        <v>782144.0</v>
      </c>
      <c r="I2331" s="131" t="s">
        <v>551</v>
      </c>
      <c r="J2331" s="131" t="s">
        <v>553</v>
      </c>
      <c r="K2331" s="263" t="s">
        <v>1417</v>
      </c>
    </row>
    <row r="2332" ht="22.5" customHeight="1">
      <c r="A2332" s="258">
        <v>46217.97475313657</v>
      </c>
      <c r="B2332" s="123" t="s">
        <v>9849</v>
      </c>
      <c r="C2332" s="122" t="s">
        <v>9850</v>
      </c>
      <c r="D2332" s="126">
        <v>3900.0</v>
      </c>
      <c r="E2332" s="126">
        <v>9.863133833E9</v>
      </c>
      <c r="F2332" s="123" t="s">
        <v>9851</v>
      </c>
      <c r="G2332" s="123" t="s">
        <v>15317</v>
      </c>
      <c r="H2332" s="126">
        <v>799001.0</v>
      </c>
      <c r="I2332" s="123" t="s">
        <v>8174</v>
      </c>
      <c r="J2332" s="123" t="s">
        <v>8025</v>
      </c>
      <c r="K2332" s="261" t="s">
        <v>1417</v>
      </c>
    </row>
    <row r="2333" ht="22.5" customHeight="1">
      <c r="A2333" s="262">
        <v>46217.975327465276</v>
      </c>
      <c r="B2333" s="131" t="s">
        <v>11764</v>
      </c>
      <c r="C2333" s="130" t="s">
        <v>11765</v>
      </c>
      <c r="D2333" s="134">
        <v>6400.0</v>
      </c>
      <c r="E2333" s="134">
        <v>8.860969775E9</v>
      </c>
      <c r="F2333" s="131" t="s">
        <v>11766</v>
      </c>
      <c r="G2333" s="131" t="s">
        <v>15645</v>
      </c>
      <c r="H2333" s="134">
        <v>110009.0</v>
      </c>
      <c r="I2333" s="131" t="s">
        <v>15646</v>
      </c>
      <c r="J2333" s="131" t="s">
        <v>376</v>
      </c>
      <c r="K2333" s="263" t="s">
        <v>1417</v>
      </c>
    </row>
    <row r="2334" ht="22.5" customHeight="1">
      <c r="A2334" s="258">
        <v>46217.97539203704</v>
      </c>
      <c r="B2334" s="123" t="s">
        <v>15647</v>
      </c>
      <c r="C2334" s="122" t="s">
        <v>15648</v>
      </c>
      <c r="D2334" s="126">
        <v>1465.0</v>
      </c>
      <c r="E2334" s="126">
        <v>9.707289479E9</v>
      </c>
      <c r="F2334" s="123" t="s">
        <v>15649</v>
      </c>
      <c r="G2334" s="123" t="s">
        <v>15650</v>
      </c>
      <c r="H2334" s="126">
        <v>781335.0</v>
      </c>
      <c r="I2334" s="123" t="s">
        <v>10918</v>
      </c>
      <c r="J2334" s="123" t="s">
        <v>553</v>
      </c>
      <c r="K2334" s="261" t="s">
        <v>1417</v>
      </c>
    </row>
    <row r="2335" ht="22.5" customHeight="1">
      <c r="A2335" s="262">
        <v>46217.97559501157</v>
      </c>
      <c r="B2335" s="131" t="s">
        <v>15651</v>
      </c>
      <c r="C2335" s="130" t="s">
        <v>15652</v>
      </c>
      <c r="D2335" s="134">
        <v>1490.0</v>
      </c>
      <c r="E2335" s="134">
        <v>7.012727058E9</v>
      </c>
      <c r="F2335" s="131" t="s">
        <v>15653</v>
      </c>
      <c r="G2335" s="131" t="s">
        <v>15654</v>
      </c>
      <c r="H2335" s="134">
        <v>695588.0</v>
      </c>
      <c r="I2335" s="131" t="s">
        <v>9889</v>
      </c>
      <c r="J2335" s="131" t="s">
        <v>2104</v>
      </c>
      <c r="K2335" s="263" t="s">
        <v>1417</v>
      </c>
    </row>
    <row r="2336" ht="22.5" customHeight="1">
      <c r="A2336" s="258">
        <v>46217.97566657407</v>
      </c>
      <c r="B2336" s="123" t="s">
        <v>9952</v>
      </c>
      <c r="C2336" s="122" t="s">
        <v>9953</v>
      </c>
      <c r="D2336" s="126">
        <v>1105.0</v>
      </c>
      <c r="E2336" s="126">
        <v>8.917200664E9</v>
      </c>
      <c r="F2336" s="123" t="s">
        <v>9954</v>
      </c>
      <c r="G2336" s="123" t="s">
        <v>15655</v>
      </c>
      <c r="H2336" s="126">
        <v>754006.0</v>
      </c>
      <c r="I2336" s="123" t="s">
        <v>15656</v>
      </c>
      <c r="J2336" s="123" t="s">
        <v>2185</v>
      </c>
      <c r="K2336" s="261" t="s">
        <v>1417</v>
      </c>
    </row>
    <row r="2337" ht="22.5" customHeight="1">
      <c r="A2337" s="262">
        <v>46217.97566791667</v>
      </c>
      <c r="B2337" s="131" t="s">
        <v>15657</v>
      </c>
      <c r="C2337" s="130" t="s">
        <v>15658</v>
      </c>
      <c r="D2337" s="134">
        <v>6200.0</v>
      </c>
      <c r="E2337" s="134">
        <v>7.00108478E9</v>
      </c>
      <c r="F2337" s="131" t="s">
        <v>15659</v>
      </c>
      <c r="G2337" s="131" t="s">
        <v>15660</v>
      </c>
      <c r="H2337" s="134">
        <v>721304.0</v>
      </c>
      <c r="I2337" s="131" t="s">
        <v>5610</v>
      </c>
      <c r="J2337" s="131" t="s">
        <v>792</v>
      </c>
      <c r="K2337" s="263" t="s">
        <v>1417</v>
      </c>
    </row>
    <row r="2338" ht="22.5" customHeight="1">
      <c r="A2338" s="258">
        <v>46217.97620928241</v>
      </c>
      <c r="B2338" s="123" t="s">
        <v>10277</v>
      </c>
      <c r="C2338" s="122" t="s">
        <v>10278</v>
      </c>
      <c r="D2338" s="126">
        <v>1500.0</v>
      </c>
      <c r="E2338" s="126">
        <v>9.370815061E9</v>
      </c>
      <c r="F2338" s="123" t="s">
        <v>10279</v>
      </c>
      <c r="G2338" s="123" t="s">
        <v>10280</v>
      </c>
      <c r="H2338" s="126">
        <v>421305.0</v>
      </c>
      <c r="I2338" s="123" t="s">
        <v>15661</v>
      </c>
      <c r="J2338" s="123" t="s">
        <v>439</v>
      </c>
      <c r="K2338" s="261" t="s">
        <v>1417</v>
      </c>
    </row>
    <row r="2339" ht="22.5" customHeight="1">
      <c r="A2339" s="262">
        <v>46217.97621982639</v>
      </c>
      <c r="B2339" s="131" t="s">
        <v>15662</v>
      </c>
      <c r="C2339" s="130" t="s">
        <v>15663</v>
      </c>
      <c r="D2339" s="134">
        <v>2100.0</v>
      </c>
      <c r="E2339" s="134">
        <v>9.588686154E9</v>
      </c>
      <c r="F2339" s="131" t="s">
        <v>15664</v>
      </c>
      <c r="G2339" s="131" t="s">
        <v>15665</v>
      </c>
      <c r="H2339" s="134">
        <v>440034.0</v>
      </c>
      <c r="I2339" s="131" t="s">
        <v>2516</v>
      </c>
      <c r="J2339" s="131" t="s">
        <v>439</v>
      </c>
      <c r="K2339" s="263" t="s">
        <v>1417</v>
      </c>
    </row>
    <row r="2340" ht="22.5" customHeight="1">
      <c r="A2340" s="258">
        <v>46217.976332986116</v>
      </c>
      <c r="B2340" s="123" t="s">
        <v>15666</v>
      </c>
      <c r="C2340" s="122" t="s">
        <v>15667</v>
      </c>
      <c r="D2340" s="126">
        <v>1186.0</v>
      </c>
      <c r="E2340" s="126">
        <v>8.766546621E9</v>
      </c>
      <c r="F2340" s="123" t="s">
        <v>15668</v>
      </c>
      <c r="G2340" s="123" t="s">
        <v>15669</v>
      </c>
      <c r="H2340" s="126">
        <v>440023.0</v>
      </c>
      <c r="I2340" s="123" t="s">
        <v>2516</v>
      </c>
      <c r="J2340" s="123" t="s">
        <v>439</v>
      </c>
      <c r="K2340" s="261" t="s">
        <v>1417</v>
      </c>
    </row>
    <row r="2341" ht="22.5" customHeight="1">
      <c r="A2341" s="262">
        <v>46217.97695175926</v>
      </c>
      <c r="B2341" s="131" t="s">
        <v>15670</v>
      </c>
      <c r="C2341" s="130" t="s">
        <v>15671</v>
      </c>
      <c r="D2341" s="134">
        <v>3825.0</v>
      </c>
      <c r="E2341" s="134">
        <v>8.453393155E9</v>
      </c>
      <c r="F2341" s="131" t="s">
        <v>15672</v>
      </c>
      <c r="G2341" s="131" t="s">
        <v>15673</v>
      </c>
      <c r="H2341" s="134">
        <v>781026.0</v>
      </c>
      <c r="I2341" s="131" t="s">
        <v>753</v>
      </c>
      <c r="J2341" s="131" t="s">
        <v>1486</v>
      </c>
      <c r="K2341" s="263" t="s">
        <v>1417</v>
      </c>
    </row>
    <row r="2342" ht="22.5" customHeight="1">
      <c r="A2342" s="258">
        <v>46217.977288877315</v>
      </c>
      <c r="B2342" s="123" t="s">
        <v>15674</v>
      </c>
      <c r="C2342" s="122" t="s">
        <v>15675</v>
      </c>
      <c r="D2342" s="126">
        <v>1074.0</v>
      </c>
      <c r="E2342" s="126">
        <v>9.038070604E9</v>
      </c>
      <c r="F2342" s="123" t="s">
        <v>15676</v>
      </c>
      <c r="G2342" s="123" t="s">
        <v>15677</v>
      </c>
      <c r="H2342" s="126">
        <v>700135.0</v>
      </c>
      <c r="I2342" s="123" t="s">
        <v>15678</v>
      </c>
      <c r="J2342" s="123" t="s">
        <v>845</v>
      </c>
      <c r="K2342" s="261" t="s">
        <v>1417</v>
      </c>
    </row>
    <row r="2343" ht="22.5" customHeight="1">
      <c r="A2343" s="262">
        <v>46217.97773320602</v>
      </c>
      <c r="B2343" s="131" t="s">
        <v>15679</v>
      </c>
      <c r="C2343" s="131" t="s">
        <v>15680</v>
      </c>
      <c r="D2343" s="134">
        <v>1081.0</v>
      </c>
      <c r="E2343" s="134">
        <v>9.365172227E9</v>
      </c>
      <c r="F2343" s="131" t="s">
        <v>15681</v>
      </c>
      <c r="G2343" s="131" t="s">
        <v>15682</v>
      </c>
      <c r="H2343" s="134">
        <v>782105.0</v>
      </c>
      <c r="I2343" s="131" t="s">
        <v>7204</v>
      </c>
      <c r="J2343" s="131" t="s">
        <v>1486</v>
      </c>
      <c r="K2343" s="263" t="s">
        <v>1417</v>
      </c>
    </row>
    <row r="2344" ht="22.5" customHeight="1">
      <c r="A2344" s="258">
        <v>46217.9778607176</v>
      </c>
      <c r="B2344" s="123" t="s">
        <v>15683</v>
      </c>
      <c r="C2344" s="122" t="s">
        <v>15684</v>
      </c>
      <c r="D2344" s="126">
        <v>2850.0</v>
      </c>
      <c r="E2344" s="126">
        <v>8.486437232E9</v>
      </c>
      <c r="F2344" s="123" t="s">
        <v>15685</v>
      </c>
      <c r="G2344" s="123" t="s">
        <v>15686</v>
      </c>
      <c r="H2344" s="126">
        <v>782002.0</v>
      </c>
      <c r="I2344" s="123" t="s">
        <v>551</v>
      </c>
      <c r="J2344" s="123" t="s">
        <v>553</v>
      </c>
      <c r="K2344" s="261" t="s">
        <v>1417</v>
      </c>
    </row>
    <row r="2345" ht="22.5" customHeight="1">
      <c r="A2345" s="262">
        <v>46217.97813563657</v>
      </c>
      <c r="B2345" s="131" t="s">
        <v>15687</v>
      </c>
      <c r="C2345" s="130" t="s">
        <v>15688</v>
      </c>
      <c r="D2345" s="131" t="s">
        <v>15689</v>
      </c>
      <c r="E2345" s="131" t="s">
        <v>15689</v>
      </c>
      <c r="F2345" s="131" t="s">
        <v>15690</v>
      </c>
      <c r="G2345" s="131" t="s">
        <v>15691</v>
      </c>
      <c r="H2345" s="134">
        <v>380060.0</v>
      </c>
      <c r="I2345" s="131" t="s">
        <v>2527</v>
      </c>
      <c r="J2345" s="131" t="s">
        <v>2176</v>
      </c>
      <c r="K2345" s="263" t="s">
        <v>1417</v>
      </c>
    </row>
    <row r="2346" ht="22.5" customHeight="1">
      <c r="A2346" s="258">
        <v>46217.978193125</v>
      </c>
      <c r="B2346" s="123" t="s">
        <v>15692</v>
      </c>
      <c r="C2346" s="122" t="s">
        <v>15693</v>
      </c>
      <c r="D2346" s="126">
        <v>555.0</v>
      </c>
      <c r="E2346" s="126">
        <v>6.001878726E9</v>
      </c>
      <c r="F2346" s="123" t="s">
        <v>15694</v>
      </c>
      <c r="G2346" s="123" t="s">
        <v>15695</v>
      </c>
      <c r="H2346" s="126">
        <v>781030.0</v>
      </c>
      <c r="I2346" s="123" t="s">
        <v>767</v>
      </c>
      <c r="J2346" s="123" t="s">
        <v>553</v>
      </c>
      <c r="K2346" s="261" t="s">
        <v>1417</v>
      </c>
    </row>
    <row r="2347" ht="22.5" customHeight="1">
      <c r="A2347" s="262">
        <v>46217.97857774305</v>
      </c>
      <c r="B2347" s="131" t="s">
        <v>15696</v>
      </c>
      <c r="C2347" s="130" t="s">
        <v>15697</v>
      </c>
      <c r="D2347" s="134">
        <v>1250.0</v>
      </c>
      <c r="E2347" s="134">
        <v>9.352706195E9</v>
      </c>
      <c r="F2347" s="131" t="s">
        <v>15698</v>
      </c>
      <c r="G2347" s="131" t="s">
        <v>15699</v>
      </c>
      <c r="H2347" s="134">
        <v>341303.0</v>
      </c>
      <c r="I2347" s="131" t="s">
        <v>15700</v>
      </c>
      <c r="J2347" s="131" t="s">
        <v>508</v>
      </c>
      <c r="K2347" s="263" t="s">
        <v>1417</v>
      </c>
    </row>
    <row r="2348" ht="22.5" customHeight="1">
      <c r="A2348" s="258">
        <v>46217.978622615745</v>
      </c>
      <c r="B2348" s="123" t="s">
        <v>15701</v>
      </c>
      <c r="C2348" s="122" t="s">
        <v>15702</v>
      </c>
      <c r="D2348" s="126">
        <v>14100.0</v>
      </c>
      <c r="E2348" s="126">
        <v>9.027014648E9</v>
      </c>
      <c r="F2348" s="123" t="s">
        <v>15703</v>
      </c>
      <c r="G2348" s="123" t="s">
        <v>15704</v>
      </c>
      <c r="H2348" s="126">
        <v>282001.0</v>
      </c>
      <c r="I2348" s="123" t="s">
        <v>956</v>
      </c>
      <c r="J2348" s="123" t="s">
        <v>545</v>
      </c>
      <c r="K2348" s="261" t="s">
        <v>1417</v>
      </c>
    </row>
    <row r="2349" ht="22.5" customHeight="1">
      <c r="A2349" s="262">
        <v>46217.97867943287</v>
      </c>
      <c r="B2349" s="131" t="s">
        <v>15705</v>
      </c>
      <c r="C2349" s="130" t="s">
        <v>15706</v>
      </c>
      <c r="D2349" s="134">
        <v>1180.0</v>
      </c>
      <c r="E2349" s="134">
        <v>9.650272538E9</v>
      </c>
      <c r="F2349" s="131" t="s">
        <v>15707</v>
      </c>
      <c r="G2349" s="131" t="s">
        <v>15708</v>
      </c>
      <c r="H2349" s="134">
        <v>110008.0</v>
      </c>
      <c r="I2349" s="131" t="s">
        <v>375</v>
      </c>
      <c r="J2349" s="131" t="s">
        <v>412</v>
      </c>
      <c r="K2349" s="263" t="s">
        <v>1417</v>
      </c>
    </row>
    <row r="2350" ht="22.5" customHeight="1">
      <c r="A2350" s="258">
        <v>46217.97868555556</v>
      </c>
      <c r="B2350" s="123" t="s">
        <v>7430</v>
      </c>
      <c r="C2350" s="122" t="s">
        <v>7431</v>
      </c>
      <c r="D2350" s="126">
        <v>3690.0</v>
      </c>
      <c r="E2350" s="126">
        <v>9.101973661E9</v>
      </c>
      <c r="F2350" s="123" t="s">
        <v>7437</v>
      </c>
      <c r="G2350" s="123" t="s">
        <v>7438</v>
      </c>
      <c r="H2350" s="126">
        <v>785697.0</v>
      </c>
      <c r="I2350" s="123" t="s">
        <v>7439</v>
      </c>
      <c r="J2350" s="123" t="s">
        <v>553</v>
      </c>
      <c r="K2350" s="261" t="s">
        <v>1417</v>
      </c>
    </row>
    <row r="2351" ht="22.5" customHeight="1">
      <c r="A2351" s="262">
        <v>46217.978787002314</v>
      </c>
      <c r="B2351" s="131" t="s">
        <v>15709</v>
      </c>
      <c r="C2351" s="130" t="s">
        <v>15710</v>
      </c>
      <c r="D2351" s="134">
        <v>1070.0</v>
      </c>
      <c r="E2351" s="134">
        <v>9.025546566E9</v>
      </c>
      <c r="F2351" s="131" t="s">
        <v>15711</v>
      </c>
      <c r="G2351" s="131" t="s">
        <v>15712</v>
      </c>
      <c r="H2351" s="134">
        <v>600021.0</v>
      </c>
      <c r="I2351" s="131" t="s">
        <v>9206</v>
      </c>
      <c r="J2351" s="131" t="s">
        <v>6862</v>
      </c>
      <c r="K2351" s="263" t="s">
        <v>1417</v>
      </c>
    </row>
    <row r="2352" ht="22.5" customHeight="1">
      <c r="A2352" s="258">
        <v>46217.979078310185</v>
      </c>
      <c r="B2352" s="123" t="s">
        <v>15713</v>
      </c>
      <c r="C2352" s="122" t="s">
        <v>15714</v>
      </c>
      <c r="D2352" s="126">
        <v>1100.0</v>
      </c>
      <c r="E2352" s="126">
        <v>8.329428236E9</v>
      </c>
      <c r="F2352" s="123" t="s">
        <v>15715</v>
      </c>
      <c r="G2352" s="123" t="s">
        <v>15716</v>
      </c>
      <c r="H2352" s="126">
        <v>401203.0</v>
      </c>
      <c r="I2352" s="123" t="s">
        <v>933</v>
      </c>
      <c r="J2352" s="123" t="s">
        <v>439</v>
      </c>
      <c r="K2352" s="261" t="s">
        <v>1417</v>
      </c>
    </row>
    <row r="2353" ht="22.5" customHeight="1">
      <c r="A2353" s="262">
        <v>46217.97910403935</v>
      </c>
      <c r="B2353" s="131" t="s">
        <v>15717</v>
      </c>
      <c r="C2353" s="130" t="s">
        <v>15718</v>
      </c>
      <c r="D2353" s="131" t="s">
        <v>15719</v>
      </c>
      <c r="E2353" s="134">
        <v>8.927320933E9</v>
      </c>
      <c r="F2353" s="131" t="s">
        <v>15720</v>
      </c>
      <c r="G2353" s="131" t="s">
        <v>15721</v>
      </c>
      <c r="H2353" s="134">
        <v>743245.0</v>
      </c>
      <c r="I2353" s="131" t="s">
        <v>15722</v>
      </c>
      <c r="J2353" s="131" t="s">
        <v>845</v>
      </c>
      <c r="K2353" s="263" t="s">
        <v>1417</v>
      </c>
    </row>
    <row r="2354" ht="22.5" customHeight="1">
      <c r="A2354" s="258">
        <v>46217.97945662037</v>
      </c>
      <c r="B2354" s="123" t="s">
        <v>8595</v>
      </c>
      <c r="C2354" s="122" t="s">
        <v>8596</v>
      </c>
      <c r="D2354" s="126">
        <v>4768.0</v>
      </c>
      <c r="E2354" s="126">
        <v>7.086285341E9</v>
      </c>
      <c r="F2354" s="123" t="s">
        <v>8599</v>
      </c>
      <c r="G2354" s="123" t="s">
        <v>8600</v>
      </c>
      <c r="H2354" s="126">
        <v>781034.0</v>
      </c>
      <c r="I2354" s="123" t="s">
        <v>753</v>
      </c>
      <c r="J2354" s="123" t="s">
        <v>1486</v>
      </c>
      <c r="K2354" s="261" t="s">
        <v>1417</v>
      </c>
    </row>
    <row r="2355" ht="22.5" customHeight="1">
      <c r="A2355" s="262">
        <v>46217.9796375</v>
      </c>
      <c r="B2355" s="131" t="s">
        <v>15723</v>
      </c>
      <c r="C2355" s="130" t="s">
        <v>15724</v>
      </c>
      <c r="D2355" s="134">
        <v>1600.0</v>
      </c>
      <c r="E2355" s="134">
        <v>9.6965857E9</v>
      </c>
      <c r="F2355" s="131" t="s">
        <v>15725</v>
      </c>
      <c r="G2355" s="131" t="s">
        <v>15726</v>
      </c>
      <c r="H2355" s="134">
        <v>208012.0</v>
      </c>
      <c r="I2355" s="131" t="s">
        <v>2339</v>
      </c>
      <c r="J2355" s="131" t="s">
        <v>957</v>
      </c>
      <c r="K2355" s="263" t="s">
        <v>1417</v>
      </c>
    </row>
    <row r="2356" ht="22.5" customHeight="1">
      <c r="A2356" s="258">
        <v>46217.979879074075</v>
      </c>
      <c r="B2356" s="123" t="s">
        <v>9489</v>
      </c>
      <c r="C2356" s="122" t="s">
        <v>15727</v>
      </c>
      <c r="D2356" s="126">
        <v>10490.0</v>
      </c>
      <c r="E2356" s="126">
        <v>9.321389534E9</v>
      </c>
      <c r="F2356" s="123" t="s">
        <v>15728</v>
      </c>
      <c r="G2356" s="123" t="s">
        <v>15729</v>
      </c>
      <c r="H2356" s="126">
        <v>400029.0</v>
      </c>
      <c r="I2356" s="123" t="s">
        <v>933</v>
      </c>
      <c r="J2356" s="123" t="s">
        <v>439</v>
      </c>
      <c r="K2356" s="261" t="s">
        <v>1417</v>
      </c>
    </row>
    <row r="2357" ht="22.5" customHeight="1">
      <c r="A2357" s="262">
        <v>46217.980043194446</v>
      </c>
      <c r="B2357" s="131" t="s">
        <v>15730</v>
      </c>
      <c r="C2357" s="130" t="s">
        <v>15731</v>
      </c>
      <c r="D2357" s="131" t="s">
        <v>15732</v>
      </c>
      <c r="E2357" s="134">
        <v>9.863759243E9</v>
      </c>
      <c r="F2357" s="131" t="s">
        <v>15733</v>
      </c>
      <c r="G2357" s="131" t="s">
        <v>15734</v>
      </c>
      <c r="H2357" s="134">
        <v>799250.0</v>
      </c>
      <c r="I2357" s="131" t="s">
        <v>8023</v>
      </c>
      <c r="J2357" s="131" t="s">
        <v>8025</v>
      </c>
      <c r="K2357" s="263" t="s">
        <v>1417</v>
      </c>
    </row>
    <row r="2358" ht="22.5" customHeight="1">
      <c r="A2358" s="258">
        <v>46217.98006512731</v>
      </c>
      <c r="B2358" s="123" t="s">
        <v>15735</v>
      </c>
      <c r="C2358" s="122" t="s">
        <v>15736</v>
      </c>
      <c r="D2358" s="126">
        <v>453.0</v>
      </c>
      <c r="E2358" s="126">
        <v>7.52030432E9</v>
      </c>
      <c r="F2358" s="123" t="s">
        <v>15737</v>
      </c>
      <c r="G2358" s="123" t="s">
        <v>15738</v>
      </c>
      <c r="H2358" s="126">
        <v>282001.0</v>
      </c>
      <c r="I2358" s="123" t="s">
        <v>956</v>
      </c>
      <c r="J2358" s="123" t="s">
        <v>922</v>
      </c>
      <c r="K2358" s="261" t="s">
        <v>1417</v>
      </c>
    </row>
    <row r="2359" ht="22.5" customHeight="1">
      <c r="A2359" s="262">
        <v>46217.98036465277</v>
      </c>
      <c r="B2359" s="131" t="s">
        <v>15739</v>
      </c>
      <c r="C2359" s="130" t="s">
        <v>15740</v>
      </c>
      <c r="D2359" s="134">
        <v>2100.0</v>
      </c>
      <c r="E2359" s="134">
        <v>8.961717805E9</v>
      </c>
      <c r="F2359" s="131" t="s">
        <v>15741</v>
      </c>
      <c r="G2359" s="131" t="s">
        <v>15742</v>
      </c>
      <c r="H2359" s="134">
        <v>700033.0</v>
      </c>
      <c r="I2359" s="131" t="s">
        <v>1573</v>
      </c>
      <c r="J2359" s="131" t="s">
        <v>792</v>
      </c>
      <c r="K2359" s="263" t="s">
        <v>1417</v>
      </c>
    </row>
    <row r="2360" ht="22.5" customHeight="1">
      <c r="A2360" s="258">
        <v>46217.98058142361</v>
      </c>
      <c r="B2360" s="123" t="s">
        <v>15743</v>
      </c>
      <c r="C2360" s="122" t="s">
        <v>15744</v>
      </c>
      <c r="D2360" s="126">
        <v>19899.0</v>
      </c>
      <c r="E2360" s="126">
        <v>6.284230567E9</v>
      </c>
      <c r="F2360" s="123" t="s">
        <v>15745</v>
      </c>
      <c r="G2360" s="123" t="s">
        <v>15746</v>
      </c>
      <c r="H2360" s="126">
        <v>152026.0</v>
      </c>
      <c r="I2360" s="123" t="s">
        <v>15747</v>
      </c>
      <c r="J2360" s="123" t="s">
        <v>968</v>
      </c>
      <c r="K2360" s="261" t="s">
        <v>1417</v>
      </c>
    </row>
    <row r="2361" ht="22.5" customHeight="1">
      <c r="A2361" s="262">
        <v>46217.98090071759</v>
      </c>
      <c r="B2361" s="131" t="s">
        <v>15748</v>
      </c>
      <c r="C2361" s="130" t="s">
        <v>15749</v>
      </c>
      <c r="D2361" s="134">
        <v>140.0</v>
      </c>
      <c r="E2361" s="131" t="s">
        <v>15750</v>
      </c>
      <c r="F2361" s="131" t="s">
        <v>15751</v>
      </c>
      <c r="G2361" s="131" t="s">
        <v>15752</v>
      </c>
      <c r="H2361" s="134">
        <v>148100.0</v>
      </c>
      <c r="I2361" s="131" t="s">
        <v>15753</v>
      </c>
      <c r="J2361" s="131" t="s">
        <v>471</v>
      </c>
      <c r="K2361" s="263" t="s">
        <v>1417</v>
      </c>
    </row>
    <row r="2362" ht="22.5" customHeight="1">
      <c r="A2362" s="258">
        <v>46217.98105293982</v>
      </c>
      <c r="B2362" s="123" t="s">
        <v>15754</v>
      </c>
      <c r="C2362" s="122" t="s">
        <v>15755</v>
      </c>
      <c r="D2362" s="126">
        <v>1300.0</v>
      </c>
      <c r="E2362" s="126">
        <v>8.056274208E9</v>
      </c>
      <c r="F2362" s="123" t="s">
        <v>15756</v>
      </c>
      <c r="G2362" s="123" t="s">
        <v>15757</v>
      </c>
      <c r="H2362" s="126">
        <v>560067.0</v>
      </c>
      <c r="I2362" s="123" t="s">
        <v>11105</v>
      </c>
      <c r="J2362" s="123" t="s">
        <v>646</v>
      </c>
      <c r="K2362" s="261" t="s">
        <v>1417</v>
      </c>
    </row>
    <row r="2363" ht="22.5" customHeight="1">
      <c r="A2363" s="262">
        <v>46217.98110217592</v>
      </c>
      <c r="B2363" s="131" t="s">
        <v>15758</v>
      </c>
      <c r="C2363" s="130" t="s">
        <v>15759</v>
      </c>
      <c r="D2363" s="134">
        <v>330.0</v>
      </c>
      <c r="E2363" s="134">
        <v>8.210976277E9</v>
      </c>
      <c r="F2363" s="131" t="s">
        <v>15760</v>
      </c>
      <c r="G2363" s="131" t="s">
        <v>15761</v>
      </c>
      <c r="H2363" s="134">
        <v>833201.0</v>
      </c>
      <c r="I2363" s="131" t="s">
        <v>15762</v>
      </c>
      <c r="J2363" s="131" t="s">
        <v>670</v>
      </c>
      <c r="K2363" s="263" t="s">
        <v>1417</v>
      </c>
    </row>
    <row r="2364" ht="22.5" customHeight="1">
      <c r="A2364" s="258">
        <v>46217.98135771991</v>
      </c>
      <c r="B2364" s="123" t="s">
        <v>15763</v>
      </c>
      <c r="C2364" s="122" t="s">
        <v>15764</v>
      </c>
      <c r="D2364" s="260">
        <v>62000.0</v>
      </c>
      <c r="E2364" s="126">
        <v>7.044775359E9</v>
      </c>
      <c r="F2364" s="123" t="s">
        <v>15765</v>
      </c>
      <c r="G2364" s="123" t="s">
        <v>15766</v>
      </c>
      <c r="H2364" s="126">
        <v>700008.0</v>
      </c>
      <c r="I2364" s="123" t="s">
        <v>1573</v>
      </c>
      <c r="J2364" s="123" t="s">
        <v>11393</v>
      </c>
      <c r="K2364" s="261" t="s">
        <v>1417</v>
      </c>
    </row>
    <row r="2365" ht="22.5" customHeight="1">
      <c r="A2365" s="262">
        <v>46217.98142681713</v>
      </c>
      <c r="B2365" s="131" t="s">
        <v>9633</v>
      </c>
      <c r="C2365" s="130" t="s">
        <v>9634</v>
      </c>
      <c r="D2365" s="134">
        <v>1850.0</v>
      </c>
      <c r="E2365" s="134">
        <v>7.044640371E9</v>
      </c>
      <c r="F2365" s="131" t="s">
        <v>9635</v>
      </c>
      <c r="G2365" s="131" t="s">
        <v>9636</v>
      </c>
      <c r="H2365" s="134">
        <v>700073.0</v>
      </c>
      <c r="I2365" s="131" t="s">
        <v>791</v>
      </c>
      <c r="J2365" s="131" t="s">
        <v>792</v>
      </c>
      <c r="K2365" s="263" t="s">
        <v>1417</v>
      </c>
    </row>
    <row r="2366" ht="22.5" customHeight="1">
      <c r="A2366" s="258">
        <v>46217.98148184028</v>
      </c>
      <c r="B2366" s="123" t="s">
        <v>15767</v>
      </c>
      <c r="C2366" s="122" t="s">
        <v>8859</v>
      </c>
      <c r="D2366" s="126">
        <v>7000.0</v>
      </c>
      <c r="E2366" s="126">
        <v>7.078692682E9</v>
      </c>
      <c r="F2366" s="123" t="s">
        <v>8860</v>
      </c>
      <c r="G2366" s="123" t="s">
        <v>8861</v>
      </c>
      <c r="H2366" s="126">
        <v>282004.0</v>
      </c>
      <c r="I2366" s="123" t="s">
        <v>956</v>
      </c>
      <c r="J2366" s="123" t="s">
        <v>2181</v>
      </c>
      <c r="K2366" s="261" t="s">
        <v>1417</v>
      </c>
    </row>
    <row r="2367" ht="22.5" customHeight="1">
      <c r="A2367" s="262">
        <v>46217.982403877315</v>
      </c>
      <c r="B2367" s="131" t="s">
        <v>9450</v>
      </c>
      <c r="C2367" s="130" t="s">
        <v>9451</v>
      </c>
      <c r="D2367" s="134">
        <v>5200.0</v>
      </c>
      <c r="E2367" s="134">
        <v>6.289597193E9</v>
      </c>
      <c r="F2367" s="131" t="s">
        <v>9452</v>
      </c>
      <c r="G2367" s="131" t="s">
        <v>9453</v>
      </c>
      <c r="H2367" s="134">
        <v>741235.0</v>
      </c>
      <c r="I2367" s="131" t="s">
        <v>9454</v>
      </c>
      <c r="J2367" s="131" t="s">
        <v>845</v>
      </c>
      <c r="K2367" s="263" t="s">
        <v>1417</v>
      </c>
    </row>
    <row r="2368" ht="22.5" customHeight="1">
      <c r="A2368" s="258">
        <v>46217.98261335648</v>
      </c>
      <c r="B2368" s="123" t="s">
        <v>13843</v>
      </c>
      <c r="C2368" s="122" t="s">
        <v>13844</v>
      </c>
      <c r="D2368" s="126">
        <v>5653.0</v>
      </c>
      <c r="E2368" s="126">
        <v>9.387782872E9</v>
      </c>
      <c r="F2368" s="123" t="s">
        <v>13845</v>
      </c>
      <c r="G2368" s="123" t="s">
        <v>15768</v>
      </c>
      <c r="H2368" s="126">
        <v>781102.0</v>
      </c>
      <c r="I2368" s="123" t="s">
        <v>753</v>
      </c>
      <c r="J2368" s="123" t="s">
        <v>1486</v>
      </c>
      <c r="K2368" s="261" t="s">
        <v>1417</v>
      </c>
    </row>
    <row r="2369" ht="22.5" customHeight="1">
      <c r="A2369" s="262">
        <v>46217.98329769676</v>
      </c>
      <c r="B2369" s="131" t="s">
        <v>15769</v>
      </c>
      <c r="C2369" s="130" t="s">
        <v>15770</v>
      </c>
      <c r="D2369" s="134">
        <v>5200.0</v>
      </c>
      <c r="E2369" s="134">
        <v>9.051632881E9</v>
      </c>
      <c r="F2369" s="131" t="s">
        <v>15771</v>
      </c>
      <c r="G2369" s="131" t="s">
        <v>15772</v>
      </c>
      <c r="H2369" s="134">
        <v>700147.0</v>
      </c>
      <c r="I2369" s="131" t="s">
        <v>791</v>
      </c>
      <c r="J2369" s="131" t="s">
        <v>792</v>
      </c>
      <c r="K2369" s="263" t="s">
        <v>1417</v>
      </c>
    </row>
    <row r="2370" ht="22.5" customHeight="1">
      <c r="A2370" s="258">
        <v>46217.983364201384</v>
      </c>
      <c r="B2370" s="123" t="s">
        <v>15773</v>
      </c>
      <c r="C2370" s="122" t="s">
        <v>15774</v>
      </c>
      <c r="D2370" s="126">
        <v>1352.0</v>
      </c>
      <c r="E2370" s="126">
        <v>8.887994639E9</v>
      </c>
      <c r="F2370" s="123" t="s">
        <v>15775</v>
      </c>
      <c r="G2370" s="123" t="s">
        <v>15776</v>
      </c>
      <c r="H2370" s="126">
        <v>226005.0</v>
      </c>
      <c r="I2370" s="123" t="s">
        <v>2094</v>
      </c>
      <c r="J2370" s="123" t="s">
        <v>957</v>
      </c>
      <c r="K2370" s="261" t="s">
        <v>1417</v>
      </c>
    </row>
    <row r="2371" ht="22.5" customHeight="1">
      <c r="A2371" s="262">
        <v>46217.98359505787</v>
      </c>
      <c r="B2371" s="131" t="s">
        <v>15777</v>
      </c>
      <c r="C2371" s="130" t="s">
        <v>15778</v>
      </c>
      <c r="D2371" s="134">
        <v>8440.0</v>
      </c>
      <c r="E2371" s="134">
        <v>7.038062383E9</v>
      </c>
      <c r="F2371" s="131" t="s">
        <v>15779</v>
      </c>
      <c r="G2371" s="131" t="s">
        <v>15780</v>
      </c>
      <c r="H2371" s="134">
        <v>411033.0</v>
      </c>
      <c r="I2371" s="131" t="s">
        <v>1808</v>
      </c>
      <c r="J2371" s="131" t="s">
        <v>439</v>
      </c>
      <c r="K2371" s="263" t="s">
        <v>1417</v>
      </c>
    </row>
    <row r="2372" ht="22.5" customHeight="1">
      <c r="A2372" s="258">
        <v>46217.983815127314</v>
      </c>
      <c r="B2372" s="123" t="s">
        <v>15781</v>
      </c>
      <c r="C2372" s="122" t="s">
        <v>15782</v>
      </c>
      <c r="D2372" s="123" t="s">
        <v>15783</v>
      </c>
      <c r="E2372" s="126">
        <v>9.910159131E9</v>
      </c>
      <c r="F2372" s="123" t="s">
        <v>15784</v>
      </c>
      <c r="G2372" s="123" t="s">
        <v>15785</v>
      </c>
      <c r="H2372" s="126">
        <v>245304.0</v>
      </c>
      <c r="I2372" s="123" t="s">
        <v>15786</v>
      </c>
      <c r="J2372" s="123" t="s">
        <v>545</v>
      </c>
      <c r="K2372" s="261" t="s">
        <v>1417</v>
      </c>
    </row>
    <row r="2373" ht="22.5" customHeight="1">
      <c r="A2373" s="262">
        <v>46217.9848653588</v>
      </c>
      <c r="B2373" s="131" t="s">
        <v>8764</v>
      </c>
      <c r="C2373" s="130" t="s">
        <v>8765</v>
      </c>
      <c r="D2373" s="134">
        <v>1850.0</v>
      </c>
      <c r="E2373" s="134">
        <v>7.001753488E9</v>
      </c>
      <c r="F2373" s="131" t="s">
        <v>8766</v>
      </c>
      <c r="G2373" s="131" t="s">
        <v>8767</v>
      </c>
      <c r="H2373" s="134">
        <v>700124.0</v>
      </c>
      <c r="I2373" s="131" t="s">
        <v>8768</v>
      </c>
      <c r="J2373" s="131" t="s">
        <v>792</v>
      </c>
      <c r="K2373" s="263" t="s">
        <v>1417</v>
      </c>
    </row>
    <row r="2374" ht="22.5" customHeight="1">
      <c r="A2374" s="258">
        <v>46217.984942766205</v>
      </c>
      <c r="B2374" s="123" t="s">
        <v>10225</v>
      </c>
      <c r="C2374" s="122" t="s">
        <v>10226</v>
      </c>
      <c r="D2374" s="126">
        <v>9690.0</v>
      </c>
      <c r="E2374" s="126">
        <v>7.900361013E9</v>
      </c>
      <c r="F2374" s="123" t="s">
        <v>10227</v>
      </c>
      <c r="G2374" s="123" t="s">
        <v>15787</v>
      </c>
      <c r="H2374" s="126">
        <v>243005.0</v>
      </c>
      <c r="I2374" s="123" t="s">
        <v>8060</v>
      </c>
      <c r="J2374" s="123" t="s">
        <v>957</v>
      </c>
      <c r="K2374" s="261" t="s">
        <v>1417</v>
      </c>
    </row>
    <row r="2375" ht="22.5" customHeight="1">
      <c r="A2375" s="262">
        <v>46217.98542546296</v>
      </c>
      <c r="B2375" s="131" t="s">
        <v>15788</v>
      </c>
      <c r="C2375" s="130" t="s">
        <v>15789</v>
      </c>
      <c r="D2375" s="131" t="s">
        <v>15790</v>
      </c>
      <c r="E2375" s="134">
        <v>7.002663938E9</v>
      </c>
      <c r="F2375" s="131" t="s">
        <v>15791</v>
      </c>
      <c r="G2375" s="131" t="s">
        <v>15792</v>
      </c>
      <c r="H2375" s="134">
        <v>781005.0</v>
      </c>
      <c r="I2375" s="131" t="s">
        <v>753</v>
      </c>
      <c r="J2375" s="131" t="s">
        <v>553</v>
      </c>
      <c r="K2375" s="263" t="s">
        <v>1417</v>
      </c>
    </row>
    <row r="2376" ht="22.5" customHeight="1">
      <c r="A2376" s="258">
        <v>46217.985527048615</v>
      </c>
      <c r="B2376" s="123" t="s">
        <v>9030</v>
      </c>
      <c r="C2376" s="122" t="s">
        <v>9031</v>
      </c>
      <c r="D2376" s="126">
        <v>4000.0</v>
      </c>
      <c r="E2376" s="126">
        <v>6.306954396E9</v>
      </c>
      <c r="F2376" s="123" t="s">
        <v>9032</v>
      </c>
      <c r="G2376" s="123" t="s">
        <v>9033</v>
      </c>
      <c r="H2376" s="126">
        <v>110080.0</v>
      </c>
      <c r="I2376" s="123" t="s">
        <v>412</v>
      </c>
      <c r="J2376" s="123" t="s">
        <v>375</v>
      </c>
      <c r="K2376" s="261" t="s">
        <v>1417</v>
      </c>
    </row>
    <row r="2377" ht="22.5" customHeight="1">
      <c r="A2377" s="262">
        <v>46217.985937418984</v>
      </c>
      <c r="B2377" s="131" t="s">
        <v>15793</v>
      </c>
      <c r="C2377" s="130" t="s">
        <v>15794</v>
      </c>
      <c r="D2377" s="134">
        <v>1871.0</v>
      </c>
      <c r="E2377" s="134">
        <v>8.329724248E9</v>
      </c>
      <c r="F2377" s="131" t="s">
        <v>15795</v>
      </c>
      <c r="G2377" s="131" t="s">
        <v>15796</v>
      </c>
      <c r="H2377" s="134">
        <v>400078.0</v>
      </c>
      <c r="I2377" s="131" t="s">
        <v>593</v>
      </c>
      <c r="J2377" s="131" t="s">
        <v>439</v>
      </c>
      <c r="K2377" s="263" t="s">
        <v>1417</v>
      </c>
    </row>
    <row r="2378" ht="22.5" customHeight="1">
      <c r="A2378" s="258">
        <v>46217.98615445602</v>
      </c>
      <c r="B2378" s="123" t="s">
        <v>6875</v>
      </c>
      <c r="C2378" s="122" t="s">
        <v>15797</v>
      </c>
      <c r="D2378" s="126">
        <v>1050.0</v>
      </c>
      <c r="E2378" s="126">
        <v>7.266008513E9</v>
      </c>
      <c r="F2378" s="123" t="s">
        <v>15798</v>
      </c>
      <c r="G2378" s="123" t="s">
        <v>15799</v>
      </c>
      <c r="H2378" s="126">
        <v>231001.0</v>
      </c>
      <c r="I2378" s="123" t="s">
        <v>4771</v>
      </c>
      <c r="J2378" s="123" t="s">
        <v>957</v>
      </c>
      <c r="K2378" s="261" t="s">
        <v>1417</v>
      </c>
    </row>
    <row r="2379" ht="22.5" customHeight="1">
      <c r="A2379" s="262">
        <v>46217.98624111111</v>
      </c>
      <c r="B2379" s="131" t="s">
        <v>15800</v>
      </c>
      <c r="C2379" s="130" t="s">
        <v>15801</v>
      </c>
      <c r="D2379" s="134">
        <v>1475.0</v>
      </c>
      <c r="E2379" s="134">
        <v>9.33920491E9</v>
      </c>
      <c r="F2379" s="131" t="s">
        <v>15802</v>
      </c>
      <c r="G2379" s="131" t="s">
        <v>15803</v>
      </c>
      <c r="H2379" s="134">
        <v>734013.0</v>
      </c>
      <c r="I2379" s="131" t="s">
        <v>9429</v>
      </c>
      <c r="J2379" s="131" t="s">
        <v>845</v>
      </c>
      <c r="K2379" s="263" t="s">
        <v>1417</v>
      </c>
    </row>
    <row r="2380" ht="22.5" customHeight="1">
      <c r="A2380" s="258">
        <v>46217.98628405093</v>
      </c>
      <c r="B2380" s="123" t="s">
        <v>15804</v>
      </c>
      <c r="C2380" s="122" t="s">
        <v>15805</v>
      </c>
      <c r="D2380" s="123" t="s">
        <v>15806</v>
      </c>
      <c r="E2380" s="126">
        <v>8.013834136E9</v>
      </c>
      <c r="F2380" s="123" t="s">
        <v>15807</v>
      </c>
      <c r="G2380" s="123" t="s">
        <v>15808</v>
      </c>
      <c r="H2380" s="126">
        <v>700074.0</v>
      </c>
      <c r="I2380" s="123" t="s">
        <v>1573</v>
      </c>
      <c r="J2380" s="123" t="s">
        <v>845</v>
      </c>
      <c r="K2380" s="261" t="s">
        <v>1417</v>
      </c>
    </row>
    <row r="2381" ht="22.5" customHeight="1">
      <c r="A2381" s="262">
        <v>46217.98697033565</v>
      </c>
      <c r="B2381" s="131" t="s">
        <v>15809</v>
      </c>
      <c r="C2381" s="130" t="s">
        <v>15810</v>
      </c>
      <c r="D2381" s="134">
        <v>12563.0</v>
      </c>
      <c r="E2381" s="134">
        <v>9.38153997E9</v>
      </c>
      <c r="F2381" s="131" t="s">
        <v>15811</v>
      </c>
      <c r="G2381" s="131" t="s">
        <v>15812</v>
      </c>
      <c r="H2381" s="134">
        <v>508001.0</v>
      </c>
      <c r="I2381" s="131" t="s">
        <v>15813</v>
      </c>
      <c r="J2381" s="131" t="s">
        <v>2631</v>
      </c>
      <c r="K2381" s="263" t="s">
        <v>1417</v>
      </c>
    </row>
    <row r="2382" ht="22.5" customHeight="1">
      <c r="A2382" s="258">
        <v>46217.987253750005</v>
      </c>
      <c r="B2382" s="123" t="s">
        <v>11384</v>
      </c>
      <c r="C2382" s="122" t="s">
        <v>11385</v>
      </c>
      <c r="D2382" s="126">
        <v>2480.0</v>
      </c>
      <c r="E2382" s="126">
        <v>9.997949058E9</v>
      </c>
      <c r="F2382" s="123" t="s">
        <v>11386</v>
      </c>
      <c r="G2382" s="123" t="s">
        <v>13745</v>
      </c>
      <c r="H2382" s="126">
        <v>246701.0</v>
      </c>
      <c r="I2382" s="123" t="s">
        <v>11388</v>
      </c>
      <c r="J2382" s="123" t="s">
        <v>545</v>
      </c>
      <c r="K2382" s="261" t="s">
        <v>1417</v>
      </c>
    </row>
    <row r="2383" ht="22.5" customHeight="1">
      <c r="A2383" s="262">
        <v>46217.988102812495</v>
      </c>
      <c r="B2383" s="131" t="s">
        <v>15814</v>
      </c>
      <c r="C2383" s="130" t="s">
        <v>15815</v>
      </c>
      <c r="D2383" s="296">
        <v>1050.0</v>
      </c>
      <c r="E2383" s="134">
        <v>7.017347469E9</v>
      </c>
      <c r="F2383" s="131" t="s">
        <v>15816</v>
      </c>
      <c r="G2383" s="131" t="s">
        <v>15817</v>
      </c>
      <c r="H2383" s="134">
        <v>248001.0</v>
      </c>
      <c r="I2383" s="131" t="s">
        <v>4776</v>
      </c>
      <c r="J2383" s="131" t="s">
        <v>3097</v>
      </c>
      <c r="K2383" s="263" t="s">
        <v>1417</v>
      </c>
    </row>
    <row r="2384" ht="22.5" customHeight="1">
      <c r="A2384" s="258">
        <v>46217.98860644676</v>
      </c>
      <c r="B2384" s="123" t="s">
        <v>15818</v>
      </c>
      <c r="C2384" s="122" t="s">
        <v>15819</v>
      </c>
      <c r="D2384" s="126">
        <v>276.0</v>
      </c>
      <c r="E2384" s="126">
        <v>6.291143756E9</v>
      </c>
      <c r="F2384" s="123" t="s">
        <v>15820</v>
      </c>
      <c r="G2384" s="123" t="s">
        <v>15821</v>
      </c>
      <c r="H2384" s="126">
        <v>711316.0</v>
      </c>
      <c r="I2384" s="123" t="s">
        <v>15822</v>
      </c>
      <c r="J2384" s="123" t="s">
        <v>792</v>
      </c>
      <c r="K2384" s="261" t="s">
        <v>1417</v>
      </c>
    </row>
    <row r="2385" ht="22.5" customHeight="1">
      <c r="A2385" s="262">
        <v>46217.98879928241</v>
      </c>
      <c r="B2385" s="131" t="s">
        <v>15823</v>
      </c>
      <c r="C2385" s="130" t="s">
        <v>15824</v>
      </c>
      <c r="D2385" s="134">
        <v>1740.0</v>
      </c>
      <c r="E2385" s="134">
        <v>7.207201359E9</v>
      </c>
      <c r="F2385" s="131" t="s">
        <v>15825</v>
      </c>
      <c r="G2385" s="131" t="s">
        <v>15826</v>
      </c>
      <c r="H2385" s="134">
        <v>521126.0</v>
      </c>
      <c r="I2385" s="131" t="s">
        <v>15827</v>
      </c>
      <c r="J2385" s="131" t="s">
        <v>7194</v>
      </c>
      <c r="K2385" s="263" t="s">
        <v>1417</v>
      </c>
    </row>
    <row r="2386" ht="22.5" customHeight="1">
      <c r="A2386" s="258">
        <v>46217.990242037034</v>
      </c>
      <c r="B2386" s="123" t="s">
        <v>15828</v>
      </c>
      <c r="C2386" s="122" t="s">
        <v>15829</v>
      </c>
      <c r="D2386" s="126">
        <v>1689.0</v>
      </c>
      <c r="E2386" s="126">
        <v>6.201853094E9</v>
      </c>
      <c r="F2386" s="123" t="s">
        <v>15830</v>
      </c>
      <c r="G2386" s="123" t="s">
        <v>15831</v>
      </c>
      <c r="H2386" s="126">
        <v>802215.0</v>
      </c>
      <c r="I2386" s="123" t="s">
        <v>15832</v>
      </c>
      <c r="J2386" s="123" t="s">
        <v>1375</v>
      </c>
      <c r="K2386" s="261" t="s">
        <v>1417</v>
      </c>
    </row>
    <row r="2387" ht="22.5" customHeight="1">
      <c r="A2387" s="262">
        <v>46217.99024530093</v>
      </c>
      <c r="B2387" s="131" t="s">
        <v>15833</v>
      </c>
      <c r="C2387" s="130" t="s">
        <v>15834</v>
      </c>
      <c r="D2387" s="134">
        <v>3450.0</v>
      </c>
      <c r="E2387" s="134">
        <v>7.908582202E9</v>
      </c>
      <c r="F2387" s="131" t="s">
        <v>15835</v>
      </c>
      <c r="G2387" s="131" t="s">
        <v>15836</v>
      </c>
      <c r="H2387" s="134">
        <v>713102.0</v>
      </c>
      <c r="I2387" s="131" t="s">
        <v>15837</v>
      </c>
      <c r="J2387" s="131" t="s">
        <v>792</v>
      </c>
      <c r="K2387" s="263" t="s">
        <v>1417</v>
      </c>
    </row>
    <row r="2388" ht="22.5" customHeight="1">
      <c r="A2388" s="258">
        <v>46217.99060157407</v>
      </c>
      <c r="B2388" s="123" t="s">
        <v>15838</v>
      </c>
      <c r="C2388" s="122" t="s">
        <v>15839</v>
      </c>
      <c r="D2388" s="126">
        <v>1708.0</v>
      </c>
      <c r="E2388" s="126">
        <v>8.076951297E9</v>
      </c>
      <c r="F2388" s="123" t="s">
        <v>15840</v>
      </c>
      <c r="G2388" s="123" t="s">
        <v>15841</v>
      </c>
      <c r="H2388" s="126">
        <v>110094.0</v>
      </c>
      <c r="I2388" s="123" t="s">
        <v>375</v>
      </c>
      <c r="J2388" s="123" t="s">
        <v>375</v>
      </c>
      <c r="K2388" s="261" t="s">
        <v>1417</v>
      </c>
    </row>
    <row r="2389" ht="22.5" customHeight="1">
      <c r="A2389" s="262">
        <v>46217.99087599537</v>
      </c>
      <c r="B2389" s="131" t="s">
        <v>15842</v>
      </c>
      <c r="C2389" s="130" t="s">
        <v>15843</v>
      </c>
      <c r="D2389" s="296">
        <v>1180.0</v>
      </c>
      <c r="E2389" s="134">
        <v>6.00104788E9</v>
      </c>
      <c r="F2389" s="131" t="s">
        <v>15844</v>
      </c>
      <c r="G2389" s="131" t="s">
        <v>15845</v>
      </c>
      <c r="H2389" s="134">
        <v>788030.0</v>
      </c>
      <c r="I2389" s="131" t="s">
        <v>4636</v>
      </c>
      <c r="J2389" s="131" t="s">
        <v>1486</v>
      </c>
      <c r="K2389" s="263" t="s">
        <v>1417</v>
      </c>
    </row>
    <row r="2390" ht="22.5" customHeight="1">
      <c r="A2390" s="258">
        <v>46217.99098209491</v>
      </c>
      <c r="B2390" s="123" t="s">
        <v>11931</v>
      </c>
      <c r="C2390" s="122" t="s">
        <v>15846</v>
      </c>
      <c r="D2390" s="260">
        <v>58700.0</v>
      </c>
      <c r="E2390" s="126">
        <v>6.000853811E9</v>
      </c>
      <c r="F2390" s="123" t="s">
        <v>11933</v>
      </c>
      <c r="G2390" s="123" t="s">
        <v>15847</v>
      </c>
      <c r="H2390" s="126">
        <v>781007.0</v>
      </c>
      <c r="I2390" s="123" t="s">
        <v>753</v>
      </c>
      <c r="J2390" s="123" t="s">
        <v>1486</v>
      </c>
      <c r="K2390" s="261" t="s">
        <v>1417</v>
      </c>
    </row>
    <row r="2391" ht="22.5" customHeight="1">
      <c r="A2391" s="262">
        <v>46217.991188518514</v>
      </c>
      <c r="B2391" s="131" t="s">
        <v>2964</v>
      </c>
      <c r="C2391" s="130" t="s">
        <v>15848</v>
      </c>
      <c r="D2391" s="134">
        <v>1840.0</v>
      </c>
      <c r="E2391" s="134">
        <v>8.307789125E9</v>
      </c>
      <c r="F2391" s="131" t="s">
        <v>15849</v>
      </c>
      <c r="G2391" s="131" t="s">
        <v>15850</v>
      </c>
      <c r="H2391" s="134">
        <v>133302.0</v>
      </c>
      <c r="I2391" s="131" t="s">
        <v>15851</v>
      </c>
      <c r="J2391" s="131" t="s">
        <v>698</v>
      </c>
      <c r="K2391" s="263" t="s">
        <v>1417</v>
      </c>
    </row>
    <row r="2392" ht="22.5" customHeight="1">
      <c r="A2392" s="258">
        <v>46217.99151877315</v>
      </c>
      <c r="B2392" s="123" t="s">
        <v>15852</v>
      </c>
      <c r="C2392" s="122" t="s">
        <v>14041</v>
      </c>
      <c r="D2392" s="126">
        <v>3385.0</v>
      </c>
      <c r="E2392" s="126">
        <v>9.153955811E9</v>
      </c>
      <c r="F2392" s="123" t="s">
        <v>14043</v>
      </c>
      <c r="G2392" s="123" t="s">
        <v>14044</v>
      </c>
      <c r="H2392" s="126">
        <v>226004.0</v>
      </c>
      <c r="I2392" s="123" t="s">
        <v>2094</v>
      </c>
      <c r="J2392" s="123" t="s">
        <v>15853</v>
      </c>
      <c r="K2392" s="261" t="s">
        <v>1417</v>
      </c>
    </row>
    <row r="2393" ht="22.5" customHeight="1">
      <c r="A2393" s="262">
        <v>46217.99187896991</v>
      </c>
      <c r="B2393" s="131" t="s">
        <v>15854</v>
      </c>
      <c r="C2393" s="130" t="s">
        <v>15855</v>
      </c>
      <c r="D2393" s="134">
        <v>26000.0</v>
      </c>
      <c r="E2393" s="134">
        <v>9.113397578E9</v>
      </c>
      <c r="F2393" s="131" t="s">
        <v>15856</v>
      </c>
      <c r="G2393" s="131" t="s">
        <v>15857</v>
      </c>
      <c r="H2393" s="134">
        <v>855108.0</v>
      </c>
      <c r="I2393" s="131" t="s">
        <v>15858</v>
      </c>
      <c r="J2393" s="131" t="s">
        <v>2906</v>
      </c>
      <c r="K2393" s="263" t="s">
        <v>1417</v>
      </c>
    </row>
    <row r="2394" ht="22.5" customHeight="1">
      <c r="A2394" s="258">
        <v>46217.99197452546</v>
      </c>
      <c r="B2394" s="123" t="s">
        <v>15859</v>
      </c>
      <c r="C2394" s="122" t="s">
        <v>15860</v>
      </c>
      <c r="D2394" s="126">
        <v>8255.0</v>
      </c>
      <c r="E2394" s="126">
        <v>6.29524816E9</v>
      </c>
      <c r="F2394" s="123" t="s">
        <v>15861</v>
      </c>
      <c r="G2394" s="123" t="s">
        <v>15862</v>
      </c>
      <c r="H2394" s="126">
        <v>700105.0</v>
      </c>
      <c r="I2394" s="123" t="s">
        <v>1573</v>
      </c>
      <c r="J2394" s="123" t="s">
        <v>845</v>
      </c>
      <c r="K2394" s="261" t="s">
        <v>1417</v>
      </c>
    </row>
    <row r="2395" ht="22.5" customHeight="1">
      <c r="A2395" s="262">
        <v>46217.99211020833</v>
      </c>
      <c r="B2395" s="131" t="s">
        <v>15863</v>
      </c>
      <c r="C2395" s="130" t="s">
        <v>15864</v>
      </c>
      <c r="D2395" s="134">
        <v>12000.0</v>
      </c>
      <c r="E2395" s="134">
        <v>9.748955243E9</v>
      </c>
      <c r="F2395" s="131" t="s">
        <v>15865</v>
      </c>
      <c r="G2395" s="131" t="s">
        <v>15866</v>
      </c>
      <c r="H2395" s="134">
        <v>700063.0</v>
      </c>
      <c r="I2395" s="131" t="s">
        <v>1573</v>
      </c>
      <c r="J2395" s="131" t="s">
        <v>845</v>
      </c>
      <c r="K2395" s="263" t="s">
        <v>1417</v>
      </c>
    </row>
    <row r="2396" ht="22.5" customHeight="1">
      <c r="A2396" s="258">
        <v>46217.99291313658</v>
      </c>
      <c r="B2396" s="123" t="s">
        <v>15867</v>
      </c>
      <c r="C2396" s="122" t="s">
        <v>15868</v>
      </c>
      <c r="D2396" s="126">
        <v>1783.0</v>
      </c>
      <c r="E2396" s="126">
        <v>8.927688033E9</v>
      </c>
      <c r="F2396" s="123" t="s">
        <v>15869</v>
      </c>
      <c r="G2396" s="123" t="s">
        <v>15870</v>
      </c>
      <c r="H2396" s="126">
        <v>743263.0</v>
      </c>
      <c r="I2396" s="123" t="s">
        <v>10210</v>
      </c>
      <c r="J2396" s="123" t="s">
        <v>792</v>
      </c>
      <c r="K2396" s="261" t="s">
        <v>1417</v>
      </c>
    </row>
    <row r="2397" ht="22.5" customHeight="1">
      <c r="A2397" s="262">
        <v>46217.99338024306</v>
      </c>
      <c r="B2397" s="131" t="s">
        <v>15871</v>
      </c>
      <c r="C2397" s="130" t="s">
        <v>15872</v>
      </c>
      <c r="D2397" s="134">
        <v>1456.0</v>
      </c>
      <c r="E2397" s="134">
        <v>9.954174353E9</v>
      </c>
      <c r="F2397" s="131" t="s">
        <v>15873</v>
      </c>
      <c r="G2397" s="131" t="s">
        <v>15874</v>
      </c>
      <c r="H2397" s="134">
        <v>781354.0</v>
      </c>
      <c r="I2397" s="131" t="s">
        <v>13907</v>
      </c>
      <c r="J2397" s="131" t="s">
        <v>1486</v>
      </c>
      <c r="K2397" s="263" t="s">
        <v>1417</v>
      </c>
    </row>
    <row r="2398" ht="22.5" customHeight="1">
      <c r="A2398" s="258">
        <v>46217.99358375</v>
      </c>
      <c r="B2398" s="123" t="s">
        <v>15875</v>
      </c>
      <c r="C2398" s="122" t="s">
        <v>15876</v>
      </c>
      <c r="D2398" s="260">
        <v>2800.0</v>
      </c>
      <c r="E2398" s="126">
        <v>9.518351796E9</v>
      </c>
      <c r="F2398" s="123" t="s">
        <v>15877</v>
      </c>
      <c r="G2398" s="123" t="s">
        <v>15878</v>
      </c>
      <c r="H2398" s="126">
        <v>760004.0</v>
      </c>
      <c r="I2398" s="123" t="s">
        <v>15879</v>
      </c>
      <c r="J2398" s="123" t="s">
        <v>2185</v>
      </c>
      <c r="K2398" s="261" t="s">
        <v>1417</v>
      </c>
    </row>
    <row r="2399" ht="22.5" customHeight="1">
      <c r="A2399" s="262">
        <v>46217.993984699075</v>
      </c>
      <c r="B2399" s="131" t="s">
        <v>15880</v>
      </c>
      <c r="C2399" s="130" t="s">
        <v>15881</v>
      </c>
      <c r="D2399" s="134">
        <v>3588.0</v>
      </c>
      <c r="E2399" s="134">
        <v>8.927735098E9</v>
      </c>
      <c r="F2399" s="131" t="s">
        <v>15882</v>
      </c>
      <c r="G2399" s="131" t="s">
        <v>15883</v>
      </c>
      <c r="H2399" s="134">
        <v>713423.0</v>
      </c>
      <c r="I2399" s="131" t="s">
        <v>13605</v>
      </c>
      <c r="J2399" s="131" t="s">
        <v>792</v>
      </c>
      <c r="K2399" s="263" t="s">
        <v>1417</v>
      </c>
    </row>
    <row r="2400" ht="22.5" customHeight="1">
      <c r="A2400" s="258">
        <v>46217.99422116898</v>
      </c>
      <c r="B2400" s="123" t="s">
        <v>15884</v>
      </c>
      <c r="C2400" s="122" t="s">
        <v>15885</v>
      </c>
      <c r="D2400" s="126">
        <v>1098.0</v>
      </c>
      <c r="E2400" s="126">
        <v>9.279380321E9</v>
      </c>
      <c r="F2400" s="123" t="s">
        <v>15886</v>
      </c>
      <c r="G2400" s="123" t="s">
        <v>15887</v>
      </c>
      <c r="H2400" s="126">
        <v>813213.0</v>
      </c>
      <c r="I2400" s="123" t="s">
        <v>15888</v>
      </c>
      <c r="J2400" s="123" t="s">
        <v>1375</v>
      </c>
      <c r="K2400" s="261" t="s">
        <v>1417</v>
      </c>
    </row>
    <row r="2401" ht="22.5" customHeight="1">
      <c r="A2401" s="262">
        <v>46217.99517944445</v>
      </c>
      <c r="B2401" s="131" t="s">
        <v>15889</v>
      </c>
      <c r="C2401" s="130" t="s">
        <v>15890</v>
      </c>
      <c r="D2401" s="134">
        <v>900.0</v>
      </c>
      <c r="E2401" s="134">
        <v>6.306500107E9</v>
      </c>
      <c r="F2401" s="131" t="s">
        <v>15891</v>
      </c>
      <c r="G2401" s="131" t="s">
        <v>15892</v>
      </c>
      <c r="H2401" s="134">
        <v>242001.0</v>
      </c>
      <c r="I2401" s="131" t="s">
        <v>15893</v>
      </c>
      <c r="J2401" s="131" t="s">
        <v>545</v>
      </c>
      <c r="K2401" s="263" t="s">
        <v>1417</v>
      </c>
    </row>
    <row r="2402" ht="22.5" customHeight="1">
      <c r="A2402" s="258">
        <v>46217.995688229166</v>
      </c>
      <c r="B2402" s="123" t="s">
        <v>10215</v>
      </c>
      <c r="C2402" s="122" t="s">
        <v>10216</v>
      </c>
      <c r="D2402" s="126">
        <v>1060.0</v>
      </c>
      <c r="E2402" s="126">
        <v>9.832960803E9</v>
      </c>
      <c r="F2402" s="123" t="s">
        <v>10217</v>
      </c>
      <c r="G2402" s="123" t="s">
        <v>10218</v>
      </c>
      <c r="H2402" s="126">
        <v>733101.0</v>
      </c>
      <c r="I2402" s="123" t="s">
        <v>10219</v>
      </c>
      <c r="J2402" s="123" t="s">
        <v>845</v>
      </c>
      <c r="K2402" s="261" t="s">
        <v>1417</v>
      </c>
    </row>
    <row r="2403" ht="22.5" customHeight="1">
      <c r="A2403" s="262">
        <v>46217.99694751158</v>
      </c>
      <c r="B2403" s="131" t="s">
        <v>15894</v>
      </c>
      <c r="C2403" s="131" t="s">
        <v>15895</v>
      </c>
      <c r="D2403" s="134">
        <v>1219.0</v>
      </c>
      <c r="E2403" s="134">
        <v>8.014575444E9</v>
      </c>
      <c r="F2403" s="131" t="s">
        <v>15896</v>
      </c>
      <c r="G2403" s="131" t="s">
        <v>15897</v>
      </c>
      <c r="H2403" s="134">
        <v>799201.0</v>
      </c>
      <c r="I2403" s="131" t="s">
        <v>15898</v>
      </c>
      <c r="J2403" s="131" t="s">
        <v>8025</v>
      </c>
      <c r="K2403" s="263" t="s">
        <v>1373</v>
      </c>
    </row>
    <row r="2404" ht="22.5" customHeight="1">
      <c r="A2404" s="258">
        <v>46217.997631412036</v>
      </c>
      <c r="B2404" s="123" t="s">
        <v>12470</v>
      </c>
      <c r="C2404" s="122" t="s">
        <v>12471</v>
      </c>
      <c r="D2404" s="126">
        <v>7955.0</v>
      </c>
      <c r="E2404" s="126">
        <v>9.719264101E9</v>
      </c>
      <c r="F2404" s="123" t="s">
        <v>12472</v>
      </c>
      <c r="G2404" s="123" t="s">
        <v>15899</v>
      </c>
      <c r="H2404" s="126">
        <v>282005.0</v>
      </c>
      <c r="I2404" s="123" t="s">
        <v>956</v>
      </c>
      <c r="J2404" s="123" t="s">
        <v>957</v>
      </c>
      <c r="K2404" s="261" t="s">
        <v>1417</v>
      </c>
    </row>
    <row r="2405" ht="22.5" customHeight="1">
      <c r="A2405" s="262">
        <v>46217.99933359954</v>
      </c>
      <c r="B2405" s="131" t="s">
        <v>5244</v>
      </c>
      <c r="C2405" s="130" t="s">
        <v>15900</v>
      </c>
      <c r="D2405" s="134">
        <v>1700.0</v>
      </c>
      <c r="E2405" s="134">
        <v>7.814628606E9</v>
      </c>
      <c r="F2405" s="131" t="s">
        <v>15901</v>
      </c>
      <c r="G2405" s="131" t="s">
        <v>15902</v>
      </c>
      <c r="H2405" s="134">
        <v>141007.0</v>
      </c>
      <c r="I2405" s="131" t="s">
        <v>1956</v>
      </c>
      <c r="J2405" s="131" t="s">
        <v>471</v>
      </c>
      <c r="K2405" s="263" t="s">
        <v>1417</v>
      </c>
    </row>
    <row r="2406" ht="22.5" customHeight="1">
      <c r="A2406" s="258">
        <v>46217.99973872685</v>
      </c>
      <c r="B2406" s="123" t="s">
        <v>10124</v>
      </c>
      <c r="C2406" s="122" t="s">
        <v>10125</v>
      </c>
      <c r="D2406" s="126">
        <v>8270.0</v>
      </c>
      <c r="E2406" s="126">
        <v>9.717379969E9</v>
      </c>
      <c r="F2406" s="123" t="s">
        <v>10126</v>
      </c>
      <c r="G2406" s="123" t="s">
        <v>10127</v>
      </c>
      <c r="H2406" s="126">
        <v>110027.0</v>
      </c>
      <c r="I2406" s="123" t="s">
        <v>494</v>
      </c>
      <c r="J2406" s="123" t="s">
        <v>376</v>
      </c>
      <c r="K2406" s="261" t="s">
        <v>1417</v>
      </c>
    </row>
    <row r="2407" ht="22.5" customHeight="1">
      <c r="A2407" s="262">
        <v>46218.00026216435</v>
      </c>
      <c r="B2407" s="131" t="s">
        <v>15903</v>
      </c>
      <c r="C2407" s="130" t="s">
        <v>15904</v>
      </c>
      <c r="D2407" s="134">
        <v>855.0</v>
      </c>
      <c r="E2407" s="134">
        <v>8.968259206E9</v>
      </c>
      <c r="F2407" s="131" t="s">
        <v>15905</v>
      </c>
      <c r="G2407" s="131" t="s">
        <v>15906</v>
      </c>
      <c r="H2407" s="134">
        <v>382421.0</v>
      </c>
      <c r="I2407" s="131" t="s">
        <v>603</v>
      </c>
      <c r="J2407" s="131" t="s">
        <v>604</v>
      </c>
      <c r="K2407" s="263" t="s">
        <v>1417</v>
      </c>
    </row>
    <row r="2408" ht="22.5" customHeight="1">
      <c r="A2408" s="258">
        <v>46218.001239386576</v>
      </c>
      <c r="B2408" s="123" t="s">
        <v>15907</v>
      </c>
      <c r="C2408" s="122" t="s">
        <v>15908</v>
      </c>
      <c r="D2408" s="126">
        <v>1050.0</v>
      </c>
      <c r="E2408" s="126">
        <v>9.119012673E9</v>
      </c>
      <c r="F2408" s="123" t="s">
        <v>15909</v>
      </c>
      <c r="G2408" s="123" t="s">
        <v>15910</v>
      </c>
      <c r="H2408" s="126">
        <v>248001.0</v>
      </c>
      <c r="I2408" s="123" t="s">
        <v>2420</v>
      </c>
      <c r="J2408" s="123" t="s">
        <v>3097</v>
      </c>
      <c r="K2408" s="261" t="s">
        <v>1417</v>
      </c>
    </row>
    <row r="2409" ht="22.5" customHeight="1">
      <c r="A2409" s="262">
        <v>46218.00202571759</v>
      </c>
      <c r="B2409" s="131" t="s">
        <v>1156</v>
      </c>
      <c r="C2409" s="130" t="s">
        <v>15911</v>
      </c>
      <c r="D2409" s="134">
        <v>5790.0</v>
      </c>
      <c r="E2409" s="134">
        <v>9.212757808E9</v>
      </c>
      <c r="F2409" s="131" t="s">
        <v>1170</v>
      </c>
      <c r="G2409" s="131" t="s">
        <v>15912</v>
      </c>
      <c r="H2409" s="134">
        <v>110085.0</v>
      </c>
      <c r="I2409" s="131" t="s">
        <v>494</v>
      </c>
      <c r="J2409" s="131" t="s">
        <v>494</v>
      </c>
      <c r="K2409" s="263" t="s">
        <v>1417</v>
      </c>
    </row>
    <row r="2410" ht="22.5" customHeight="1">
      <c r="A2410" s="258">
        <v>46218.00226819444</v>
      </c>
      <c r="B2410" s="123" t="s">
        <v>9789</v>
      </c>
      <c r="C2410" s="122" t="s">
        <v>9790</v>
      </c>
      <c r="D2410" s="126">
        <v>1240.0</v>
      </c>
      <c r="E2410" s="126">
        <v>8.923233837E9</v>
      </c>
      <c r="F2410" s="123" t="s">
        <v>9791</v>
      </c>
      <c r="G2410" s="123" t="s">
        <v>15913</v>
      </c>
      <c r="H2410" s="126">
        <v>282001.0</v>
      </c>
      <c r="I2410" s="123" t="s">
        <v>9960</v>
      </c>
      <c r="J2410" s="123" t="s">
        <v>957</v>
      </c>
      <c r="K2410" s="261" t="s">
        <v>1417</v>
      </c>
    </row>
    <row r="2411" ht="22.5" customHeight="1">
      <c r="A2411" s="262">
        <v>46218.00275204861</v>
      </c>
      <c r="B2411" s="131" t="s">
        <v>15914</v>
      </c>
      <c r="C2411" s="130" t="s">
        <v>15915</v>
      </c>
      <c r="D2411" s="134">
        <v>155.0</v>
      </c>
      <c r="E2411" s="134">
        <v>7.028637434E9</v>
      </c>
      <c r="F2411" s="131" t="s">
        <v>15916</v>
      </c>
      <c r="G2411" s="131" t="s">
        <v>15917</v>
      </c>
      <c r="H2411" s="134">
        <v>401303.0</v>
      </c>
      <c r="I2411" s="131" t="s">
        <v>933</v>
      </c>
      <c r="J2411" s="131" t="s">
        <v>439</v>
      </c>
      <c r="K2411" s="263" t="s">
        <v>1417</v>
      </c>
    </row>
    <row r="2412" ht="22.5" customHeight="1">
      <c r="A2412" s="258">
        <v>46218.00299616898</v>
      </c>
      <c r="B2412" s="123" t="s">
        <v>15918</v>
      </c>
      <c r="C2412" s="122" t="s">
        <v>15919</v>
      </c>
      <c r="D2412" s="126">
        <v>14000.0</v>
      </c>
      <c r="E2412" s="126">
        <v>9.074132689E9</v>
      </c>
      <c r="F2412" s="123" t="s">
        <v>15920</v>
      </c>
      <c r="G2412" s="123" t="s">
        <v>15921</v>
      </c>
      <c r="H2412" s="126">
        <v>691581.0</v>
      </c>
      <c r="I2412" s="123" t="s">
        <v>15922</v>
      </c>
      <c r="J2412" s="123" t="s">
        <v>2104</v>
      </c>
      <c r="K2412" s="261" t="s">
        <v>1417</v>
      </c>
    </row>
    <row r="2413" ht="22.5" customHeight="1">
      <c r="A2413" s="262">
        <v>46218.00304696759</v>
      </c>
      <c r="B2413" s="131" t="s">
        <v>15923</v>
      </c>
      <c r="C2413" s="130" t="s">
        <v>15924</v>
      </c>
      <c r="D2413" s="134">
        <v>1802.0</v>
      </c>
      <c r="E2413" s="134">
        <v>7.300839076E9</v>
      </c>
      <c r="F2413" s="131" t="s">
        <v>15925</v>
      </c>
      <c r="G2413" s="131" t="s">
        <v>15926</v>
      </c>
      <c r="H2413" s="134">
        <v>282002.0</v>
      </c>
      <c r="I2413" s="131" t="s">
        <v>956</v>
      </c>
      <c r="J2413" s="131" t="s">
        <v>545</v>
      </c>
      <c r="K2413" s="263" t="s">
        <v>1417</v>
      </c>
    </row>
    <row r="2414" ht="22.5" customHeight="1">
      <c r="A2414" s="258">
        <v>46218.00328820602</v>
      </c>
      <c r="B2414" s="123" t="s">
        <v>1294</v>
      </c>
      <c r="C2414" s="122" t="s">
        <v>15927</v>
      </c>
      <c r="D2414" s="126">
        <v>95.0</v>
      </c>
      <c r="E2414" s="126">
        <v>9.310064585E9</v>
      </c>
      <c r="F2414" s="123" t="s">
        <v>15928</v>
      </c>
      <c r="G2414" s="123" t="s">
        <v>15929</v>
      </c>
      <c r="H2414" s="126">
        <v>121004.0</v>
      </c>
      <c r="I2414" s="123" t="s">
        <v>6810</v>
      </c>
      <c r="J2414" s="123" t="s">
        <v>1147</v>
      </c>
      <c r="K2414" s="261" t="s">
        <v>1417</v>
      </c>
    </row>
    <row r="2415" ht="22.5" customHeight="1">
      <c r="A2415" s="262">
        <v>46218.00420329861</v>
      </c>
      <c r="B2415" s="131" t="s">
        <v>15930</v>
      </c>
      <c r="C2415" s="130" t="s">
        <v>15931</v>
      </c>
      <c r="D2415" s="134">
        <v>6400.0</v>
      </c>
      <c r="E2415" s="131" t="s">
        <v>15932</v>
      </c>
      <c r="F2415" s="131" t="s">
        <v>15933</v>
      </c>
      <c r="G2415" s="131" t="s">
        <v>15934</v>
      </c>
      <c r="H2415" s="134">
        <v>400706.0</v>
      </c>
      <c r="I2415" s="131" t="s">
        <v>7972</v>
      </c>
      <c r="J2415" s="131" t="s">
        <v>1809</v>
      </c>
      <c r="K2415" s="263" t="s">
        <v>1417</v>
      </c>
    </row>
    <row r="2416" ht="22.5" customHeight="1">
      <c r="A2416" s="258">
        <v>46218.0083062037</v>
      </c>
      <c r="B2416" s="123" t="s">
        <v>15935</v>
      </c>
      <c r="C2416" s="122" t="s">
        <v>15936</v>
      </c>
      <c r="D2416" s="126">
        <v>633.0</v>
      </c>
      <c r="E2416" s="126">
        <v>9.481936195E9</v>
      </c>
      <c r="F2416" s="123" t="s">
        <v>15937</v>
      </c>
      <c r="G2416" s="123" t="s">
        <v>15938</v>
      </c>
      <c r="H2416" s="126">
        <v>577201.0</v>
      </c>
      <c r="I2416" s="123" t="s">
        <v>15939</v>
      </c>
      <c r="J2416" s="123" t="s">
        <v>646</v>
      </c>
      <c r="K2416" s="261" t="s">
        <v>1417</v>
      </c>
    </row>
    <row r="2417" ht="22.5" customHeight="1">
      <c r="A2417" s="262">
        <v>46218.00879836806</v>
      </c>
      <c r="B2417" s="131" t="s">
        <v>15940</v>
      </c>
      <c r="C2417" s="130" t="s">
        <v>15941</v>
      </c>
      <c r="D2417" s="134">
        <v>1040.0</v>
      </c>
      <c r="E2417" s="134">
        <v>9.483880806E9</v>
      </c>
      <c r="F2417" s="131" t="s">
        <v>15942</v>
      </c>
      <c r="G2417" s="131" t="s">
        <v>15943</v>
      </c>
      <c r="H2417" s="134">
        <v>416208.0</v>
      </c>
      <c r="I2417" s="131" t="s">
        <v>15944</v>
      </c>
      <c r="J2417" s="131" t="s">
        <v>1809</v>
      </c>
      <c r="K2417" s="263" t="s">
        <v>1417</v>
      </c>
    </row>
    <row r="2418" ht="22.5" customHeight="1">
      <c r="A2418" s="258">
        <v>46218.00911571759</v>
      </c>
      <c r="B2418" s="123" t="s">
        <v>5764</v>
      </c>
      <c r="C2418" s="122" t="s">
        <v>15945</v>
      </c>
      <c r="D2418" s="126">
        <v>1517.0</v>
      </c>
      <c r="E2418" s="126">
        <v>9.905367767E9</v>
      </c>
      <c r="F2418" s="123" t="s">
        <v>15946</v>
      </c>
      <c r="G2418" s="123" t="s">
        <v>5770</v>
      </c>
      <c r="H2418" s="126">
        <v>800006.0</v>
      </c>
      <c r="I2418" s="123" t="s">
        <v>4727</v>
      </c>
      <c r="J2418" s="123" t="s">
        <v>1375</v>
      </c>
      <c r="K2418" s="261" t="s">
        <v>1417</v>
      </c>
    </row>
    <row r="2419" ht="22.5" customHeight="1">
      <c r="A2419" s="262">
        <v>46218.010193888884</v>
      </c>
      <c r="B2419" s="131" t="s">
        <v>8908</v>
      </c>
      <c r="C2419" s="130" t="s">
        <v>8909</v>
      </c>
      <c r="D2419" s="134">
        <v>4000.0</v>
      </c>
      <c r="E2419" s="134">
        <v>9.242146425E9</v>
      </c>
      <c r="F2419" s="131" t="s">
        <v>8910</v>
      </c>
      <c r="G2419" s="131" t="s">
        <v>8911</v>
      </c>
      <c r="H2419" s="134">
        <v>741222.0</v>
      </c>
      <c r="I2419" s="131" t="s">
        <v>8912</v>
      </c>
      <c r="J2419" s="131" t="s">
        <v>8913</v>
      </c>
      <c r="K2419" s="263" t="s">
        <v>1417</v>
      </c>
    </row>
    <row r="2420" ht="22.5" customHeight="1">
      <c r="A2420" s="258">
        <v>46218.01135424769</v>
      </c>
      <c r="B2420" s="123" t="s">
        <v>15947</v>
      </c>
      <c r="C2420" s="122" t="s">
        <v>15948</v>
      </c>
      <c r="D2420" s="126">
        <v>3588.0</v>
      </c>
      <c r="E2420" s="126">
        <v>8.927735098E9</v>
      </c>
      <c r="F2420" s="123" t="s">
        <v>15882</v>
      </c>
      <c r="G2420" s="123" t="s">
        <v>15883</v>
      </c>
      <c r="H2420" s="126">
        <v>713423.0</v>
      </c>
      <c r="I2420" s="123" t="s">
        <v>15949</v>
      </c>
      <c r="J2420" s="123" t="s">
        <v>845</v>
      </c>
      <c r="K2420" s="261" t="s">
        <v>1417</v>
      </c>
    </row>
    <row r="2421" ht="22.5" customHeight="1">
      <c r="A2421" s="262">
        <v>46218.01144165509</v>
      </c>
      <c r="B2421" s="131" t="s">
        <v>15950</v>
      </c>
      <c r="C2421" s="130" t="s">
        <v>15951</v>
      </c>
      <c r="D2421" s="134">
        <v>1080.0</v>
      </c>
      <c r="E2421" s="134">
        <v>8.100678542E9</v>
      </c>
      <c r="F2421" s="131" t="s">
        <v>15952</v>
      </c>
      <c r="G2421" s="131" t="s">
        <v>15953</v>
      </c>
      <c r="H2421" s="134">
        <v>700066.0</v>
      </c>
      <c r="I2421" s="131" t="s">
        <v>791</v>
      </c>
      <c r="J2421" s="131" t="s">
        <v>792</v>
      </c>
      <c r="K2421" s="263" t="s">
        <v>1417</v>
      </c>
    </row>
    <row r="2422" ht="22.5" customHeight="1">
      <c r="A2422" s="258">
        <v>46218.011856689816</v>
      </c>
      <c r="B2422" s="123" t="s">
        <v>15954</v>
      </c>
      <c r="C2422" s="122" t="s">
        <v>15955</v>
      </c>
      <c r="D2422" s="126">
        <v>2150.0</v>
      </c>
      <c r="E2422" s="126">
        <v>8.920557032E9</v>
      </c>
      <c r="F2422" s="123" t="s">
        <v>15956</v>
      </c>
      <c r="G2422" s="123" t="s">
        <v>15957</v>
      </c>
      <c r="H2422" s="126">
        <v>110044.0</v>
      </c>
      <c r="I2422" s="123" t="s">
        <v>425</v>
      </c>
      <c r="J2422" s="123" t="s">
        <v>376</v>
      </c>
      <c r="K2422" s="261" t="s">
        <v>1417</v>
      </c>
    </row>
    <row r="2423" ht="22.5" customHeight="1">
      <c r="A2423" s="262">
        <v>46218.01331701389</v>
      </c>
      <c r="B2423" s="131" t="s">
        <v>15958</v>
      </c>
      <c r="C2423" s="131" t="s">
        <v>15959</v>
      </c>
      <c r="D2423" s="134">
        <v>95.0</v>
      </c>
      <c r="E2423" s="134">
        <v>8.87648712E9</v>
      </c>
      <c r="F2423" s="131" t="s">
        <v>15960</v>
      </c>
      <c r="G2423" s="131" t="s">
        <v>15961</v>
      </c>
      <c r="H2423" s="134">
        <v>782411.0</v>
      </c>
      <c r="I2423" s="131" t="s">
        <v>753</v>
      </c>
      <c r="J2423" s="131" t="s">
        <v>1486</v>
      </c>
      <c r="K2423" s="263" t="s">
        <v>1417</v>
      </c>
    </row>
    <row r="2424" ht="22.5" customHeight="1">
      <c r="A2424" s="258">
        <v>46218.01551805556</v>
      </c>
      <c r="B2424" s="123" t="s">
        <v>15962</v>
      </c>
      <c r="C2424" s="122" t="s">
        <v>15963</v>
      </c>
      <c r="D2424" s="126">
        <v>2903.0</v>
      </c>
      <c r="E2424" s="126">
        <v>9.563589054E9</v>
      </c>
      <c r="F2424" s="123" t="s">
        <v>15964</v>
      </c>
      <c r="G2424" s="123" t="s">
        <v>15965</v>
      </c>
      <c r="H2424" s="126">
        <v>731236.0</v>
      </c>
      <c r="I2424" s="123" t="s">
        <v>15966</v>
      </c>
      <c r="J2424" s="123" t="s">
        <v>845</v>
      </c>
      <c r="K2424" s="261" t="s">
        <v>1417</v>
      </c>
    </row>
    <row r="2425" ht="22.5" customHeight="1">
      <c r="A2425" s="262">
        <v>46218.017474016204</v>
      </c>
      <c r="B2425" s="131" t="s">
        <v>10303</v>
      </c>
      <c r="C2425" s="130" t="s">
        <v>10304</v>
      </c>
      <c r="D2425" s="134">
        <v>2448.0</v>
      </c>
      <c r="E2425" s="134">
        <v>9.417179027E9</v>
      </c>
      <c r="F2425" s="131" t="s">
        <v>10305</v>
      </c>
      <c r="G2425" s="131" t="s">
        <v>13783</v>
      </c>
      <c r="H2425" s="134">
        <v>134113.0</v>
      </c>
      <c r="I2425" s="131" t="s">
        <v>10307</v>
      </c>
      <c r="J2425" s="131" t="s">
        <v>1147</v>
      </c>
      <c r="K2425" s="263" t="s">
        <v>1417</v>
      </c>
    </row>
    <row r="2426" ht="22.5" customHeight="1">
      <c r="A2426" s="258">
        <v>46218.01916287037</v>
      </c>
      <c r="B2426" s="123" t="s">
        <v>13793</v>
      </c>
      <c r="C2426" s="122" t="s">
        <v>13794</v>
      </c>
      <c r="D2426" s="126">
        <v>17239.0</v>
      </c>
      <c r="E2426" s="126">
        <v>8.250666645E9</v>
      </c>
      <c r="F2426" s="123" t="s">
        <v>13795</v>
      </c>
      <c r="G2426" s="123" t="s">
        <v>13796</v>
      </c>
      <c r="H2426" s="126">
        <v>735101.0</v>
      </c>
      <c r="I2426" s="123" t="s">
        <v>1758</v>
      </c>
      <c r="J2426" s="123" t="s">
        <v>845</v>
      </c>
      <c r="K2426" s="261" t="s">
        <v>1417</v>
      </c>
    </row>
    <row r="2427" ht="22.5" customHeight="1">
      <c r="A2427" s="262">
        <v>46218.02098996528</v>
      </c>
      <c r="B2427" s="131" t="s">
        <v>13288</v>
      </c>
      <c r="C2427" s="130" t="s">
        <v>13289</v>
      </c>
      <c r="D2427" s="134">
        <v>1070.0</v>
      </c>
      <c r="E2427" s="134">
        <v>7.986409742E9</v>
      </c>
      <c r="F2427" s="131" t="s">
        <v>13290</v>
      </c>
      <c r="G2427" s="131" t="s">
        <v>13291</v>
      </c>
      <c r="H2427" s="134">
        <v>141007.0</v>
      </c>
      <c r="I2427" s="131" t="s">
        <v>1956</v>
      </c>
      <c r="J2427" s="131" t="s">
        <v>471</v>
      </c>
      <c r="K2427" s="263" t="s">
        <v>1417</v>
      </c>
    </row>
    <row r="2428" ht="22.5" customHeight="1">
      <c r="A2428" s="258">
        <v>46218.02114752315</v>
      </c>
      <c r="B2428" s="123" t="s">
        <v>9768</v>
      </c>
      <c r="C2428" s="122" t="s">
        <v>9769</v>
      </c>
      <c r="D2428" s="126">
        <v>1587.0</v>
      </c>
      <c r="E2428" s="126">
        <v>7.38683449E9</v>
      </c>
      <c r="F2428" s="123" t="s">
        <v>9770</v>
      </c>
      <c r="G2428" s="123" t="s">
        <v>9771</v>
      </c>
      <c r="H2428" s="126">
        <v>501504.0</v>
      </c>
      <c r="I2428" s="123" t="s">
        <v>2783</v>
      </c>
      <c r="J2428" s="123" t="s">
        <v>2631</v>
      </c>
      <c r="K2428" s="261" t="s">
        <v>1417</v>
      </c>
    </row>
    <row r="2429" ht="22.5" customHeight="1">
      <c r="A2429" s="262">
        <v>46218.02213295139</v>
      </c>
      <c r="B2429" s="131" t="s">
        <v>15967</v>
      </c>
      <c r="C2429" s="130" t="s">
        <v>15968</v>
      </c>
      <c r="D2429" s="134">
        <v>5742.0</v>
      </c>
      <c r="E2429" s="134">
        <v>8.400472694E9</v>
      </c>
      <c r="F2429" s="131" t="s">
        <v>15969</v>
      </c>
      <c r="G2429" s="131" t="s">
        <v>15970</v>
      </c>
      <c r="H2429" s="134">
        <v>226002.0</v>
      </c>
      <c r="I2429" s="131" t="s">
        <v>2094</v>
      </c>
      <c r="J2429" s="131" t="s">
        <v>545</v>
      </c>
      <c r="K2429" s="263" t="s">
        <v>1417</v>
      </c>
    </row>
    <row r="2430" ht="22.5" customHeight="1">
      <c r="A2430" s="258">
        <v>46218.02335694444</v>
      </c>
      <c r="B2430" s="123" t="s">
        <v>14969</v>
      </c>
      <c r="C2430" s="122" t="s">
        <v>14970</v>
      </c>
      <c r="D2430" s="126">
        <v>1200.0</v>
      </c>
      <c r="E2430" s="126">
        <v>6.370073842E9</v>
      </c>
      <c r="F2430" s="123" t="s">
        <v>14971</v>
      </c>
      <c r="G2430" s="123" t="s">
        <v>14972</v>
      </c>
      <c r="H2430" s="126">
        <v>560045.0</v>
      </c>
      <c r="I2430" s="123" t="s">
        <v>15971</v>
      </c>
      <c r="J2430" s="123" t="s">
        <v>617</v>
      </c>
      <c r="K2430" s="261" t="s">
        <v>1417</v>
      </c>
    </row>
    <row r="2431" ht="22.5" customHeight="1">
      <c r="A2431" s="262">
        <v>46218.0249009375</v>
      </c>
      <c r="B2431" s="131" t="s">
        <v>15972</v>
      </c>
      <c r="C2431" s="130" t="s">
        <v>15973</v>
      </c>
      <c r="D2431" s="134">
        <v>1550.0</v>
      </c>
      <c r="E2431" s="134">
        <v>9.101779704E9</v>
      </c>
      <c r="F2431" s="131" t="s">
        <v>15974</v>
      </c>
      <c r="G2431" s="131" t="s">
        <v>15975</v>
      </c>
      <c r="H2431" s="134">
        <v>781171.0</v>
      </c>
      <c r="I2431" s="131" t="s">
        <v>753</v>
      </c>
      <c r="J2431" s="131" t="s">
        <v>1486</v>
      </c>
      <c r="K2431" s="263" t="s">
        <v>1417</v>
      </c>
    </row>
    <row r="2432" ht="22.5" customHeight="1">
      <c r="A2432" s="258">
        <v>46218.02671484953</v>
      </c>
      <c r="B2432" s="123" t="s">
        <v>15976</v>
      </c>
      <c r="C2432" s="122" t="s">
        <v>15977</v>
      </c>
      <c r="D2432" s="126">
        <v>1500.0</v>
      </c>
      <c r="E2432" s="126">
        <v>8.078443161E9</v>
      </c>
      <c r="F2432" s="123" t="s">
        <v>15978</v>
      </c>
      <c r="G2432" s="123" t="s">
        <v>15979</v>
      </c>
      <c r="H2432" s="126">
        <v>686603.0</v>
      </c>
      <c r="I2432" s="123" t="s">
        <v>15980</v>
      </c>
      <c r="J2432" s="123" t="s">
        <v>2104</v>
      </c>
      <c r="K2432" s="261" t="s">
        <v>1417</v>
      </c>
    </row>
    <row r="2433" ht="22.5" customHeight="1">
      <c r="A2433" s="262">
        <v>46218.02801902778</v>
      </c>
      <c r="B2433" s="131" t="s">
        <v>15981</v>
      </c>
      <c r="C2433" s="134">
        <v>7.291070814E9</v>
      </c>
      <c r="D2433" s="134">
        <v>1700.0</v>
      </c>
      <c r="E2433" s="134">
        <v>7.291070814E9</v>
      </c>
      <c r="F2433" s="131" t="s">
        <v>15982</v>
      </c>
      <c r="G2433" s="131" t="s">
        <v>15983</v>
      </c>
      <c r="H2433" s="134">
        <v>110088.0</v>
      </c>
      <c r="I2433" s="131" t="s">
        <v>412</v>
      </c>
      <c r="J2433" s="131" t="s">
        <v>376</v>
      </c>
      <c r="K2433" s="263" t="s">
        <v>1417</v>
      </c>
    </row>
    <row r="2434" ht="22.5" customHeight="1">
      <c r="A2434" s="258">
        <v>46218.02931940972</v>
      </c>
      <c r="B2434" s="123" t="s">
        <v>15984</v>
      </c>
      <c r="C2434" s="122" t="s">
        <v>15985</v>
      </c>
      <c r="D2434" s="126">
        <v>1356.0</v>
      </c>
      <c r="E2434" s="126">
        <v>7.972453074E9</v>
      </c>
      <c r="F2434" s="123" t="s">
        <v>15986</v>
      </c>
      <c r="G2434" s="123" t="s">
        <v>15987</v>
      </c>
      <c r="H2434" s="126">
        <v>431001.0</v>
      </c>
      <c r="I2434" s="123" t="s">
        <v>12246</v>
      </c>
      <c r="J2434" s="123" t="s">
        <v>439</v>
      </c>
      <c r="K2434" s="261" t="s">
        <v>1417</v>
      </c>
    </row>
    <row r="2435" ht="22.5" customHeight="1">
      <c r="A2435" s="262">
        <v>46218.031193622686</v>
      </c>
      <c r="B2435" s="131" t="s">
        <v>15988</v>
      </c>
      <c r="C2435" s="130" t="s">
        <v>15989</v>
      </c>
      <c r="D2435" s="134">
        <v>3570.0</v>
      </c>
      <c r="E2435" s="134">
        <v>9.77848585E9</v>
      </c>
      <c r="F2435" s="131" t="s">
        <v>15990</v>
      </c>
      <c r="G2435" s="131" t="s">
        <v>15991</v>
      </c>
      <c r="H2435" s="134">
        <v>642126.0</v>
      </c>
      <c r="I2435" s="131" t="s">
        <v>15992</v>
      </c>
      <c r="J2435" s="131" t="s">
        <v>873</v>
      </c>
      <c r="K2435" s="263" t="s">
        <v>1417</v>
      </c>
    </row>
    <row r="2436" ht="22.5" customHeight="1">
      <c r="A2436" s="258">
        <v>46218.03120491898</v>
      </c>
      <c r="B2436" s="123" t="s">
        <v>15993</v>
      </c>
      <c r="C2436" s="122" t="s">
        <v>15994</v>
      </c>
      <c r="D2436" s="126">
        <v>2140.0</v>
      </c>
      <c r="E2436" s="126">
        <v>9.341640582E9</v>
      </c>
      <c r="F2436" s="123" t="s">
        <v>15995</v>
      </c>
      <c r="G2436" s="123" t="s">
        <v>15996</v>
      </c>
      <c r="H2436" s="126">
        <v>803118.0</v>
      </c>
      <c r="I2436" s="123" t="s">
        <v>15997</v>
      </c>
      <c r="J2436" s="123" t="s">
        <v>2906</v>
      </c>
      <c r="K2436" s="261" t="s">
        <v>1417</v>
      </c>
    </row>
    <row r="2437" ht="22.5" customHeight="1">
      <c r="A2437" s="262">
        <v>46218.03161524306</v>
      </c>
      <c r="B2437" s="131" t="s">
        <v>10229</v>
      </c>
      <c r="C2437" s="130" t="s">
        <v>10230</v>
      </c>
      <c r="D2437" s="134">
        <v>8989.0</v>
      </c>
      <c r="E2437" s="134">
        <v>7.846827991E9</v>
      </c>
      <c r="F2437" s="131" t="s">
        <v>10231</v>
      </c>
      <c r="G2437" s="131" t="s">
        <v>15998</v>
      </c>
      <c r="H2437" s="134">
        <v>751007.0</v>
      </c>
      <c r="I2437" s="131" t="s">
        <v>15999</v>
      </c>
      <c r="J2437" s="131" t="s">
        <v>16000</v>
      </c>
      <c r="K2437" s="263" t="s">
        <v>1417</v>
      </c>
    </row>
    <row r="2438" ht="22.5" customHeight="1">
      <c r="A2438" s="258">
        <v>46218.03273107639</v>
      </c>
      <c r="B2438" s="123" t="s">
        <v>16001</v>
      </c>
      <c r="C2438" s="122" t="s">
        <v>16002</v>
      </c>
      <c r="D2438" s="126">
        <v>2260.0</v>
      </c>
      <c r="E2438" s="126">
        <v>9.220291048E9</v>
      </c>
      <c r="F2438" s="123" t="s">
        <v>16003</v>
      </c>
      <c r="G2438" s="123" t="s">
        <v>16004</v>
      </c>
      <c r="H2438" s="126">
        <v>110061.0</v>
      </c>
      <c r="I2438" s="123" t="s">
        <v>412</v>
      </c>
      <c r="J2438" s="123" t="s">
        <v>375</v>
      </c>
      <c r="K2438" s="261" t="s">
        <v>1417</v>
      </c>
    </row>
    <row r="2439" ht="22.5" customHeight="1">
      <c r="A2439" s="262">
        <v>46218.03445523148</v>
      </c>
      <c r="B2439" s="131" t="s">
        <v>16005</v>
      </c>
      <c r="C2439" s="130" t="s">
        <v>16006</v>
      </c>
      <c r="D2439" s="134">
        <v>13600.0</v>
      </c>
      <c r="E2439" s="134">
        <v>8.790603028E9</v>
      </c>
      <c r="F2439" s="131" t="s">
        <v>16007</v>
      </c>
      <c r="G2439" s="131" t="s">
        <v>16008</v>
      </c>
      <c r="H2439" s="134">
        <v>500032.0</v>
      </c>
      <c r="I2439" s="131" t="s">
        <v>2783</v>
      </c>
      <c r="J2439" s="131" t="s">
        <v>2631</v>
      </c>
      <c r="K2439" s="263" t="s">
        <v>1417</v>
      </c>
    </row>
    <row r="2440" ht="22.5" customHeight="1">
      <c r="A2440" s="258">
        <v>46218.03449505787</v>
      </c>
      <c r="B2440" s="123" t="s">
        <v>16009</v>
      </c>
      <c r="C2440" s="122" t="s">
        <v>16010</v>
      </c>
      <c r="D2440" s="126">
        <v>1199.0</v>
      </c>
      <c r="E2440" s="126">
        <v>7.980254708E9</v>
      </c>
      <c r="F2440" s="123" t="s">
        <v>16011</v>
      </c>
      <c r="G2440" s="123" t="s">
        <v>16012</v>
      </c>
      <c r="H2440" s="126">
        <v>743145.0</v>
      </c>
      <c r="I2440" s="123" t="s">
        <v>11120</v>
      </c>
      <c r="J2440" s="123" t="s">
        <v>792</v>
      </c>
      <c r="K2440" s="261" t="s">
        <v>1417</v>
      </c>
    </row>
    <row r="2441" ht="22.5" customHeight="1">
      <c r="A2441" s="262">
        <v>46218.03473975694</v>
      </c>
      <c r="B2441" s="131" t="s">
        <v>16013</v>
      </c>
      <c r="C2441" s="130" t="s">
        <v>16014</v>
      </c>
      <c r="D2441" s="134">
        <v>41900.0</v>
      </c>
      <c r="E2441" s="134">
        <v>8.437938323E9</v>
      </c>
      <c r="F2441" s="131" t="s">
        <v>16015</v>
      </c>
      <c r="G2441" s="131" t="s">
        <v>16016</v>
      </c>
      <c r="H2441" s="134">
        <v>282001.0</v>
      </c>
      <c r="I2441" s="131" t="s">
        <v>956</v>
      </c>
      <c r="J2441" s="131" t="s">
        <v>957</v>
      </c>
      <c r="K2441" s="263" t="s">
        <v>1417</v>
      </c>
    </row>
    <row r="2442" ht="22.5" customHeight="1">
      <c r="A2442" s="258">
        <v>46218.034784999996</v>
      </c>
      <c r="B2442" s="123" t="s">
        <v>16017</v>
      </c>
      <c r="C2442" s="122" t="s">
        <v>16018</v>
      </c>
      <c r="D2442" s="126">
        <v>700.0</v>
      </c>
      <c r="E2442" s="126">
        <v>8.923239362E9</v>
      </c>
      <c r="F2442" s="123" t="s">
        <v>16019</v>
      </c>
      <c r="G2442" s="123" t="s">
        <v>16020</v>
      </c>
      <c r="H2442" s="126">
        <v>250004.0</v>
      </c>
      <c r="I2442" s="123" t="s">
        <v>4423</v>
      </c>
      <c r="J2442" s="123" t="s">
        <v>545</v>
      </c>
      <c r="K2442" s="261" t="s">
        <v>1417</v>
      </c>
    </row>
    <row r="2443" ht="22.5" customHeight="1">
      <c r="A2443" s="262">
        <v>46218.0351596875</v>
      </c>
      <c r="B2443" s="131" t="s">
        <v>16021</v>
      </c>
      <c r="C2443" s="130" t="s">
        <v>16022</v>
      </c>
      <c r="D2443" s="134">
        <v>7693.0</v>
      </c>
      <c r="E2443" s="134">
        <v>9.749238121E9</v>
      </c>
      <c r="F2443" s="131" t="s">
        <v>16023</v>
      </c>
      <c r="G2443" s="131" t="s">
        <v>16024</v>
      </c>
      <c r="H2443" s="134">
        <v>734003.0</v>
      </c>
      <c r="I2443" s="131" t="s">
        <v>9429</v>
      </c>
      <c r="J2443" s="131" t="s">
        <v>845</v>
      </c>
      <c r="K2443" s="263" t="s">
        <v>1417</v>
      </c>
    </row>
    <row r="2444" ht="22.5" customHeight="1">
      <c r="A2444" s="258">
        <v>46218.03713104167</v>
      </c>
      <c r="B2444" s="123" t="s">
        <v>16025</v>
      </c>
      <c r="C2444" s="122" t="s">
        <v>16026</v>
      </c>
      <c r="D2444" s="126">
        <v>2350.0</v>
      </c>
      <c r="E2444" s="126">
        <v>9.510551509E9</v>
      </c>
      <c r="F2444" s="123" t="s">
        <v>16027</v>
      </c>
      <c r="G2444" s="123" t="s">
        <v>16028</v>
      </c>
      <c r="H2444" s="126">
        <v>362265.0</v>
      </c>
      <c r="I2444" s="123" t="s">
        <v>16029</v>
      </c>
      <c r="J2444" s="123" t="s">
        <v>2176</v>
      </c>
      <c r="K2444" s="261" t="s">
        <v>1417</v>
      </c>
    </row>
    <row r="2445" ht="22.5" customHeight="1">
      <c r="A2445" s="262">
        <v>46218.03741491898</v>
      </c>
      <c r="B2445" s="131" t="s">
        <v>16030</v>
      </c>
      <c r="C2445" s="130" t="s">
        <v>16031</v>
      </c>
      <c r="D2445" s="134">
        <v>2020.0</v>
      </c>
      <c r="E2445" s="134">
        <v>9.365283377E9</v>
      </c>
      <c r="F2445" s="131" t="s">
        <v>16032</v>
      </c>
      <c r="G2445" s="131" t="s">
        <v>16033</v>
      </c>
      <c r="H2445" s="134">
        <v>786171.0</v>
      </c>
      <c r="I2445" s="131" t="s">
        <v>16034</v>
      </c>
      <c r="J2445" s="131" t="s">
        <v>1486</v>
      </c>
      <c r="K2445" s="263" t="s">
        <v>1417</v>
      </c>
    </row>
    <row r="2446" ht="22.5" customHeight="1">
      <c r="A2446" s="258">
        <v>46218.037487002315</v>
      </c>
      <c r="B2446" s="123" t="s">
        <v>16035</v>
      </c>
      <c r="C2446" s="122" t="s">
        <v>16036</v>
      </c>
      <c r="D2446" s="126">
        <v>40000.0</v>
      </c>
      <c r="E2446" s="126">
        <v>9.149005607E9</v>
      </c>
      <c r="F2446" s="123" t="s">
        <v>16037</v>
      </c>
      <c r="G2446" s="123" t="s">
        <v>16038</v>
      </c>
      <c r="H2446" s="126">
        <v>247001.0</v>
      </c>
      <c r="I2446" s="123" t="s">
        <v>16039</v>
      </c>
      <c r="J2446" s="123" t="s">
        <v>16040</v>
      </c>
      <c r="K2446" s="261" t="s">
        <v>1417</v>
      </c>
    </row>
    <row r="2447" ht="22.5" customHeight="1">
      <c r="A2447" s="262">
        <v>46218.03824052084</v>
      </c>
      <c r="B2447" s="131" t="s">
        <v>16041</v>
      </c>
      <c r="C2447" s="130" t="s">
        <v>16042</v>
      </c>
      <c r="D2447" s="134">
        <v>1200.0</v>
      </c>
      <c r="E2447" s="134">
        <v>9.720957941E9</v>
      </c>
      <c r="F2447" s="131" t="s">
        <v>16043</v>
      </c>
      <c r="G2447" s="131" t="s">
        <v>16044</v>
      </c>
      <c r="H2447" s="134">
        <v>201318.0</v>
      </c>
      <c r="I2447" s="131" t="s">
        <v>544</v>
      </c>
      <c r="J2447" s="131" t="s">
        <v>545</v>
      </c>
      <c r="K2447" s="263" t="s">
        <v>1417</v>
      </c>
    </row>
    <row r="2448" ht="22.5" customHeight="1">
      <c r="A2448" s="258">
        <v>46218.03928246528</v>
      </c>
      <c r="B2448" s="123" t="s">
        <v>7936</v>
      </c>
      <c r="C2448" s="122" t="s">
        <v>7938</v>
      </c>
      <c r="D2448" s="126">
        <v>4500.0</v>
      </c>
      <c r="E2448" s="126">
        <v>6.026991328E9</v>
      </c>
      <c r="F2448" s="123" t="s">
        <v>7941</v>
      </c>
      <c r="G2448" s="123" t="s">
        <v>7942</v>
      </c>
      <c r="H2448" s="126">
        <v>788710.0</v>
      </c>
      <c r="I2448" s="123" t="s">
        <v>7943</v>
      </c>
      <c r="J2448" s="123" t="s">
        <v>1486</v>
      </c>
      <c r="K2448" s="261" t="s">
        <v>1417</v>
      </c>
    </row>
    <row r="2449" ht="22.5" customHeight="1">
      <c r="A2449" s="262">
        <v>46218.04006306713</v>
      </c>
      <c r="B2449" s="131" t="s">
        <v>16045</v>
      </c>
      <c r="C2449" s="130" t="s">
        <v>16046</v>
      </c>
      <c r="D2449" s="134">
        <v>10230.0</v>
      </c>
      <c r="E2449" s="134">
        <v>9.366824101E9</v>
      </c>
      <c r="F2449" s="131" t="s">
        <v>16047</v>
      </c>
      <c r="G2449" s="131" t="s">
        <v>16048</v>
      </c>
      <c r="H2449" s="134">
        <v>799003.0</v>
      </c>
      <c r="I2449" s="131" t="s">
        <v>9553</v>
      </c>
      <c r="J2449" s="131" t="s">
        <v>8745</v>
      </c>
      <c r="K2449" s="263" t="s">
        <v>1417</v>
      </c>
    </row>
    <row r="2450" ht="22.5" customHeight="1">
      <c r="A2450" s="258">
        <v>46218.040350208335</v>
      </c>
      <c r="B2450" s="123" t="s">
        <v>16049</v>
      </c>
      <c r="C2450" s="122" t="s">
        <v>16050</v>
      </c>
      <c r="D2450" s="126">
        <v>1230.0</v>
      </c>
      <c r="E2450" s="126">
        <v>7.980758382E9</v>
      </c>
      <c r="F2450" s="123" t="s">
        <v>16051</v>
      </c>
      <c r="G2450" s="123" t="s">
        <v>16052</v>
      </c>
      <c r="H2450" s="126">
        <v>700041.0</v>
      </c>
      <c r="I2450" s="123" t="s">
        <v>791</v>
      </c>
      <c r="J2450" s="123" t="s">
        <v>792</v>
      </c>
      <c r="K2450" s="261" t="s">
        <v>1417</v>
      </c>
    </row>
    <row r="2451" ht="22.5" customHeight="1">
      <c r="A2451" s="262">
        <v>46218.040555879634</v>
      </c>
      <c r="B2451" s="131" t="s">
        <v>16053</v>
      </c>
      <c r="C2451" s="130" t="s">
        <v>16054</v>
      </c>
      <c r="D2451" s="134">
        <v>1430.0</v>
      </c>
      <c r="E2451" s="134">
        <v>9.39511827E9</v>
      </c>
      <c r="F2451" s="131" t="s">
        <v>16055</v>
      </c>
      <c r="G2451" s="131" t="s">
        <v>16056</v>
      </c>
      <c r="H2451" s="134">
        <v>781026.0</v>
      </c>
      <c r="I2451" s="131" t="s">
        <v>767</v>
      </c>
      <c r="J2451" s="131" t="s">
        <v>553</v>
      </c>
      <c r="K2451" s="263" t="s">
        <v>1417</v>
      </c>
    </row>
    <row r="2452" ht="22.5" customHeight="1">
      <c r="A2452" s="258">
        <v>46218.04162609954</v>
      </c>
      <c r="B2452" s="123" t="s">
        <v>16057</v>
      </c>
      <c r="C2452" s="122" t="s">
        <v>16058</v>
      </c>
      <c r="D2452" s="126">
        <v>3700.0</v>
      </c>
      <c r="E2452" s="126">
        <v>8.766818483E9</v>
      </c>
      <c r="F2452" s="123" t="s">
        <v>16059</v>
      </c>
      <c r="G2452" s="123" t="s">
        <v>16060</v>
      </c>
      <c r="H2452" s="126">
        <v>416701.0</v>
      </c>
      <c r="I2452" s="123" t="s">
        <v>16061</v>
      </c>
      <c r="J2452" s="123" t="s">
        <v>1809</v>
      </c>
      <c r="K2452" s="261" t="s">
        <v>1417</v>
      </c>
    </row>
    <row r="2453" ht="22.5" customHeight="1">
      <c r="A2453" s="262">
        <v>46218.042799131945</v>
      </c>
      <c r="B2453" s="131" t="s">
        <v>6089</v>
      </c>
      <c r="C2453" s="130" t="s">
        <v>16062</v>
      </c>
      <c r="D2453" s="134">
        <v>2500.0</v>
      </c>
      <c r="E2453" s="134">
        <v>9.068392783E9</v>
      </c>
      <c r="F2453" s="131" t="s">
        <v>16063</v>
      </c>
      <c r="G2453" s="131" t="s">
        <v>16064</v>
      </c>
      <c r="H2453" s="134">
        <v>203131.0</v>
      </c>
      <c r="I2453" s="131" t="s">
        <v>16065</v>
      </c>
      <c r="J2453" s="131" t="s">
        <v>8759</v>
      </c>
      <c r="K2453" s="263" t="s">
        <v>1417</v>
      </c>
    </row>
    <row r="2454" ht="22.5" customHeight="1">
      <c r="A2454" s="258">
        <v>46218.04414402778</v>
      </c>
      <c r="B2454" s="123" t="s">
        <v>10080</v>
      </c>
      <c r="C2454" s="122" t="s">
        <v>10081</v>
      </c>
      <c r="D2454" s="126">
        <v>1224.0</v>
      </c>
      <c r="E2454" s="126">
        <v>8.01369113E9</v>
      </c>
      <c r="F2454" s="123" t="s">
        <v>10082</v>
      </c>
      <c r="G2454" s="123" t="s">
        <v>10083</v>
      </c>
      <c r="H2454" s="126">
        <v>700082.0</v>
      </c>
      <c r="I2454" s="123" t="s">
        <v>1573</v>
      </c>
      <c r="J2454" s="123" t="s">
        <v>845</v>
      </c>
      <c r="K2454" s="261" t="s">
        <v>1417</v>
      </c>
    </row>
    <row r="2455" ht="22.5" customHeight="1">
      <c r="A2455" s="262">
        <v>46218.04525964121</v>
      </c>
      <c r="B2455" s="131" t="s">
        <v>16066</v>
      </c>
      <c r="C2455" s="130" t="s">
        <v>16067</v>
      </c>
      <c r="D2455" s="134">
        <v>24100.0</v>
      </c>
      <c r="E2455" s="134">
        <v>9.101187854E9</v>
      </c>
      <c r="F2455" s="131" t="s">
        <v>16068</v>
      </c>
      <c r="G2455" s="131" t="s">
        <v>16069</v>
      </c>
      <c r="H2455" s="134">
        <v>787059.0</v>
      </c>
      <c r="I2455" s="131" t="s">
        <v>16070</v>
      </c>
      <c r="J2455" s="131" t="s">
        <v>553</v>
      </c>
      <c r="K2455" s="263" t="s">
        <v>1417</v>
      </c>
    </row>
    <row r="2456" ht="22.5" customHeight="1">
      <c r="A2456" s="258">
        <v>46218.04573734954</v>
      </c>
      <c r="B2456" s="123" t="s">
        <v>16071</v>
      </c>
      <c r="C2456" s="122" t="s">
        <v>16072</v>
      </c>
      <c r="D2456" s="126">
        <v>3996.0</v>
      </c>
      <c r="E2456" s="126">
        <v>7.869607374E9</v>
      </c>
      <c r="F2456" s="123" t="s">
        <v>16073</v>
      </c>
      <c r="G2456" s="123" t="s">
        <v>16074</v>
      </c>
      <c r="H2456" s="126">
        <v>497001.0</v>
      </c>
      <c r="I2456" s="123" t="s">
        <v>16075</v>
      </c>
      <c r="J2456" s="123" t="s">
        <v>2066</v>
      </c>
      <c r="K2456" s="261" t="s">
        <v>1417</v>
      </c>
    </row>
    <row r="2457" ht="22.5" customHeight="1">
      <c r="A2457" s="262">
        <v>46218.04728099537</v>
      </c>
      <c r="B2457" s="131" t="s">
        <v>16076</v>
      </c>
      <c r="C2457" s="130" t="s">
        <v>16077</v>
      </c>
      <c r="D2457" s="134">
        <v>12200.0</v>
      </c>
      <c r="E2457" s="134">
        <v>7.975691021E9</v>
      </c>
      <c r="F2457" s="131" t="s">
        <v>16078</v>
      </c>
      <c r="G2457" s="131" t="s">
        <v>16079</v>
      </c>
      <c r="H2457" s="134">
        <v>580028.0</v>
      </c>
      <c r="I2457" s="131" t="s">
        <v>8685</v>
      </c>
      <c r="J2457" s="131" t="s">
        <v>617</v>
      </c>
      <c r="K2457" s="263" t="s">
        <v>1417</v>
      </c>
    </row>
    <row r="2458" ht="22.5" customHeight="1">
      <c r="A2458" s="258">
        <v>46218.04752946759</v>
      </c>
      <c r="B2458" s="123" t="s">
        <v>11935</v>
      </c>
      <c r="C2458" s="122" t="s">
        <v>16080</v>
      </c>
      <c r="D2458" s="126">
        <v>1920.0</v>
      </c>
      <c r="E2458" s="126">
        <v>7.992483316E9</v>
      </c>
      <c r="F2458" s="123" t="s">
        <v>16081</v>
      </c>
      <c r="G2458" s="123" t="s">
        <v>16082</v>
      </c>
      <c r="H2458" s="126">
        <v>829116.0</v>
      </c>
      <c r="I2458" s="123" t="s">
        <v>16083</v>
      </c>
      <c r="J2458" s="123" t="s">
        <v>670</v>
      </c>
      <c r="K2458" s="261" t="s">
        <v>1417</v>
      </c>
    </row>
    <row r="2459" ht="22.5" customHeight="1">
      <c r="A2459" s="262">
        <v>46218.04804353009</v>
      </c>
      <c r="B2459" s="131" t="s">
        <v>16084</v>
      </c>
      <c r="C2459" s="130" t="s">
        <v>16085</v>
      </c>
      <c r="D2459" s="134">
        <v>1610.0</v>
      </c>
      <c r="E2459" s="134">
        <v>6.289673055E9</v>
      </c>
      <c r="F2459" s="131" t="s">
        <v>16086</v>
      </c>
      <c r="G2459" s="131" t="s">
        <v>16087</v>
      </c>
      <c r="H2459" s="134">
        <v>700024.0</v>
      </c>
      <c r="I2459" s="131" t="s">
        <v>1573</v>
      </c>
      <c r="J2459" s="131" t="s">
        <v>845</v>
      </c>
      <c r="K2459" s="263" t="s">
        <v>1417</v>
      </c>
    </row>
    <row r="2460" ht="22.5" customHeight="1">
      <c r="A2460" s="258">
        <v>46218.05200895833</v>
      </c>
      <c r="B2460" s="123" t="s">
        <v>2436</v>
      </c>
      <c r="C2460" s="122" t="s">
        <v>3627</v>
      </c>
      <c r="D2460" s="126">
        <v>34000.0</v>
      </c>
      <c r="E2460" s="126">
        <v>8.318122177E9</v>
      </c>
      <c r="F2460" s="123" t="s">
        <v>3630</v>
      </c>
      <c r="G2460" s="123" t="s">
        <v>16088</v>
      </c>
      <c r="H2460" s="126">
        <v>181133.0</v>
      </c>
      <c r="I2460" s="123" t="s">
        <v>3633</v>
      </c>
      <c r="J2460" s="123" t="s">
        <v>3635</v>
      </c>
      <c r="K2460" s="261" t="s">
        <v>1417</v>
      </c>
    </row>
    <row r="2461" ht="22.5" customHeight="1">
      <c r="A2461" s="262">
        <v>46218.05226497685</v>
      </c>
      <c r="B2461" s="131" t="s">
        <v>16089</v>
      </c>
      <c r="C2461" s="130" t="s">
        <v>16090</v>
      </c>
      <c r="D2461" s="134">
        <v>550.0</v>
      </c>
      <c r="E2461" s="134">
        <v>7.31821506E9</v>
      </c>
      <c r="F2461" s="131" t="s">
        <v>16091</v>
      </c>
      <c r="G2461" s="131" t="s">
        <v>16092</v>
      </c>
      <c r="H2461" s="134">
        <v>208021.0</v>
      </c>
      <c r="I2461" s="131" t="s">
        <v>16093</v>
      </c>
      <c r="J2461" s="131" t="s">
        <v>957</v>
      </c>
      <c r="K2461" s="263" t="s">
        <v>1417</v>
      </c>
    </row>
    <row r="2462" ht="22.5" customHeight="1">
      <c r="A2462" s="258">
        <v>46218.05340359954</v>
      </c>
      <c r="B2462" s="123" t="s">
        <v>12113</v>
      </c>
      <c r="C2462" s="122" t="s">
        <v>12114</v>
      </c>
      <c r="D2462" s="126">
        <v>4300.0</v>
      </c>
      <c r="E2462" s="126">
        <v>9.128078467E9</v>
      </c>
      <c r="F2462" s="123" t="s">
        <v>12115</v>
      </c>
      <c r="G2462" s="123" t="s">
        <v>12116</v>
      </c>
      <c r="H2462" s="126">
        <v>303905.0</v>
      </c>
      <c r="I2462" s="123" t="s">
        <v>507</v>
      </c>
      <c r="J2462" s="123" t="s">
        <v>508</v>
      </c>
      <c r="K2462" s="261" t="s">
        <v>1417</v>
      </c>
    </row>
    <row r="2463" ht="22.5" customHeight="1">
      <c r="A2463" s="262">
        <v>46218.05362186342</v>
      </c>
      <c r="B2463" s="131" t="s">
        <v>16094</v>
      </c>
      <c r="C2463" s="130" t="s">
        <v>16014</v>
      </c>
      <c r="D2463" s="134">
        <v>41900.0</v>
      </c>
      <c r="E2463" s="134">
        <v>8.437938322E9</v>
      </c>
      <c r="F2463" s="131" t="s">
        <v>16015</v>
      </c>
      <c r="G2463" s="131" t="s">
        <v>16016</v>
      </c>
      <c r="H2463" s="134">
        <v>282001.0</v>
      </c>
      <c r="I2463" s="131" t="s">
        <v>956</v>
      </c>
      <c r="J2463" s="131" t="s">
        <v>889</v>
      </c>
      <c r="K2463" s="263" t="s">
        <v>1417</v>
      </c>
    </row>
    <row r="2464" ht="22.5" customHeight="1">
      <c r="A2464" s="258">
        <v>46218.05416306713</v>
      </c>
      <c r="B2464" s="123" t="s">
        <v>16095</v>
      </c>
      <c r="C2464" s="122" t="s">
        <v>16096</v>
      </c>
      <c r="D2464" s="126">
        <v>3300.0</v>
      </c>
      <c r="E2464" s="126">
        <v>8.828077959E9</v>
      </c>
      <c r="F2464" s="123" t="s">
        <v>16097</v>
      </c>
      <c r="G2464" s="123" t="s">
        <v>16098</v>
      </c>
      <c r="H2464" s="126">
        <v>401305.0</v>
      </c>
      <c r="I2464" s="123" t="s">
        <v>16099</v>
      </c>
      <c r="J2464" s="123" t="s">
        <v>1809</v>
      </c>
      <c r="K2464" s="261" t="s">
        <v>1417</v>
      </c>
    </row>
    <row r="2465" ht="22.5" customHeight="1">
      <c r="A2465" s="262">
        <v>46218.05501350695</v>
      </c>
      <c r="B2465" s="131" t="s">
        <v>16100</v>
      </c>
      <c r="C2465" s="130" t="s">
        <v>16101</v>
      </c>
      <c r="D2465" s="296">
        <v>4776.0</v>
      </c>
      <c r="E2465" s="134">
        <v>9.365451253E9</v>
      </c>
      <c r="F2465" s="131" t="s">
        <v>16102</v>
      </c>
      <c r="G2465" s="131" t="s">
        <v>16103</v>
      </c>
      <c r="H2465" s="134">
        <v>782122.0</v>
      </c>
      <c r="I2465" s="131" t="s">
        <v>16104</v>
      </c>
      <c r="J2465" s="131" t="s">
        <v>1486</v>
      </c>
      <c r="K2465" s="263" t="s">
        <v>1417</v>
      </c>
    </row>
    <row r="2466" ht="22.5" customHeight="1">
      <c r="A2466" s="258">
        <v>46218.05533120371</v>
      </c>
      <c r="B2466" s="123" t="s">
        <v>16105</v>
      </c>
      <c r="C2466" s="122" t="s">
        <v>16106</v>
      </c>
      <c r="D2466" s="126">
        <v>4670.0</v>
      </c>
      <c r="E2466" s="126">
        <v>9.073080478E9</v>
      </c>
      <c r="F2466" s="123" t="s">
        <v>16107</v>
      </c>
      <c r="G2466" s="123" t="s">
        <v>16108</v>
      </c>
      <c r="H2466" s="126">
        <v>700150.0</v>
      </c>
      <c r="I2466" s="123" t="s">
        <v>1573</v>
      </c>
      <c r="J2466" s="123" t="s">
        <v>792</v>
      </c>
      <c r="K2466" s="261" t="s">
        <v>1417</v>
      </c>
    </row>
    <row r="2467" ht="22.5" customHeight="1">
      <c r="A2467" s="262">
        <v>46218.07158853009</v>
      </c>
      <c r="B2467" s="131" t="s">
        <v>11131</v>
      </c>
      <c r="C2467" s="130" t="s">
        <v>10837</v>
      </c>
      <c r="D2467" s="134">
        <v>2199.0</v>
      </c>
      <c r="E2467" s="134">
        <v>7.205621478E9</v>
      </c>
      <c r="F2467" s="131" t="s">
        <v>10838</v>
      </c>
      <c r="G2467" s="131" t="s">
        <v>11132</v>
      </c>
      <c r="H2467" s="134">
        <v>751011.0</v>
      </c>
      <c r="I2467" s="131" t="s">
        <v>1842</v>
      </c>
      <c r="J2467" s="131" t="s">
        <v>390</v>
      </c>
      <c r="K2467" s="263" t="s">
        <v>1417</v>
      </c>
    </row>
    <row r="2468" ht="22.5" customHeight="1">
      <c r="A2468" s="258">
        <v>46218.072991678244</v>
      </c>
      <c r="B2468" s="123" t="s">
        <v>16109</v>
      </c>
      <c r="C2468" s="122" t="s">
        <v>16110</v>
      </c>
      <c r="D2468" s="126">
        <v>1503.0</v>
      </c>
      <c r="E2468" s="126">
        <v>9.365298974E9</v>
      </c>
      <c r="F2468" s="123" t="s">
        <v>16111</v>
      </c>
      <c r="G2468" s="123" t="s">
        <v>16112</v>
      </c>
      <c r="H2468" s="126">
        <v>781171.0</v>
      </c>
      <c r="I2468" s="123" t="s">
        <v>767</v>
      </c>
      <c r="J2468" s="123" t="s">
        <v>553</v>
      </c>
      <c r="K2468" s="261" t="s">
        <v>1417</v>
      </c>
    </row>
    <row r="2469" ht="22.5" customHeight="1">
      <c r="A2469" s="262">
        <v>46218.077420092595</v>
      </c>
      <c r="B2469" s="131" t="s">
        <v>11116</v>
      </c>
      <c r="C2469" s="130" t="s">
        <v>11117</v>
      </c>
      <c r="D2469" s="134">
        <v>1170.0</v>
      </c>
      <c r="E2469" s="134">
        <v>9.330175349E9</v>
      </c>
      <c r="F2469" s="131" t="s">
        <v>11118</v>
      </c>
      <c r="G2469" s="131" t="s">
        <v>11119</v>
      </c>
      <c r="H2469" s="134">
        <v>743145.0</v>
      </c>
      <c r="I2469" s="131" t="s">
        <v>11120</v>
      </c>
      <c r="J2469" s="131" t="s">
        <v>792</v>
      </c>
      <c r="K2469" s="263" t="s">
        <v>1417</v>
      </c>
    </row>
    <row r="2470" ht="22.5" customHeight="1">
      <c r="A2470" s="258">
        <v>46218.083643425925</v>
      </c>
      <c r="B2470" s="123" t="s">
        <v>16113</v>
      </c>
      <c r="C2470" s="122" t="s">
        <v>16114</v>
      </c>
      <c r="D2470" s="126">
        <v>1022.0</v>
      </c>
      <c r="E2470" s="126">
        <v>8.293845707E9</v>
      </c>
      <c r="F2470" s="123" t="s">
        <v>16115</v>
      </c>
      <c r="G2470" s="123" t="s">
        <v>16116</v>
      </c>
      <c r="H2470" s="126">
        <v>401303.0</v>
      </c>
      <c r="I2470" s="123" t="s">
        <v>16117</v>
      </c>
      <c r="J2470" s="123" t="s">
        <v>439</v>
      </c>
      <c r="K2470" s="261" t="s">
        <v>1417</v>
      </c>
    </row>
    <row r="2471" ht="22.5" customHeight="1">
      <c r="A2471" s="262">
        <v>46218.086285613426</v>
      </c>
      <c r="B2471" s="131" t="s">
        <v>16118</v>
      </c>
      <c r="C2471" s="130" t="s">
        <v>16119</v>
      </c>
      <c r="D2471" s="134">
        <v>3044.0</v>
      </c>
      <c r="E2471" s="134">
        <v>9.883978417E9</v>
      </c>
      <c r="F2471" s="131" t="s">
        <v>16120</v>
      </c>
      <c r="G2471" s="131" t="s">
        <v>16121</v>
      </c>
      <c r="H2471" s="134">
        <v>734426.0</v>
      </c>
      <c r="I2471" s="131" t="s">
        <v>16122</v>
      </c>
      <c r="J2471" s="131" t="s">
        <v>792</v>
      </c>
      <c r="K2471" s="263" t="s">
        <v>1417</v>
      </c>
    </row>
    <row r="2472" ht="22.5" customHeight="1">
      <c r="A2472" s="258">
        <v>46218.0866603125</v>
      </c>
      <c r="B2472" s="123" t="s">
        <v>16123</v>
      </c>
      <c r="C2472" s="122" t="s">
        <v>16124</v>
      </c>
      <c r="D2472" s="126">
        <v>503.0</v>
      </c>
      <c r="E2472" s="126">
        <v>9.883234998E9</v>
      </c>
      <c r="F2472" s="123" t="s">
        <v>16125</v>
      </c>
      <c r="G2472" s="123" t="s">
        <v>16126</v>
      </c>
      <c r="H2472" s="126">
        <v>700024.0</v>
      </c>
      <c r="I2472" s="123" t="s">
        <v>791</v>
      </c>
      <c r="J2472" s="123" t="s">
        <v>792</v>
      </c>
      <c r="K2472" s="261" t="s">
        <v>1417</v>
      </c>
    </row>
    <row r="2473" ht="22.5" customHeight="1">
      <c r="A2473" s="262">
        <v>46218.09512179398</v>
      </c>
      <c r="B2473" s="131" t="s">
        <v>16127</v>
      </c>
      <c r="C2473" s="130" t="s">
        <v>16128</v>
      </c>
      <c r="D2473" s="134">
        <v>1900.0</v>
      </c>
      <c r="E2473" s="134">
        <v>9.307013188E9</v>
      </c>
      <c r="F2473" s="131" t="s">
        <v>16129</v>
      </c>
      <c r="G2473" s="131" t="s">
        <v>16130</v>
      </c>
      <c r="H2473" s="134">
        <v>440017.0</v>
      </c>
      <c r="I2473" s="131" t="s">
        <v>2516</v>
      </c>
      <c r="J2473" s="131" t="s">
        <v>439</v>
      </c>
      <c r="K2473" s="263" t="s">
        <v>1417</v>
      </c>
    </row>
    <row r="2474" ht="22.5" customHeight="1">
      <c r="A2474" s="258">
        <v>46218.09667429398</v>
      </c>
      <c r="B2474" s="123" t="s">
        <v>16131</v>
      </c>
      <c r="C2474" s="122" t="s">
        <v>16132</v>
      </c>
      <c r="D2474" s="126">
        <v>3017.0</v>
      </c>
      <c r="E2474" s="126">
        <v>8.415880541E9</v>
      </c>
      <c r="F2474" s="123" t="s">
        <v>16133</v>
      </c>
      <c r="G2474" s="123" t="s">
        <v>16134</v>
      </c>
      <c r="H2474" s="126">
        <v>799002.0</v>
      </c>
      <c r="I2474" s="123" t="s">
        <v>8174</v>
      </c>
      <c r="J2474" s="123" t="s">
        <v>8025</v>
      </c>
      <c r="K2474" s="261" t="s">
        <v>1417</v>
      </c>
    </row>
    <row r="2475" ht="22.5" customHeight="1">
      <c r="A2475" s="262">
        <v>46218.09869587963</v>
      </c>
      <c r="B2475" s="131" t="s">
        <v>16135</v>
      </c>
      <c r="C2475" s="130" t="s">
        <v>16136</v>
      </c>
      <c r="D2475" s="134">
        <v>430.0</v>
      </c>
      <c r="E2475" s="134">
        <v>9.121665245E9</v>
      </c>
      <c r="F2475" s="131" t="s">
        <v>16137</v>
      </c>
      <c r="G2475" s="131" t="s">
        <v>16138</v>
      </c>
      <c r="H2475" s="134">
        <v>500002.0</v>
      </c>
      <c r="I2475" s="131" t="s">
        <v>2783</v>
      </c>
      <c r="J2475" s="131" t="s">
        <v>2631</v>
      </c>
      <c r="K2475" s="263" t="s">
        <v>1417</v>
      </c>
    </row>
    <row r="2476" ht="22.5" customHeight="1">
      <c r="A2476" s="258">
        <v>46218.10171890046</v>
      </c>
      <c r="B2476" s="123" t="s">
        <v>16139</v>
      </c>
      <c r="C2476" s="122" t="s">
        <v>16140</v>
      </c>
      <c r="D2476" s="126">
        <v>3135.0</v>
      </c>
      <c r="E2476" s="126">
        <v>7.289924316E9</v>
      </c>
      <c r="F2476" s="123" t="s">
        <v>16141</v>
      </c>
      <c r="G2476" s="123" t="s">
        <v>16142</v>
      </c>
      <c r="H2476" s="126">
        <v>110085.0</v>
      </c>
      <c r="I2476" s="123" t="s">
        <v>453</v>
      </c>
      <c r="J2476" s="123" t="s">
        <v>376</v>
      </c>
      <c r="K2476" s="261" t="s">
        <v>1417</v>
      </c>
    </row>
    <row r="2477" ht="22.5" customHeight="1">
      <c r="A2477" s="262">
        <v>46218.10435869213</v>
      </c>
      <c r="B2477" s="131" t="s">
        <v>16143</v>
      </c>
      <c r="C2477" s="130" t="s">
        <v>16144</v>
      </c>
      <c r="D2477" s="134">
        <v>3050.0</v>
      </c>
      <c r="E2477" s="134">
        <v>8.910405731E9</v>
      </c>
      <c r="F2477" s="131" t="s">
        <v>16145</v>
      </c>
      <c r="G2477" s="131" t="s">
        <v>16146</v>
      </c>
      <c r="H2477" s="134">
        <v>700053.0</v>
      </c>
      <c r="I2477" s="131" t="s">
        <v>2152</v>
      </c>
      <c r="J2477" s="131" t="s">
        <v>11284</v>
      </c>
      <c r="K2477" s="263" t="s">
        <v>1417</v>
      </c>
    </row>
    <row r="2478" ht="22.5" customHeight="1">
      <c r="A2478" s="258">
        <v>46218.1087456713</v>
      </c>
      <c r="B2478" s="123" t="s">
        <v>16147</v>
      </c>
      <c r="C2478" s="122" t="s">
        <v>16148</v>
      </c>
      <c r="D2478" s="126">
        <v>10410.0</v>
      </c>
      <c r="E2478" s="126">
        <v>9.354811338E9</v>
      </c>
      <c r="F2478" s="123" t="s">
        <v>16149</v>
      </c>
      <c r="G2478" s="123" t="s">
        <v>16150</v>
      </c>
      <c r="H2478" s="126">
        <v>110074.0</v>
      </c>
      <c r="I2478" s="123" t="s">
        <v>412</v>
      </c>
      <c r="J2478" s="123" t="s">
        <v>375</v>
      </c>
      <c r="K2478" s="261" t="s">
        <v>1417</v>
      </c>
    </row>
    <row r="2479" ht="22.5" customHeight="1">
      <c r="A2479" s="262">
        <v>46218.1095374537</v>
      </c>
      <c r="B2479" s="131" t="s">
        <v>2618</v>
      </c>
      <c r="C2479" s="130" t="s">
        <v>13869</v>
      </c>
      <c r="D2479" s="131" t="s">
        <v>16151</v>
      </c>
      <c r="E2479" s="134">
        <v>9.332351114E9</v>
      </c>
      <c r="F2479" s="131" t="s">
        <v>13871</v>
      </c>
      <c r="G2479" s="131" t="s">
        <v>13872</v>
      </c>
      <c r="H2479" s="134">
        <v>700032.0</v>
      </c>
      <c r="I2479" s="131" t="s">
        <v>1573</v>
      </c>
      <c r="J2479" s="131" t="s">
        <v>845</v>
      </c>
      <c r="K2479" s="263" t="s">
        <v>1417</v>
      </c>
    </row>
    <row r="2480" ht="22.5" customHeight="1">
      <c r="A2480" s="258">
        <v>46218.109557696764</v>
      </c>
      <c r="B2480" s="123" t="s">
        <v>13451</v>
      </c>
      <c r="C2480" s="122" t="s">
        <v>13452</v>
      </c>
      <c r="D2480" s="126">
        <v>2420.0</v>
      </c>
      <c r="E2480" s="126">
        <v>7.205890874E9</v>
      </c>
      <c r="F2480" s="123" t="s">
        <v>13453</v>
      </c>
      <c r="G2480" s="123" t="s">
        <v>13454</v>
      </c>
      <c r="H2480" s="126">
        <v>756001.0</v>
      </c>
      <c r="I2480" s="123" t="s">
        <v>13455</v>
      </c>
      <c r="J2480" s="123" t="s">
        <v>2185</v>
      </c>
      <c r="K2480" s="261" t="s">
        <v>1417</v>
      </c>
    </row>
    <row r="2481" ht="22.5" customHeight="1">
      <c r="A2481" s="262">
        <v>46218.11246563657</v>
      </c>
      <c r="B2481" s="131" t="s">
        <v>11187</v>
      </c>
      <c r="C2481" s="130" t="s">
        <v>11188</v>
      </c>
      <c r="D2481" s="131" t="s">
        <v>16152</v>
      </c>
      <c r="E2481" s="134">
        <v>7.889776408E9</v>
      </c>
      <c r="F2481" s="131" t="s">
        <v>11189</v>
      </c>
      <c r="G2481" s="131" t="s">
        <v>16153</v>
      </c>
      <c r="H2481" s="134">
        <v>180001.0</v>
      </c>
      <c r="I2481" s="131" t="s">
        <v>7267</v>
      </c>
      <c r="J2481" s="131" t="s">
        <v>2764</v>
      </c>
      <c r="K2481" s="263" t="s">
        <v>1417</v>
      </c>
    </row>
    <row r="2482" ht="22.5" customHeight="1">
      <c r="A2482" s="258">
        <v>46218.11269678241</v>
      </c>
      <c r="B2482" s="123" t="s">
        <v>16154</v>
      </c>
      <c r="C2482" s="122" t="s">
        <v>6136</v>
      </c>
      <c r="D2482" s="126">
        <v>13698.0</v>
      </c>
      <c r="E2482" s="126">
        <v>6.393374318E9</v>
      </c>
      <c r="F2482" s="123" t="s">
        <v>16155</v>
      </c>
      <c r="G2482" s="123" t="s">
        <v>16156</v>
      </c>
      <c r="H2482" s="126">
        <v>201313.0</v>
      </c>
      <c r="I2482" s="123" t="s">
        <v>544</v>
      </c>
      <c r="J2482" s="123" t="s">
        <v>957</v>
      </c>
      <c r="K2482" s="261" t="s">
        <v>1417</v>
      </c>
    </row>
    <row r="2483" ht="22.5" customHeight="1">
      <c r="A2483" s="262">
        <v>46218.11641732639</v>
      </c>
      <c r="B2483" s="131" t="s">
        <v>16157</v>
      </c>
      <c r="C2483" s="130" t="s">
        <v>16158</v>
      </c>
      <c r="D2483" s="134">
        <v>2160.0</v>
      </c>
      <c r="E2483" s="134">
        <v>8.617389973E9</v>
      </c>
      <c r="F2483" s="131" t="s">
        <v>16159</v>
      </c>
      <c r="G2483" s="131" t="s">
        <v>16160</v>
      </c>
      <c r="H2483" s="134">
        <v>743272.0</v>
      </c>
      <c r="I2483" s="131" t="s">
        <v>10210</v>
      </c>
      <c r="J2483" s="131" t="s">
        <v>792</v>
      </c>
      <c r="K2483" s="263" t="s">
        <v>1417</v>
      </c>
    </row>
    <row r="2484" ht="22.5" customHeight="1">
      <c r="A2484" s="258">
        <v>46218.11694471065</v>
      </c>
      <c r="B2484" s="123" t="s">
        <v>16161</v>
      </c>
      <c r="C2484" s="122" t="s">
        <v>16162</v>
      </c>
      <c r="D2484" s="126">
        <v>6980.0</v>
      </c>
      <c r="E2484" s="126">
        <v>9.990463776E9</v>
      </c>
      <c r="F2484" s="123" t="s">
        <v>16163</v>
      </c>
      <c r="G2484" s="123" t="s">
        <v>16164</v>
      </c>
      <c r="H2484" s="126">
        <v>242307.0</v>
      </c>
      <c r="I2484" s="123" t="s">
        <v>16165</v>
      </c>
      <c r="J2484" s="123" t="s">
        <v>2241</v>
      </c>
      <c r="K2484" s="261" t="s">
        <v>1417</v>
      </c>
    </row>
    <row r="2485" ht="22.5" customHeight="1">
      <c r="A2485" s="262">
        <v>46218.118427361114</v>
      </c>
      <c r="B2485" s="131" t="s">
        <v>16166</v>
      </c>
      <c r="C2485" s="130" t="s">
        <v>16167</v>
      </c>
      <c r="D2485" s="134">
        <v>1650.0</v>
      </c>
      <c r="E2485" s="134">
        <v>7.89273049E9</v>
      </c>
      <c r="F2485" s="131" t="s">
        <v>16168</v>
      </c>
      <c r="G2485" s="131" t="s">
        <v>16169</v>
      </c>
      <c r="H2485" s="134">
        <v>576108.0</v>
      </c>
      <c r="I2485" s="131" t="s">
        <v>16170</v>
      </c>
      <c r="J2485" s="131" t="s">
        <v>617</v>
      </c>
      <c r="K2485" s="263" t="s">
        <v>1417</v>
      </c>
    </row>
    <row r="2486" ht="22.5" customHeight="1">
      <c r="A2486" s="258">
        <v>46218.144789791666</v>
      </c>
      <c r="B2486" s="123" t="s">
        <v>11191</v>
      </c>
      <c r="C2486" s="122" t="s">
        <v>11192</v>
      </c>
      <c r="D2486" s="126">
        <v>2900.0</v>
      </c>
      <c r="E2486" s="126">
        <v>8.750794117E9</v>
      </c>
      <c r="F2486" s="123" t="s">
        <v>11193</v>
      </c>
      <c r="G2486" s="123" t="s">
        <v>11194</v>
      </c>
      <c r="H2486" s="126">
        <v>110033.0</v>
      </c>
      <c r="I2486" s="123" t="s">
        <v>376</v>
      </c>
      <c r="J2486" s="123" t="s">
        <v>376</v>
      </c>
      <c r="K2486" s="261" t="s">
        <v>1417</v>
      </c>
    </row>
    <row r="2487" ht="22.5" customHeight="1">
      <c r="A2487" s="262">
        <v>46218.21571664352</v>
      </c>
      <c r="B2487" s="131" t="s">
        <v>16171</v>
      </c>
      <c r="C2487" s="130" t="s">
        <v>16172</v>
      </c>
      <c r="D2487" s="134">
        <v>1016.0</v>
      </c>
      <c r="E2487" s="134">
        <v>9.511145789E9</v>
      </c>
      <c r="F2487" s="131" t="s">
        <v>16173</v>
      </c>
      <c r="G2487" s="131" t="s">
        <v>16174</v>
      </c>
      <c r="H2487" s="134">
        <v>271801.0</v>
      </c>
      <c r="I2487" s="131" t="s">
        <v>16175</v>
      </c>
      <c r="J2487" s="131" t="s">
        <v>957</v>
      </c>
      <c r="K2487" s="263" t="s">
        <v>1417</v>
      </c>
    </row>
    <row r="2488" ht="22.5" customHeight="1">
      <c r="A2488" s="258">
        <v>46218.23907195602</v>
      </c>
      <c r="B2488" s="123" t="s">
        <v>15085</v>
      </c>
      <c r="C2488" s="122" t="s">
        <v>15086</v>
      </c>
      <c r="D2488" s="126">
        <v>4765.0</v>
      </c>
      <c r="E2488" s="126">
        <v>8.099082735E9</v>
      </c>
      <c r="F2488" s="123" t="s">
        <v>15087</v>
      </c>
      <c r="G2488" s="123" t="s">
        <v>15088</v>
      </c>
      <c r="H2488" s="126">
        <v>781028.0</v>
      </c>
      <c r="I2488" s="123" t="s">
        <v>767</v>
      </c>
      <c r="J2488" s="123" t="s">
        <v>553</v>
      </c>
      <c r="K2488" s="261" t="s">
        <v>1417</v>
      </c>
    </row>
    <row r="2489" ht="22.5" customHeight="1">
      <c r="A2489" s="262">
        <v>46218.243824861114</v>
      </c>
      <c r="B2489" s="131" t="s">
        <v>7750</v>
      </c>
      <c r="C2489" s="130" t="s">
        <v>16176</v>
      </c>
      <c r="D2489" s="134">
        <v>2600.0</v>
      </c>
      <c r="E2489" s="134">
        <v>6.393564389E9</v>
      </c>
      <c r="F2489" s="131" t="s">
        <v>16177</v>
      </c>
      <c r="G2489" s="131" t="s">
        <v>16178</v>
      </c>
      <c r="H2489" s="134">
        <v>209825.0</v>
      </c>
      <c r="I2489" s="131" t="s">
        <v>14468</v>
      </c>
      <c r="J2489" s="131" t="s">
        <v>2181</v>
      </c>
      <c r="K2489" s="263" t="s">
        <v>1417</v>
      </c>
    </row>
    <row r="2490" ht="22.5" customHeight="1">
      <c r="A2490" s="258">
        <v>46218.2547256713</v>
      </c>
      <c r="B2490" s="123" t="s">
        <v>16179</v>
      </c>
      <c r="C2490" s="122" t="s">
        <v>16180</v>
      </c>
      <c r="D2490" s="126">
        <v>1172.0</v>
      </c>
      <c r="E2490" s="126">
        <v>7.002935882E9</v>
      </c>
      <c r="F2490" s="123" t="s">
        <v>16181</v>
      </c>
      <c r="G2490" s="123" t="s">
        <v>16182</v>
      </c>
      <c r="H2490" s="126">
        <v>782435.0</v>
      </c>
      <c r="I2490" s="123" t="s">
        <v>8101</v>
      </c>
      <c r="J2490" s="123" t="s">
        <v>9537</v>
      </c>
      <c r="K2490" s="261" t="s">
        <v>1417</v>
      </c>
    </row>
    <row r="2491" ht="22.5" customHeight="1">
      <c r="A2491" s="262">
        <v>46218.25571844907</v>
      </c>
      <c r="B2491" s="131" t="s">
        <v>16183</v>
      </c>
      <c r="C2491" s="130" t="s">
        <v>16184</v>
      </c>
      <c r="D2491" s="134">
        <v>1645.0</v>
      </c>
      <c r="E2491" s="134">
        <v>6.29600197E9</v>
      </c>
      <c r="F2491" s="131" t="s">
        <v>16185</v>
      </c>
      <c r="G2491" s="131" t="s">
        <v>16186</v>
      </c>
      <c r="H2491" s="134">
        <v>743422.0</v>
      </c>
      <c r="I2491" s="131" t="s">
        <v>16187</v>
      </c>
      <c r="J2491" s="131" t="s">
        <v>845</v>
      </c>
      <c r="K2491" s="263" t="s">
        <v>1417</v>
      </c>
    </row>
    <row r="2492" ht="22.5" customHeight="1">
      <c r="A2492" s="258">
        <v>46218.267554791666</v>
      </c>
      <c r="B2492" s="123" t="s">
        <v>16188</v>
      </c>
      <c r="C2492" s="122" t="s">
        <v>16189</v>
      </c>
      <c r="D2492" s="126">
        <v>625.0</v>
      </c>
      <c r="E2492" s="123" t="s">
        <v>16190</v>
      </c>
      <c r="F2492" s="123" t="s">
        <v>16191</v>
      </c>
      <c r="G2492" s="123" t="s">
        <v>16192</v>
      </c>
      <c r="H2492" s="126">
        <v>250401.0</v>
      </c>
      <c r="I2492" s="123" t="s">
        <v>4423</v>
      </c>
      <c r="J2492" s="123" t="s">
        <v>2181</v>
      </c>
      <c r="K2492" s="261" t="s">
        <v>1417</v>
      </c>
    </row>
    <row r="2493" ht="22.5" customHeight="1">
      <c r="A2493" s="262">
        <v>46218.26890966435</v>
      </c>
      <c r="B2493" s="131" t="s">
        <v>1126</v>
      </c>
      <c r="C2493" s="130" t="s">
        <v>16193</v>
      </c>
      <c r="D2493" s="134">
        <v>2050.0</v>
      </c>
      <c r="E2493" s="134">
        <v>9.142340484E9</v>
      </c>
      <c r="F2493" s="131" t="s">
        <v>16194</v>
      </c>
      <c r="G2493" s="131" t="s">
        <v>16195</v>
      </c>
      <c r="H2493" s="134">
        <v>801302.0</v>
      </c>
      <c r="I2493" s="131" t="s">
        <v>16196</v>
      </c>
      <c r="J2493" s="131" t="s">
        <v>2906</v>
      </c>
      <c r="K2493" s="263" t="s">
        <v>1417</v>
      </c>
    </row>
    <row r="2494" ht="22.5" customHeight="1">
      <c r="A2494" s="258">
        <v>46218.271488784725</v>
      </c>
      <c r="B2494" s="123" t="s">
        <v>15385</v>
      </c>
      <c r="C2494" s="122" t="s">
        <v>9838</v>
      </c>
      <c r="D2494" s="126">
        <v>24400.0</v>
      </c>
      <c r="E2494" s="126">
        <v>9.875305934E9</v>
      </c>
      <c r="F2494" s="123" t="s">
        <v>9839</v>
      </c>
      <c r="G2494" s="123" t="s">
        <v>9840</v>
      </c>
      <c r="H2494" s="126">
        <v>711106.0</v>
      </c>
      <c r="I2494" s="123" t="s">
        <v>5655</v>
      </c>
      <c r="J2494" s="123" t="s">
        <v>9841</v>
      </c>
      <c r="K2494" s="261" t="s">
        <v>1417</v>
      </c>
    </row>
    <row r="2495" ht="22.5" customHeight="1">
      <c r="A2495" s="262">
        <v>46218.282193217594</v>
      </c>
      <c r="B2495" s="131" t="s">
        <v>16197</v>
      </c>
      <c r="C2495" s="130" t="s">
        <v>16198</v>
      </c>
      <c r="D2495" s="134">
        <v>10469.0</v>
      </c>
      <c r="E2495" s="134">
        <v>8.959960897E9</v>
      </c>
      <c r="F2495" s="131" t="s">
        <v>16199</v>
      </c>
      <c r="G2495" s="131" t="s">
        <v>16200</v>
      </c>
      <c r="H2495" s="134">
        <v>450116.0</v>
      </c>
      <c r="I2495" s="131" t="s">
        <v>16201</v>
      </c>
      <c r="J2495" s="131" t="s">
        <v>2814</v>
      </c>
      <c r="K2495" s="263" t="s">
        <v>1417</v>
      </c>
    </row>
    <row r="2496" ht="22.5" customHeight="1">
      <c r="A2496" s="258">
        <v>46218.28302361111</v>
      </c>
      <c r="B2496" s="123" t="s">
        <v>16202</v>
      </c>
      <c r="C2496" s="122" t="s">
        <v>16203</v>
      </c>
      <c r="D2496" s="126">
        <v>2800.0</v>
      </c>
      <c r="E2496" s="126">
        <v>9.966384958E9</v>
      </c>
      <c r="F2496" s="123" t="s">
        <v>16204</v>
      </c>
      <c r="G2496" s="123" t="s">
        <v>16205</v>
      </c>
      <c r="H2496" s="126">
        <v>520012.0</v>
      </c>
      <c r="I2496" s="123" t="s">
        <v>16206</v>
      </c>
      <c r="J2496" s="123" t="s">
        <v>11021</v>
      </c>
      <c r="K2496" s="261" t="s">
        <v>1417</v>
      </c>
    </row>
    <row r="2497" ht="22.5" customHeight="1">
      <c r="A2497" s="262">
        <v>46218.28345657408</v>
      </c>
      <c r="B2497" s="131" t="s">
        <v>16207</v>
      </c>
      <c r="C2497" s="131" t="s">
        <v>16208</v>
      </c>
      <c r="D2497" s="134">
        <v>3157.0</v>
      </c>
      <c r="E2497" s="134">
        <v>9.000163113E9</v>
      </c>
      <c r="F2497" s="131" t="s">
        <v>16208</v>
      </c>
      <c r="G2497" s="131" t="s">
        <v>16209</v>
      </c>
      <c r="H2497" s="134">
        <v>530045.0</v>
      </c>
      <c r="I2497" s="131" t="s">
        <v>15454</v>
      </c>
      <c r="J2497" s="131" t="s">
        <v>13842</v>
      </c>
      <c r="K2497" s="263" t="s">
        <v>1417</v>
      </c>
    </row>
    <row r="2498" ht="22.5" customHeight="1">
      <c r="A2498" s="258">
        <v>46218.296953576384</v>
      </c>
      <c r="B2498" s="123" t="s">
        <v>16210</v>
      </c>
      <c r="C2498" s="122" t="s">
        <v>16211</v>
      </c>
      <c r="D2498" s="126">
        <v>9542.0</v>
      </c>
      <c r="E2498" s="126">
        <v>6.376408575E9</v>
      </c>
      <c r="F2498" s="123" t="s">
        <v>16212</v>
      </c>
      <c r="G2498" s="123" t="s">
        <v>16213</v>
      </c>
      <c r="H2498" s="126">
        <v>302017.0</v>
      </c>
      <c r="I2498" s="123" t="s">
        <v>507</v>
      </c>
      <c r="J2498" s="123" t="s">
        <v>508</v>
      </c>
      <c r="K2498" s="261" t="s">
        <v>1417</v>
      </c>
    </row>
    <row r="2499" ht="22.5" customHeight="1">
      <c r="A2499" s="262">
        <v>46218.30321791666</v>
      </c>
      <c r="B2499" s="131" t="s">
        <v>16214</v>
      </c>
      <c r="C2499" s="130" t="s">
        <v>16215</v>
      </c>
      <c r="D2499" s="131" t="s">
        <v>4078</v>
      </c>
      <c r="E2499" s="134">
        <v>8.486402716E9</v>
      </c>
      <c r="F2499" s="131" t="s">
        <v>16216</v>
      </c>
      <c r="G2499" s="131" t="s">
        <v>16217</v>
      </c>
      <c r="H2499" s="134">
        <v>781024.0</v>
      </c>
      <c r="I2499" s="131" t="s">
        <v>767</v>
      </c>
      <c r="J2499" s="131" t="s">
        <v>553</v>
      </c>
      <c r="K2499" s="263" t="s">
        <v>1417</v>
      </c>
    </row>
    <row r="2500" ht="22.5" customHeight="1">
      <c r="A2500" s="258">
        <v>46218.30356598379</v>
      </c>
      <c r="B2500" s="123" t="s">
        <v>16218</v>
      </c>
      <c r="C2500" s="122" t="s">
        <v>16219</v>
      </c>
      <c r="D2500" s="126">
        <v>1874.0</v>
      </c>
      <c r="E2500" s="126">
        <v>8.820991307E9</v>
      </c>
      <c r="F2500" s="123" t="s">
        <v>16220</v>
      </c>
      <c r="G2500" s="123" t="s">
        <v>16221</v>
      </c>
      <c r="H2500" s="126">
        <v>743134.0</v>
      </c>
      <c r="I2500" s="123" t="s">
        <v>14404</v>
      </c>
      <c r="J2500" s="123" t="s">
        <v>792</v>
      </c>
      <c r="K2500" s="261" t="s">
        <v>1417</v>
      </c>
    </row>
    <row r="2501" ht="22.5" customHeight="1">
      <c r="A2501" s="262">
        <v>46218.31151332176</v>
      </c>
      <c r="B2501" s="131" t="s">
        <v>16222</v>
      </c>
      <c r="C2501" s="130" t="s">
        <v>16223</v>
      </c>
      <c r="D2501" s="296">
        <v>6840.0</v>
      </c>
      <c r="E2501" s="134">
        <v>9.336367366E9</v>
      </c>
      <c r="F2501" s="131" t="s">
        <v>16224</v>
      </c>
      <c r="G2501" s="131" t="s">
        <v>16225</v>
      </c>
      <c r="H2501" s="134">
        <v>231001.0</v>
      </c>
      <c r="I2501" s="131" t="s">
        <v>4771</v>
      </c>
      <c r="J2501" s="131" t="s">
        <v>957</v>
      </c>
      <c r="K2501" s="263" t="s">
        <v>1417</v>
      </c>
    </row>
    <row r="2502" ht="22.5" customHeight="1">
      <c r="A2502" s="258">
        <v>46218.31170701389</v>
      </c>
      <c r="B2502" s="123" t="s">
        <v>14845</v>
      </c>
      <c r="C2502" s="122" t="s">
        <v>14846</v>
      </c>
      <c r="D2502" s="126">
        <v>2475.0</v>
      </c>
      <c r="E2502" s="126">
        <v>7.995655001E9</v>
      </c>
      <c r="F2502" s="123" t="s">
        <v>14847</v>
      </c>
      <c r="G2502" s="123" t="s">
        <v>14848</v>
      </c>
      <c r="H2502" s="126">
        <v>229406.0</v>
      </c>
      <c r="I2502" s="123" t="s">
        <v>14849</v>
      </c>
      <c r="J2502" s="123" t="s">
        <v>545</v>
      </c>
      <c r="K2502" s="261" t="s">
        <v>1417</v>
      </c>
    </row>
    <row r="2503" ht="22.5" customHeight="1">
      <c r="A2503" s="262">
        <v>46218.31243318287</v>
      </c>
      <c r="B2503" s="131" t="s">
        <v>16226</v>
      </c>
      <c r="C2503" s="130" t="s">
        <v>16227</v>
      </c>
      <c r="D2503" s="134">
        <v>2520.0</v>
      </c>
      <c r="E2503" s="134">
        <v>8.15909824E9</v>
      </c>
      <c r="F2503" s="131" t="s">
        <v>16228</v>
      </c>
      <c r="G2503" s="131" t="s">
        <v>16229</v>
      </c>
      <c r="H2503" s="134">
        <v>735220.0</v>
      </c>
      <c r="I2503" s="131" t="s">
        <v>16230</v>
      </c>
      <c r="J2503" s="131" t="s">
        <v>792</v>
      </c>
      <c r="K2503" s="263" t="s">
        <v>1417</v>
      </c>
    </row>
    <row r="2504" ht="22.5" customHeight="1">
      <c r="A2504" s="258">
        <v>46218.31450006945</v>
      </c>
      <c r="B2504" s="123" t="s">
        <v>16231</v>
      </c>
      <c r="C2504" s="122" t="s">
        <v>16232</v>
      </c>
      <c r="D2504" s="126">
        <v>1040.0</v>
      </c>
      <c r="E2504" s="126">
        <v>6.29597916E9</v>
      </c>
      <c r="F2504" s="123" t="s">
        <v>16233</v>
      </c>
      <c r="G2504" s="123" t="s">
        <v>16234</v>
      </c>
      <c r="H2504" s="126">
        <v>741164.0</v>
      </c>
      <c r="I2504" s="123" t="s">
        <v>2011</v>
      </c>
      <c r="J2504" s="123" t="s">
        <v>792</v>
      </c>
      <c r="K2504" s="261" t="s">
        <v>1417</v>
      </c>
    </row>
    <row r="2505" ht="22.5" customHeight="1">
      <c r="A2505" s="262">
        <v>46218.31493994213</v>
      </c>
      <c r="B2505" s="131" t="s">
        <v>16235</v>
      </c>
      <c r="C2505" s="130" t="s">
        <v>16236</v>
      </c>
      <c r="D2505" s="134">
        <v>1140.0</v>
      </c>
      <c r="E2505" s="134">
        <v>7.085261275E9</v>
      </c>
      <c r="F2505" s="131" t="s">
        <v>16237</v>
      </c>
      <c r="G2505" s="131" t="s">
        <v>16238</v>
      </c>
      <c r="H2505" s="134">
        <v>799211.0</v>
      </c>
      <c r="I2505" s="131" t="s">
        <v>8174</v>
      </c>
      <c r="J2505" s="131" t="s">
        <v>8025</v>
      </c>
      <c r="K2505" s="263" t="s">
        <v>1417</v>
      </c>
    </row>
    <row r="2506" ht="22.5" customHeight="1">
      <c r="A2506" s="258">
        <v>46218.31826212963</v>
      </c>
      <c r="B2506" s="123" t="s">
        <v>13687</v>
      </c>
      <c r="C2506" s="122" t="s">
        <v>13688</v>
      </c>
      <c r="D2506" s="123" t="s">
        <v>16239</v>
      </c>
      <c r="E2506" s="126">
        <v>9.707806669E9</v>
      </c>
      <c r="F2506" s="123" t="s">
        <v>13689</v>
      </c>
      <c r="G2506" s="123" t="s">
        <v>13690</v>
      </c>
      <c r="H2506" s="126">
        <v>787001.0</v>
      </c>
      <c r="I2506" s="123" t="s">
        <v>13691</v>
      </c>
      <c r="J2506" s="123" t="s">
        <v>553</v>
      </c>
      <c r="K2506" s="261" t="s">
        <v>1417</v>
      </c>
    </row>
    <row r="2507" ht="22.5" customHeight="1">
      <c r="A2507" s="262">
        <v>46218.31873947917</v>
      </c>
      <c r="B2507" s="131" t="s">
        <v>16240</v>
      </c>
      <c r="C2507" s="130" t="s">
        <v>16241</v>
      </c>
      <c r="D2507" s="134">
        <v>1146.0</v>
      </c>
      <c r="E2507" s="134">
        <v>8.116043699E9</v>
      </c>
      <c r="F2507" s="131" t="s">
        <v>16242</v>
      </c>
      <c r="G2507" s="131" t="s">
        <v>16243</v>
      </c>
      <c r="H2507" s="134">
        <v>741221.0</v>
      </c>
      <c r="I2507" s="131" t="s">
        <v>9454</v>
      </c>
      <c r="J2507" s="131" t="s">
        <v>845</v>
      </c>
      <c r="K2507" s="263" t="s">
        <v>1417</v>
      </c>
    </row>
    <row r="2508" ht="22.5" customHeight="1">
      <c r="A2508" s="258">
        <v>46218.32087422453</v>
      </c>
      <c r="B2508" s="123" t="s">
        <v>1126</v>
      </c>
      <c r="C2508" s="122" t="s">
        <v>13977</v>
      </c>
      <c r="D2508" s="126">
        <v>1405.0</v>
      </c>
      <c r="E2508" s="126">
        <v>9.729349871E9</v>
      </c>
      <c r="F2508" s="123" t="s">
        <v>9293</v>
      </c>
      <c r="G2508" s="123" t="s">
        <v>13978</v>
      </c>
      <c r="H2508" s="126">
        <v>132024.0</v>
      </c>
      <c r="I2508" s="123" t="s">
        <v>9295</v>
      </c>
      <c r="J2508" s="123" t="s">
        <v>698</v>
      </c>
      <c r="K2508" s="261" t="s">
        <v>1417</v>
      </c>
    </row>
    <row r="2509" ht="22.5" customHeight="1">
      <c r="A2509" s="262">
        <v>46218.32171416667</v>
      </c>
      <c r="B2509" s="131" t="s">
        <v>16244</v>
      </c>
      <c r="C2509" s="130" t="s">
        <v>16245</v>
      </c>
      <c r="D2509" s="296">
        <v>1222.0</v>
      </c>
      <c r="E2509" s="134">
        <v>8.250600895E9</v>
      </c>
      <c r="F2509" s="131" t="s">
        <v>16246</v>
      </c>
      <c r="G2509" s="131" t="s">
        <v>16247</v>
      </c>
      <c r="H2509" s="134">
        <v>735210.0</v>
      </c>
      <c r="I2509" s="131" t="s">
        <v>9273</v>
      </c>
      <c r="J2509" s="131" t="s">
        <v>792</v>
      </c>
      <c r="K2509" s="263" t="s">
        <v>1417</v>
      </c>
    </row>
    <row r="2510" ht="22.5" customHeight="1">
      <c r="A2510" s="258">
        <v>46218.32454644676</v>
      </c>
      <c r="B2510" s="123" t="s">
        <v>16248</v>
      </c>
      <c r="C2510" s="122" t="s">
        <v>16249</v>
      </c>
      <c r="D2510" s="126">
        <v>1070.0</v>
      </c>
      <c r="E2510" s="126">
        <v>7.847902791E9</v>
      </c>
      <c r="F2510" s="123" t="s">
        <v>16250</v>
      </c>
      <c r="G2510" s="123" t="s">
        <v>16251</v>
      </c>
      <c r="H2510" s="126">
        <v>768019.0</v>
      </c>
      <c r="I2510" s="123" t="s">
        <v>15529</v>
      </c>
      <c r="J2510" s="123" t="s">
        <v>390</v>
      </c>
      <c r="K2510" s="261" t="s">
        <v>1417</v>
      </c>
    </row>
    <row r="2511" ht="22.5" customHeight="1">
      <c r="A2511" s="262">
        <v>46218.326021064815</v>
      </c>
      <c r="B2511" s="131" t="s">
        <v>16252</v>
      </c>
      <c r="C2511" s="130" t="s">
        <v>16253</v>
      </c>
      <c r="D2511" s="134">
        <v>1367.0</v>
      </c>
      <c r="E2511" s="134">
        <v>8.571880952E9</v>
      </c>
      <c r="F2511" s="131" t="s">
        <v>16254</v>
      </c>
      <c r="G2511" s="131" t="s">
        <v>16255</v>
      </c>
      <c r="H2511" s="134">
        <v>123302.0</v>
      </c>
      <c r="I2511" s="131" t="s">
        <v>16256</v>
      </c>
      <c r="J2511" s="131" t="s">
        <v>698</v>
      </c>
      <c r="K2511" s="263" t="s">
        <v>1417</v>
      </c>
    </row>
    <row r="2512" ht="22.5" customHeight="1">
      <c r="A2512" s="258">
        <v>46218.330051400466</v>
      </c>
      <c r="B2512" s="123" t="s">
        <v>16257</v>
      </c>
      <c r="C2512" s="122" t="s">
        <v>16258</v>
      </c>
      <c r="D2512" s="126">
        <v>1000.0</v>
      </c>
      <c r="E2512" s="126">
        <v>9.259611294E9</v>
      </c>
      <c r="F2512" s="123" t="s">
        <v>16259</v>
      </c>
      <c r="G2512" s="123" t="s">
        <v>16260</v>
      </c>
      <c r="H2512" s="126">
        <v>283105.0</v>
      </c>
      <c r="I2512" s="123" t="s">
        <v>956</v>
      </c>
      <c r="J2512" s="123" t="s">
        <v>545</v>
      </c>
      <c r="K2512" s="261" t="s">
        <v>1417</v>
      </c>
    </row>
    <row r="2513" ht="22.5" customHeight="1">
      <c r="A2513" s="262">
        <v>46218.33061936343</v>
      </c>
      <c r="B2513" s="131" t="s">
        <v>11375</v>
      </c>
      <c r="C2513" s="130" t="s">
        <v>11376</v>
      </c>
      <c r="D2513" s="134">
        <v>8468.0</v>
      </c>
      <c r="E2513" s="134">
        <v>6.001171874E9</v>
      </c>
      <c r="F2513" s="131" t="s">
        <v>11377</v>
      </c>
      <c r="G2513" s="131" t="s">
        <v>14135</v>
      </c>
      <c r="H2513" s="134">
        <v>782126.0</v>
      </c>
      <c r="I2513" s="131" t="s">
        <v>14136</v>
      </c>
      <c r="J2513" s="131" t="s">
        <v>553</v>
      </c>
      <c r="K2513" s="263" t="s">
        <v>1417</v>
      </c>
    </row>
    <row r="2514" ht="22.5" customHeight="1">
      <c r="A2514" s="258">
        <v>46218.33246422454</v>
      </c>
      <c r="B2514" s="123" t="s">
        <v>16261</v>
      </c>
      <c r="C2514" s="122" t="s">
        <v>16262</v>
      </c>
      <c r="D2514" s="123" t="s">
        <v>16263</v>
      </c>
      <c r="E2514" s="126">
        <v>9.625465745E9</v>
      </c>
      <c r="F2514" s="123" t="s">
        <v>16264</v>
      </c>
      <c r="G2514" s="123" t="s">
        <v>16265</v>
      </c>
      <c r="H2514" s="126">
        <v>110043.0</v>
      </c>
      <c r="I2514" s="123" t="s">
        <v>494</v>
      </c>
      <c r="J2514" s="123" t="s">
        <v>494</v>
      </c>
      <c r="K2514" s="261" t="s">
        <v>1417</v>
      </c>
    </row>
    <row r="2515" ht="22.5" customHeight="1">
      <c r="A2515" s="262">
        <v>46218.33280395833</v>
      </c>
      <c r="B2515" s="131" t="s">
        <v>16266</v>
      </c>
      <c r="C2515" s="130" t="s">
        <v>16267</v>
      </c>
      <c r="D2515" s="134">
        <v>1720.0</v>
      </c>
      <c r="E2515" s="134">
        <v>9.166783452E9</v>
      </c>
      <c r="F2515" s="131" t="s">
        <v>16268</v>
      </c>
      <c r="G2515" s="131" t="s">
        <v>16269</v>
      </c>
      <c r="H2515" s="134">
        <v>314025.0</v>
      </c>
      <c r="I2515" s="131" t="s">
        <v>16270</v>
      </c>
      <c r="J2515" s="131" t="s">
        <v>508</v>
      </c>
      <c r="K2515" s="263" t="s">
        <v>1417</v>
      </c>
    </row>
    <row r="2516" ht="22.5" customHeight="1">
      <c r="A2516" s="258">
        <v>46218.339277499996</v>
      </c>
      <c r="B2516" s="123" t="s">
        <v>16271</v>
      </c>
      <c r="C2516" s="122" t="s">
        <v>16272</v>
      </c>
      <c r="D2516" s="126">
        <v>2600.0</v>
      </c>
      <c r="E2516" s="126">
        <v>9.202717776E9</v>
      </c>
      <c r="F2516" s="123" t="s">
        <v>16273</v>
      </c>
      <c r="G2516" s="123" t="s">
        <v>16274</v>
      </c>
      <c r="H2516" s="126">
        <v>474005.0</v>
      </c>
      <c r="I2516" s="123" t="s">
        <v>13926</v>
      </c>
      <c r="J2516" s="123" t="s">
        <v>2113</v>
      </c>
      <c r="K2516" s="261" t="s">
        <v>1417</v>
      </c>
    </row>
    <row r="2517" ht="22.5" customHeight="1">
      <c r="A2517" s="262">
        <v>46218.34179060185</v>
      </c>
      <c r="B2517" s="131" t="s">
        <v>16275</v>
      </c>
      <c r="C2517" s="130" t="s">
        <v>16276</v>
      </c>
      <c r="D2517" s="134">
        <v>3870.0</v>
      </c>
      <c r="E2517" s="134">
        <v>9.332354006E9</v>
      </c>
      <c r="F2517" s="131" t="s">
        <v>16277</v>
      </c>
      <c r="G2517" s="131" t="s">
        <v>16278</v>
      </c>
      <c r="H2517" s="134">
        <v>713409.0</v>
      </c>
      <c r="I2517" s="131" t="s">
        <v>16279</v>
      </c>
      <c r="J2517" s="131" t="s">
        <v>845</v>
      </c>
      <c r="K2517" s="263" t="s">
        <v>1417</v>
      </c>
    </row>
    <row r="2518" ht="22.5" customHeight="1">
      <c r="A2518" s="258">
        <v>46218.34185133102</v>
      </c>
      <c r="B2518" s="123" t="s">
        <v>16280</v>
      </c>
      <c r="C2518" s="122" t="s">
        <v>16281</v>
      </c>
      <c r="D2518" s="126">
        <v>735.0</v>
      </c>
      <c r="E2518" s="126">
        <v>8.260931147E9</v>
      </c>
      <c r="F2518" s="123" t="s">
        <v>16282</v>
      </c>
      <c r="G2518" s="123" t="s">
        <v>16283</v>
      </c>
      <c r="H2518" s="126">
        <v>751013.0</v>
      </c>
      <c r="I2518" s="123" t="s">
        <v>1842</v>
      </c>
      <c r="J2518" s="123" t="s">
        <v>390</v>
      </c>
      <c r="K2518" s="261" t="s">
        <v>1417</v>
      </c>
    </row>
    <row r="2519" ht="22.5" customHeight="1">
      <c r="A2519" s="262">
        <v>46218.34464215278</v>
      </c>
      <c r="B2519" s="131" t="s">
        <v>11247</v>
      </c>
      <c r="C2519" s="130" t="s">
        <v>7685</v>
      </c>
      <c r="D2519" s="134">
        <v>2257.0</v>
      </c>
      <c r="E2519" s="134">
        <v>6.003562467E9</v>
      </c>
      <c r="F2519" s="131" t="s">
        <v>7691</v>
      </c>
      <c r="G2519" s="131" t="s">
        <v>16284</v>
      </c>
      <c r="H2519" s="134">
        <v>784146.0</v>
      </c>
      <c r="I2519" s="131" t="s">
        <v>7693</v>
      </c>
      <c r="J2519" s="131" t="s">
        <v>1486</v>
      </c>
      <c r="K2519" s="263" t="s">
        <v>1417</v>
      </c>
    </row>
    <row r="2520" ht="22.5" customHeight="1">
      <c r="A2520" s="258">
        <v>46218.346454259256</v>
      </c>
      <c r="B2520" s="123" t="s">
        <v>16285</v>
      </c>
      <c r="C2520" s="122" t="s">
        <v>16286</v>
      </c>
      <c r="D2520" s="126">
        <v>1211.0</v>
      </c>
      <c r="E2520" s="126">
        <v>6.380512818E9</v>
      </c>
      <c r="F2520" s="123" t="s">
        <v>16287</v>
      </c>
      <c r="G2520" s="123" t="s">
        <v>16288</v>
      </c>
      <c r="H2520" s="126">
        <v>606907.0</v>
      </c>
      <c r="I2520" s="123" t="s">
        <v>16289</v>
      </c>
      <c r="J2520" s="123" t="s">
        <v>873</v>
      </c>
      <c r="K2520" s="261" t="s">
        <v>1417</v>
      </c>
    </row>
    <row r="2521" ht="22.5" customHeight="1">
      <c r="A2521" s="262">
        <v>46218.34757467592</v>
      </c>
      <c r="B2521" s="131" t="s">
        <v>3169</v>
      </c>
      <c r="C2521" s="130" t="s">
        <v>3170</v>
      </c>
      <c r="D2521" s="296">
        <v>9600.0</v>
      </c>
      <c r="E2521" s="131" t="s">
        <v>16290</v>
      </c>
      <c r="F2521" s="131" t="s">
        <v>3176</v>
      </c>
      <c r="G2521" s="131" t="s">
        <v>16291</v>
      </c>
      <c r="H2521" s="134">
        <v>210001.0</v>
      </c>
      <c r="I2521" s="131" t="s">
        <v>3181</v>
      </c>
      <c r="J2521" s="131" t="s">
        <v>957</v>
      </c>
      <c r="K2521" s="263" t="s">
        <v>1417</v>
      </c>
    </row>
    <row r="2522" ht="22.5" customHeight="1">
      <c r="A2522" s="258">
        <v>46218.34839579861</v>
      </c>
      <c r="B2522" s="123" t="s">
        <v>16292</v>
      </c>
      <c r="C2522" s="122" t="s">
        <v>16293</v>
      </c>
      <c r="D2522" s="126">
        <v>3267.0</v>
      </c>
      <c r="E2522" s="126">
        <v>9.395290465E9</v>
      </c>
      <c r="F2522" s="123" t="s">
        <v>16294</v>
      </c>
      <c r="G2522" s="123" t="s">
        <v>16295</v>
      </c>
      <c r="H2522" s="126">
        <v>785614.0</v>
      </c>
      <c r="I2522" s="123" t="s">
        <v>10923</v>
      </c>
      <c r="J2522" s="123" t="s">
        <v>553</v>
      </c>
      <c r="K2522" s="261" t="s">
        <v>1417</v>
      </c>
    </row>
    <row r="2523" ht="22.5" customHeight="1">
      <c r="A2523" s="262">
        <v>46218.35425924769</v>
      </c>
      <c r="B2523" s="131" t="s">
        <v>6266</v>
      </c>
      <c r="C2523" s="130" t="s">
        <v>16296</v>
      </c>
      <c r="D2523" s="134">
        <v>2354.0</v>
      </c>
      <c r="E2523" s="134">
        <v>9.694933429E9</v>
      </c>
      <c r="F2523" s="131" t="s">
        <v>16297</v>
      </c>
      <c r="G2523" s="131" t="s">
        <v>16298</v>
      </c>
      <c r="H2523" s="134">
        <v>331811.0</v>
      </c>
      <c r="I2523" s="131" t="s">
        <v>9373</v>
      </c>
      <c r="J2523" s="131" t="s">
        <v>508</v>
      </c>
      <c r="K2523" s="263" t="s">
        <v>1417</v>
      </c>
    </row>
    <row r="2524" ht="22.5" customHeight="1">
      <c r="A2524" s="258">
        <v>46218.35648277777</v>
      </c>
      <c r="B2524" s="123" t="s">
        <v>14913</v>
      </c>
      <c r="C2524" s="122" t="s">
        <v>14914</v>
      </c>
      <c r="D2524" s="260">
        <v>23399.0</v>
      </c>
      <c r="E2524" s="126">
        <v>8.851472988E9</v>
      </c>
      <c r="F2524" s="123" t="s">
        <v>14915</v>
      </c>
      <c r="G2524" s="123" t="s">
        <v>14916</v>
      </c>
      <c r="H2524" s="126">
        <v>201009.0</v>
      </c>
      <c r="I2524" s="123" t="s">
        <v>1716</v>
      </c>
      <c r="J2524" s="123" t="s">
        <v>3814</v>
      </c>
      <c r="K2524" s="261" t="s">
        <v>1417</v>
      </c>
    </row>
    <row r="2525" ht="22.5" customHeight="1">
      <c r="A2525" s="262">
        <v>46218.35742451389</v>
      </c>
      <c r="B2525" s="131" t="s">
        <v>16299</v>
      </c>
      <c r="C2525" s="130" t="s">
        <v>16300</v>
      </c>
      <c r="D2525" s="134">
        <v>1620.0</v>
      </c>
      <c r="E2525" s="134">
        <v>9.01392877E9</v>
      </c>
      <c r="F2525" s="131" t="s">
        <v>16301</v>
      </c>
      <c r="G2525" s="131" t="s">
        <v>16302</v>
      </c>
      <c r="H2525" s="134">
        <v>203131.0</v>
      </c>
      <c r="I2525" s="131" t="s">
        <v>16065</v>
      </c>
      <c r="J2525" s="131" t="s">
        <v>11145</v>
      </c>
      <c r="K2525" s="263" t="s">
        <v>1417</v>
      </c>
    </row>
    <row r="2526" ht="22.5" customHeight="1">
      <c r="A2526" s="258">
        <v>46218.35779633102</v>
      </c>
      <c r="B2526" s="123" t="s">
        <v>6696</v>
      </c>
      <c r="C2526" s="122" t="s">
        <v>16303</v>
      </c>
      <c r="D2526" s="126">
        <v>1335.0</v>
      </c>
      <c r="E2526" s="126">
        <v>8.70804822E9</v>
      </c>
      <c r="F2526" s="123" t="s">
        <v>16304</v>
      </c>
      <c r="G2526" s="123" t="s">
        <v>16305</v>
      </c>
      <c r="H2526" s="126">
        <v>122001.0</v>
      </c>
      <c r="I2526" s="123" t="s">
        <v>697</v>
      </c>
      <c r="J2526" s="123" t="s">
        <v>698</v>
      </c>
      <c r="K2526" s="261" t="s">
        <v>1417</v>
      </c>
    </row>
    <row r="2527" ht="22.5" customHeight="1">
      <c r="A2527" s="262">
        <v>46218.36126081018</v>
      </c>
      <c r="B2527" s="131" t="s">
        <v>16306</v>
      </c>
      <c r="C2527" s="130" t="s">
        <v>16307</v>
      </c>
      <c r="D2527" s="134">
        <v>34200.0</v>
      </c>
      <c r="E2527" s="134">
        <v>8.660150717E9</v>
      </c>
      <c r="F2527" s="131" t="s">
        <v>16308</v>
      </c>
      <c r="G2527" s="131" t="s">
        <v>16309</v>
      </c>
      <c r="H2527" s="134">
        <v>575002.0</v>
      </c>
      <c r="I2527" s="131" t="s">
        <v>10154</v>
      </c>
      <c r="J2527" s="131" t="s">
        <v>646</v>
      </c>
      <c r="K2527" s="263" t="s">
        <v>1417</v>
      </c>
    </row>
    <row r="2528" ht="22.5" customHeight="1">
      <c r="A2528" s="258">
        <v>46218.36143942129</v>
      </c>
      <c r="B2528" s="123" t="s">
        <v>15318</v>
      </c>
      <c r="C2528" s="122" t="s">
        <v>15319</v>
      </c>
      <c r="D2528" s="126">
        <v>5135.0</v>
      </c>
      <c r="E2528" s="126">
        <v>6.304365944E9</v>
      </c>
      <c r="F2528" s="123" t="s">
        <v>15320</v>
      </c>
      <c r="G2528" s="123" t="s">
        <v>15321</v>
      </c>
      <c r="H2528" s="126">
        <v>534134.0</v>
      </c>
      <c r="I2528" s="123" t="s">
        <v>15322</v>
      </c>
      <c r="J2528" s="123" t="s">
        <v>1651</v>
      </c>
      <c r="K2528" s="261" t="s">
        <v>1417</v>
      </c>
    </row>
    <row r="2529" ht="22.5" customHeight="1">
      <c r="A2529" s="262">
        <v>46218.36190497685</v>
      </c>
      <c r="B2529" s="131" t="s">
        <v>16310</v>
      </c>
      <c r="C2529" s="130" t="s">
        <v>16311</v>
      </c>
      <c r="D2529" s="134">
        <v>1900.0</v>
      </c>
      <c r="E2529" s="134">
        <v>8.005632509E9</v>
      </c>
      <c r="F2529" s="131" t="s">
        <v>16312</v>
      </c>
      <c r="G2529" s="131" t="s">
        <v>16313</v>
      </c>
      <c r="H2529" s="134">
        <v>110047.0</v>
      </c>
      <c r="I2529" s="131" t="s">
        <v>412</v>
      </c>
      <c r="J2529" s="131" t="s">
        <v>375</v>
      </c>
      <c r="K2529" s="263" t="s">
        <v>1417</v>
      </c>
    </row>
    <row r="2530" ht="22.5" customHeight="1">
      <c r="A2530" s="258">
        <v>46218.36354827546</v>
      </c>
      <c r="B2530" s="123" t="s">
        <v>16314</v>
      </c>
      <c r="C2530" s="122" t="s">
        <v>16315</v>
      </c>
      <c r="D2530" s="126">
        <v>1100.0</v>
      </c>
      <c r="E2530" s="126">
        <v>8.271875271E9</v>
      </c>
      <c r="F2530" s="123" t="s">
        <v>16316</v>
      </c>
      <c r="G2530" s="123" t="s">
        <v>16317</v>
      </c>
      <c r="H2530" s="126">
        <v>803101.0</v>
      </c>
      <c r="I2530" s="123" t="s">
        <v>16318</v>
      </c>
      <c r="J2530" s="123" t="s">
        <v>1375</v>
      </c>
      <c r="K2530" s="261" t="s">
        <v>1417</v>
      </c>
    </row>
    <row r="2531" ht="22.5" customHeight="1">
      <c r="A2531" s="262">
        <v>46218.365030810186</v>
      </c>
      <c r="B2531" s="131" t="s">
        <v>16319</v>
      </c>
      <c r="C2531" s="130" t="s">
        <v>16320</v>
      </c>
      <c r="D2531" s="134">
        <v>2973.0</v>
      </c>
      <c r="E2531" s="134">
        <v>7.002139325E9</v>
      </c>
      <c r="F2531" s="131" t="s">
        <v>16321</v>
      </c>
      <c r="G2531" s="131" t="s">
        <v>16322</v>
      </c>
      <c r="H2531" s="134">
        <v>790102.0</v>
      </c>
      <c r="I2531" s="131" t="s">
        <v>16323</v>
      </c>
      <c r="J2531" s="131" t="s">
        <v>16324</v>
      </c>
      <c r="K2531" s="263" t="s">
        <v>1417</v>
      </c>
    </row>
    <row r="2532" ht="22.5" customHeight="1">
      <c r="A2532" s="258">
        <v>46218.36713951389</v>
      </c>
      <c r="B2532" s="123" t="s">
        <v>16325</v>
      </c>
      <c r="C2532" s="122" t="s">
        <v>16326</v>
      </c>
      <c r="D2532" s="126">
        <v>731.0</v>
      </c>
      <c r="E2532" s="126">
        <v>7.002365135E9</v>
      </c>
      <c r="F2532" s="123" t="s">
        <v>16327</v>
      </c>
      <c r="G2532" s="123" t="s">
        <v>16328</v>
      </c>
      <c r="H2532" s="126">
        <v>782003.0</v>
      </c>
      <c r="I2532" s="123" t="s">
        <v>551</v>
      </c>
      <c r="J2532" s="123" t="s">
        <v>553</v>
      </c>
      <c r="K2532" s="261" t="s">
        <v>1417</v>
      </c>
    </row>
    <row r="2533" ht="22.5" customHeight="1">
      <c r="A2533" s="262">
        <v>46218.374264791666</v>
      </c>
      <c r="B2533" s="131" t="s">
        <v>7459</v>
      </c>
      <c r="C2533" s="130" t="s">
        <v>7460</v>
      </c>
      <c r="D2533" s="134">
        <v>10000.0</v>
      </c>
      <c r="E2533" s="134">
        <v>9.108875024E9</v>
      </c>
      <c r="F2533" s="131" t="s">
        <v>7464</v>
      </c>
      <c r="G2533" s="131" t="s">
        <v>7466</v>
      </c>
      <c r="H2533" s="134">
        <v>560010.0</v>
      </c>
      <c r="I2533" s="131" t="s">
        <v>2020</v>
      </c>
      <c r="J2533" s="131" t="s">
        <v>646</v>
      </c>
      <c r="K2533" s="263" t="s">
        <v>1417</v>
      </c>
    </row>
    <row r="2534" ht="22.5" customHeight="1">
      <c r="A2534" s="258">
        <v>46218.37457288195</v>
      </c>
      <c r="B2534" s="123" t="s">
        <v>16329</v>
      </c>
      <c r="C2534" s="122" t="s">
        <v>16330</v>
      </c>
      <c r="D2534" s="126">
        <v>37556.0</v>
      </c>
      <c r="E2534" s="126">
        <v>9.942219635E9</v>
      </c>
      <c r="F2534" s="123" t="s">
        <v>16331</v>
      </c>
      <c r="G2534" s="123" t="s">
        <v>16332</v>
      </c>
      <c r="H2534" s="126">
        <v>110059.0</v>
      </c>
      <c r="I2534" s="123" t="s">
        <v>376</v>
      </c>
      <c r="J2534" s="123" t="s">
        <v>376</v>
      </c>
      <c r="K2534" s="261" t="s">
        <v>1417</v>
      </c>
    </row>
    <row r="2535" ht="22.5" customHeight="1">
      <c r="A2535" s="262">
        <v>46218.376377569446</v>
      </c>
      <c r="B2535" s="131" t="s">
        <v>16333</v>
      </c>
      <c r="C2535" s="130" t="s">
        <v>16334</v>
      </c>
      <c r="D2535" s="134">
        <v>1020.0</v>
      </c>
      <c r="E2535" s="134">
        <v>9.810372673E9</v>
      </c>
      <c r="F2535" s="131" t="s">
        <v>16335</v>
      </c>
      <c r="G2535" s="131" t="s">
        <v>16336</v>
      </c>
      <c r="H2535" s="134">
        <v>110077.0</v>
      </c>
      <c r="I2535" s="131" t="s">
        <v>376</v>
      </c>
      <c r="J2535" s="131" t="s">
        <v>376</v>
      </c>
      <c r="K2535" s="263" t="s">
        <v>1417</v>
      </c>
    </row>
    <row r="2536" ht="22.5" customHeight="1">
      <c r="A2536" s="258">
        <v>46218.37688177083</v>
      </c>
      <c r="B2536" s="123" t="s">
        <v>7763</v>
      </c>
      <c r="C2536" s="122" t="s">
        <v>16337</v>
      </c>
      <c r="D2536" s="126">
        <v>2100.0</v>
      </c>
      <c r="E2536" s="126">
        <v>7.002358779E9</v>
      </c>
      <c r="F2536" s="123" t="s">
        <v>16338</v>
      </c>
      <c r="G2536" s="123" t="s">
        <v>16339</v>
      </c>
      <c r="H2536" s="126">
        <v>781005.0</v>
      </c>
      <c r="I2536" s="123" t="s">
        <v>767</v>
      </c>
      <c r="J2536" s="123" t="s">
        <v>553</v>
      </c>
      <c r="K2536" s="261" t="s">
        <v>1417</v>
      </c>
    </row>
    <row r="2537" ht="22.5" customHeight="1">
      <c r="A2537" s="262">
        <v>46218.38045225694</v>
      </c>
      <c r="B2537" s="131" t="s">
        <v>3844</v>
      </c>
      <c r="C2537" s="130" t="s">
        <v>12531</v>
      </c>
      <c r="D2537" s="131" t="s">
        <v>3076</v>
      </c>
      <c r="E2537" s="134">
        <v>7.905270567E9</v>
      </c>
      <c r="F2537" s="131" t="s">
        <v>12532</v>
      </c>
      <c r="G2537" s="131" t="s">
        <v>16340</v>
      </c>
      <c r="H2537" s="134">
        <v>221005.0</v>
      </c>
      <c r="I2537" s="131" t="s">
        <v>16341</v>
      </c>
      <c r="J2537" s="131" t="s">
        <v>545</v>
      </c>
      <c r="K2537" s="263" t="s">
        <v>1417</v>
      </c>
    </row>
    <row r="2538" ht="22.5" customHeight="1">
      <c r="A2538" s="258">
        <v>46218.38253225695</v>
      </c>
      <c r="B2538" s="123" t="s">
        <v>16342</v>
      </c>
      <c r="C2538" s="122" t="s">
        <v>16343</v>
      </c>
      <c r="D2538" s="126">
        <v>1009.0</v>
      </c>
      <c r="E2538" s="126">
        <v>9.08142765E9</v>
      </c>
      <c r="F2538" s="123" t="s">
        <v>16344</v>
      </c>
      <c r="G2538" s="123" t="s">
        <v>16345</v>
      </c>
      <c r="H2538" s="126">
        <v>380060.0</v>
      </c>
      <c r="I2538" s="123" t="s">
        <v>2495</v>
      </c>
      <c r="J2538" s="123" t="s">
        <v>604</v>
      </c>
      <c r="K2538" s="261" t="s">
        <v>1417</v>
      </c>
    </row>
    <row r="2539" ht="22.5" customHeight="1">
      <c r="A2539" s="262">
        <v>46218.38259138889</v>
      </c>
      <c r="B2539" s="131" t="s">
        <v>16346</v>
      </c>
      <c r="C2539" s="130" t="s">
        <v>16347</v>
      </c>
      <c r="D2539" s="134">
        <v>11275.0</v>
      </c>
      <c r="E2539" s="134">
        <v>9.791053308E9</v>
      </c>
      <c r="F2539" s="131" t="s">
        <v>16348</v>
      </c>
      <c r="G2539" s="131" t="s">
        <v>16349</v>
      </c>
      <c r="H2539" s="134">
        <v>600056.0</v>
      </c>
      <c r="I2539" s="131" t="s">
        <v>9206</v>
      </c>
      <c r="J2539" s="131" t="s">
        <v>873</v>
      </c>
      <c r="K2539" s="263" t="s">
        <v>1417</v>
      </c>
    </row>
    <row r="2540" ht="22.5" customHeight="1">
      <c r="A2540" s="258">
        <v>46218.38266394676</v>
      </c>
      <c r="B2540" s="123" t="s">
        <v>16350</v>
      </c>
      <c r="C2540" s="122" t="s">
        <v>16351</v>
      </c>
      <c r="D2540" s="126">
        <v>1777.0</v>
      </c>
      <c r="E2540" s="126">
        <v>7.278449068E9</v>
      </c>
      <c r="F2540" s="123" t="s">
        <v>16352</v>
      </c>
      <c r="G2540" s="123" t="s">
        <v>16353</v>
      </c>
      <c r="H2540" s="126">
        <v>700100.0</v>
      </c>
      <c r="I2540" s="123" t="s">
        <v>791</v>
      </c>
      <c r="J2540" s="123" t="s">
        <v>792</v>
      </c>
      <c r="K2540" s="261" t="s">
        <v>1417</v>
      </c>
    </row>
    <row r="2541" ht="22.5" customHeight="1">
      <c r="A2541" s="262">
        <v>46218.3852141088</v>
      </c>
      <c r="B2541" s="131" t="s">
        <v>8963</v>
      </c>
      <c r="C2541" s="130" t="s">
        <v>8964</v>
      </c>
      <c r="D2541" s="134">
        <v>1100.0</v>
      </c>
      <c r="E2541" s="134">
        <v>6.290432863E9</v>
      </c>
      <c r="F2541" s="131" t="s">
        <v>8965</v>
      </c>
      <c r="G2541" s="131" t="s">
        <v>16354</v>
      </c>
      <c r="H2541" s="134">
        <v>700024.0</v>
      </c>
      <c r="I2541" s="131" t="s">
        <v>1573</v>
      </c>
      <c r="J2541" s="131" t="s">
        <v>845</v>
      </c>
      <c r="K2541" s="263" t="s">
        <v>1417</v>
      </c>
    </row>
    <row r="2542" ht="22.5" customHeight="1">
      <c r="A2542" s="258">
        <v>46218.38563440972</v>
      </c>
      <c r="B2542" s="123" t="s">
        <v>16355</v>
      </c>
      <c r="C2542" s="122" t="s">
        <v>16356</v>
      </c>
      <c r="D2542" s="126">
        <v>12600.0</v>
      </c>
      <c r="E2542" s="126">
        <v>7.001462311E9</v>
      </c>
      <c r="F2542" s="123" t="s">
        <v>16357</v>
      </c>
      <c r="G2542" s="123" t="s">
        <v>16358</v>
      </c>
      <c r="H2542" s="126">
        <v>743704.0</v>
      </c>
      <c r="I2542" s="123" t="s">
        <v>10210</v>
      </c>
      <c r="J2542" s="123" t="s">
        <v>845</v>
      </c>
      <c r="K2542" s="261" t="s">
        <v>1417</v>
      </c>
    </row>
    <row r="2543" ht="22.5" customHeight="1">
      <c r="A2543" s="262">
        <v>46218.38586635416</v>
      </c>
      <c r="B2543" s="131" t="s">
        <v>16359</v>
      </c>
      <c r="C2543" s="130" t="s">
        <v>16360</v>
      </c>
      <c r="D2543" s="134">
        <v>2700.0</v>
      </c>
      <c r="E2543" s="134">
        <v>8.486583643E9</v>
      </c>
      <c r="F2543" s="131" t="s">
        <v>16361</v>
      </c>
      <c r="G2543" s="131" t="s">
        <v>16362</v>
      </c>
      <c r="H2543" s="134">
        <v>781128.0</v>
      </c>
      <c r="I2543" s="131" t="s">
        <v>767</v>
      </c>
      <c r="J2543" s="131" t="s">
        <v>553</v>
      </c>
      <c r="K2543" s="263" t="s">
        <v>1417</v>
      </c>
    </row>
    <row r="2544" ht="22.5" customHeight="1">
      <c r="A2544" s="258">
        <v>46218.386112928245</v>
      </c>
      <c r="B2544" s="123" t="s">
        <v>16363</v>
      </c>
      <c r="C2544" s="122" t="s">
        <v>16364</v>
      </c>
      <c r="D2544" s="126">
        <v>1300.0</v>
      </c>
      <c r="E2544" s="126">
        <v>8.360315918E9</v>
      </c>
      <c r="F2544" s="123" t="s">
        <v>16365</v>
      </c>
      <c r="G2544" s="123" t="s">
        <v>16366</v>
      </c>
      <c r="H2544" s="126">
        <v>152123.0</v>
      </c>
      <c r="I2544" s="123" t="s">
        <v>16367</v>
      </c>
      <c r="J2544" s="123" t="s">
        <v>16368</v>
      </c>
      <c r="K2544" s="261" t="s">
        <v>1417</v>
      </c>
    </row>
    <row r="2545" ht="22.5" customHeight="1">
      <c r="A2545" s="262">
        <v>46218.38954560185</v>
      </c>
      <c r="B2545" s="131" t="s">
        <v>8800</v>
      </c>
      <c r="C2545" s="130" t="s">
        <v>8801</v>
      </c>
      <c r="D2545" s="134">
        <v>5200.0</v>
      </c>
      <c r="E2545" s="134">
        <v>9.998313007E9</v>
      </c>
      <c r="F2545" s="131" t="s">
        <v>8802</v>
      </c>
      <c r="G2545" s="131" t="s">
        <v>8803</v>
      </c>
      <c r="H2545" s="134">
        <v>122003.0</v>
      </c>
      <c r="I2545" s="131" t="s">
        <v>1145</v>
      </c>
      <c r="J2545" s="131" t="s">
        <v>1147</v>
      </c>
      <c r="K2545" s="263" t="s">
        <v>1417</v>
      </c>
    </row>
    <row r="2546" ht="22.5" customHeight="1">
      <c r="A2546" s="258">
        <v>46218.39178377315</v>
      </c>
      <c r="B2546" s="123" t="s">
        <v>16369</v>
      </c>
      <c r="C2546" s="122" t="s">
        <v>16370</v>
      </c>
      <c r="D2546" s="126">
        <v>1090.0</v>
      </c>
      <c r="E2546" s="126">
        <v>9.877163266E9</v>
      </c>
      <c r="F2546" s="123" t="s">
        <v>16371</v>
      </c>
      <c r="G2546" s="123" t="s">
        <v>16372</v>
      </c>
      <c r="H2546" s="126">
        <v>140406.0</v>
      </c>
      <c r="I2546" s="123" t="s">
        <v>16373</v>
      </c>
      <c r="J2546" s="123" t="s">
        <v>471</v>
      </c>
      <c r="K2546" s="261" t="s">
        <v>1417</v>
      </c>
    </row>
    <row r="2547" ht="22.5" customHeight="1">
      <c r="A2547" s="262">
        <v>46218.392533923616</v>
      </c>
      <c r="B2547" s="131" t="s">
        <v>10967</v>
      </c>
      <c r="C2547" s="130" t="s">
        <v>10968</v>
      </c>
      <c r="D2547" s="134">
        <v>1032.0</v>
      </c>
      <c r="E2547" s="134">
        <v>9.932233143E9</v>
      </c>
      <c r="F2547" s="131" t="s">
        <v>10969</v>
      </c>
      <c r="G2547" s="131" t="s">
        <v>16374</v>
      </c>
      <c r="H2547" s="134">
        <v>713102.0</v>
      </c>
      <c r="I2547" s="131" t="s">
        <v>10971</v>
      </c>
      <c r="J2547" s="131" t="s">
        <v>845</v>
      </c>
      <c r="K2547" s="263" t="s">
        <v>1417</v>
      </c>
    </row>
    <row r="2548" ht="22.5" customHeight="1">
      <c r="A2548" s="258">
        <v>46218.39499811342</v>
      </c>
      <c r="B2548" s="123" t="s">
        <v>16375</v>
      </c>
      <c r="C2548" s="122" t="s">
        <v>16376</v>
      </c>
      <c r="D2548" s="126">
        <v>5580.0</v>
      </c>
      <c r="E2548" s="126">
        <v>8.808947024E9</v>
      </c>
      <c r="F2548" s="123" t="s">
        <v>16377</v>
      </c>
      <c r="G2548" s="123" t="s">
        <v>16378</v>
      </c>
      <c r="H2548" s="126">
        <v>211011.0</v>
      </c>
      <c r="I2548" s="123" t="s">
        <v>7606</v>
      </c>
      <c r="J2548" s="123" t="s">
        <v>545</v>
      </c>
      <c r="K2548" s="261" t="s">
        <v>1417</v>
      </c>
    </row>
    <row r="2549" ht="22.5" customHeight="1">
      <c r="A2549" s="262">
        <v>46218.39529677083</v>
      </c>
      <c r="B2549" s="131" t="s">
        <v>16379</v>
      </c>
      <c r="C2549" s="130" t="s">
        <v>16380</v>
      </c>
      <c r="D2549" s="134">
        <v>2170.0</v>
      </c>
      <c r="E2549" s="134">
        <v>9.678574907E9</v>
      </c>
      <c r="F2549" s="131" t="s">
        <v>16381</v>
      </c>
      <c r="G2549" s="131" t="s">
        <v>16382</v>
      </c>
      <c r="H2549" s="134">
        <v>782143.0</v>
      </c>
      <c r="I2549" s="131" t="s">
        <v>16383</v>
      </c>
      <c r="J2549" s="131" t="s">
        <v>1486</v>
      </c>
      <c r="K2549" s="263" t="s">
        <v>1417</v>
      </c>
    </row>
    <row r="2550" ht="22.5" customHeight="1">
      <c r="A2550" s="258">
        <v>46218.3960902199</v>
      </c>
      <c r="B2550" s="123" t="s">
        <v>16384</v>
      </c>
      <c r="C2550" s="122" t="s">
        <v>16385</v>
      </c>
      <c r="D2550" s="126">
        <v>1085.0</v>
      </c>
      <c r="E2550" s="126">
        <v>9.674333813E9</v>
      </c>
      <c r="F2550" s="123" t="s">
        <v>16386</v>
      </c>
      <c r="G2550" s="123" t="s">
        <v>16387</v>
      </c>
      <c r="H2550" s="126">
        <v>743318.0</v>
      </c>
      <c r="I2550" s="123" t="s">
        <v>16388</v>
      </c>
      <c r="J2550" s="123" t="s">
        <v>792</v>
      </c>
      <c r="K2550" s="261" t="s">
        <v>1417</v>
      </c>
    </row>
    <row r="2551" ht="22.5" customHeight="1">
      <c r="A2551" s="262">
        <v>46218.39754744213</v>
      </c>
      <c r="B2551" s="131" t="s">
        <v>16389</v>
      </c>
      <c r="C2551" s="130" t="s">
        <v>6203</v>
      </c>
      <c r="D2551" s="134">
        <v>1027.0</v>
      </c>
      <c r="E2551" s="134">
        <v>9.093458027E9</v>
      </c>
      <c r="F2551" s="131" t="s">
        <v>16390</v>
      </c>
      <c r="G2551" s="131" t="s">
        <v>16391</v>
      </c>
      <c r="H2551" s="134">
        <v>743235.0</v>
      </c>
      <c r="I2551" s="131" t="s">
        <v>16392</v>
      </c>
      <c r="J2551" s="131" t="s">
        <v>792</v>
      </c>
      <c r="K2551" s="263" t="s">
        <v>1417</v>
      </c>
    </row>
    <row r="2552" ht="22.5" customHeight="1">
      <c r="A2552" s="258">
        <v>46218.398313391204</v>
      </c>
      <c r="B2552" s="123" t="s">
        <v>16393</v>
      </c>
      <c r="C2552" s="122" t="s">
        <v>16394</v>
      </c>
      <c r="D2552" s="126">
        <v>1035.0</v>
      </c>
      <c r="E2552" s="126">
        <v>8.945979013E9</v>
      </c>
      <c r="F2552" s="123" t="s">
        <v>16395</v>
      </c>
      <c r="G2552" s="123" t="s">
        <v>16396</v>
      </c>
      <c r="H2552" s="126">
        <v>742101.0</v>
      </c>
      <c r="I2552" s="123" t="s">
        <v>16397</v>
      </c>
      <c r="J2552" s="123" t="s">
        <v>845</v>
      </c>
      <c r="K2552" s="261" t="s">
        <v>1417</v>
      </c>
    </row>
    <row r="2553" ht="22.5" customHeight="1">
      <c r="A2553" s="262">
        <v>46218.400079733794</v>
      </c>
      <c r="B2553" s="131" t="s">
        <v>16398</v>
      </c>
      <c r="C2553" s="130" t="s">
        <v>16399</v>
      </c>
      <c r="D2553" s="134">
        <v>2160.0</v>
      </c>
      <c r="E2553" s="134">
        <v>8.910812736E9</v>
      </c>
      <c r="F2553" s="131" t="s">
        <v>16400</v>
      </c>
      <c r="G2553" s="131" t="s">
        <v>16401</v>
      </c>
      <c r="H2553" s="134">
        <v>700049.0</v>
      </c>
      <c r="I2553" s="131" t="s">
        <v>791</v>
      </c>
      <c r="J2553" s="131" t="s">
        <v>792</v>
      </c>
      <c r="K2553" s="263" t="s">
        <v>1417</v>
      </c>
    </row>
    <row r="2554" ht="22.5" customHeight="1">
      <c r="A2554" s="258">
        <v>46218.40145278935</v>
      </c>
      <c r="B2554" s="123" t="s">
        <v>8289</v>
      </c>
      <c r="C2554" s="122" t="s">
        <v>8290</v>
      </c>
      <c r="D2554" s="126">
        <v>2000.0</v>
      </c>
      <c r="E2554" s="126">
        <v>9.827277466E9</v>
      </c>
      <c r="F2554" s="123" t="s">
        <v>8295</v>
      </c>
      <c r="G2554" s="123" t="s">
        <v>8296</v>
      </c>
      <c r="H2554" s="126">
        <v>450331.0</v>
      </c>
      <c r="I2554" s="123" t="s">
        <v>8297</v>
      </c>
      <c r="J2554" s="123" t="s">
        <v>2113</v>
      </c>
      <c r="K2554" s="261" t="s">
        <v>1417</v>
      </c>
    </row>
    <row r="2555" ht="22.5" customHeight="1">
      <c r="A2555" s="262">
        <v>46218.401700138886</v>
      </c>
      <c r="B2555" s="131" t="s">
        <v>16402</v>
      </c>
      <c r="C2555" s="130" t="s">
        <v>16403</v>
      </c>
      <c r="D2555" s="134">
        <v>585.0</v>
      </c>
      <c r="E2555" s="134">
        <v>6.394199816E9</v>
      </c>
      <c r="F2555" s="131" t="s">
        <v>16404</v>
      </c>
      <c r="G2555" s="131" t="s">
        <v>16405</v>
      </c>
      <c r="H2555" s="134">
        <v>271001.0</v>
      </c>
      <c r="I2555" s="131" t="s">
        <v>16406</v>
      </c>
      <c r="J2555" s="131" t="s">
        <v>957</v>
      </c>
      <c r="K2555" s="263" t="s">
        <v>1417</v>
      </c>
    </row>
    <row r="2556" ht="22.5" customHeight="1">
      <c r="A2556" s="258">
        <v>46218.40186524305</v>
      </c>
      <c r="B2556" s="123" t="s">
        <v>16407</v>
      </c>
      <c r="C2556" s="122" t="s">
        <v>16408</v>
      </c>
      <c r="D2556" s="126">
        <v>1266.0</v>
      </c>
      <c r="E2556" s="126">
        <v>8.327274129E9</v>
      </c>
      <c r="F2556" s="123" t="s">
        <v>16409</v>
      </c>
      <c r="G2556" s="123" t="s">
        <v>16410</v>
      </c>
      <c r="H2556" s="126">
        <v>743504.0</v>
      </c>
      <c r="I2556" s="123" t="s">
        <v>791</v>
      </c>
      <c r="J2556" s="123" t="s">
        <v>792</v>
      </c>
      <c r="K2556" s="261" t="s">
        <v>1417</v>
      </c>
    </row>
    <row r="2557" ht="22.5" customHeight="1">
      <c r="A2557" s="262">
        <v>46218.40213853009</v>
      </c>
      <c r="B2557" s="131" t="s">
        <v>15480</v>
      </c>
      <c r="C2557" s="130" t="s">
        <v>15481</v>
      </c>
      <c r="D2557" s="134">
        <v>1330.0</v>
      </c>
      <c r="E2557" s="134">
        <v>9.926485237E9</v>
      </c>
      <c r="F2557" s="131" t="s">
        <v>15482</v>
      </c>
      <c r="G2557" s="131" t="s">
        <v>15483</v>
      </c>
      <c r="H2557" s="134">
        <v>453555.0</v>
      </c>
      <c r="I2557" s="131" t="s">
        <v>1926</v>
      </c>
      <c r="J2557" s="131" t="s">
        <v>13700</v>
      </c>
      <c r="K2557" s="263" t="s">
        <v>1417</v>
      </c>
    </row>
    <row r="2558" ht="22.5" customHeight="1">
      <c r="A2558" s="258">
        <v>46218.404255208334</v>
      </c>
      <c r="B2558" s="123" t="s">
        <v>16411</v>
      </c>
      <c r="C2558" s="122" t="s">
        <v>16412</v>
      </c>
      <c r="D2558" s="126">
        <v>23000.0</v>
      </c>
      <c r="E2558" s="126">
        <v>8.806210547E9</v>
      </c>
      <c r="F2558" s="123" t="s">
        <v>16413</v>
      </c>
      <c r="G2558" s="123" t="s">
        <v>16414</v>
      </c>
      <c r="H2558" s="126">
        <v>401303.0</v>
      </c>
      <c r="I2558" s="123" t="s">
        <v>933</v>
      </c>
      <c r="J2558" s="123" t="s">
        <v>439</v>
      </c>
      <c r="K2558" s="261" t="s">
        <v>1417</v>
      </c>
    </row>
    <row r="2559" ht="22.5" customHeight="1">
      <c r="A2559" s="262">
        <v>46218.40448813657</v>
      </c>
      <c r="B2559" s="131" t="s">
        <v>16415</v>
      </c>
      <c r="C2559" s="130" t="s">
        <v>16416</v>
      </c>
      <c r="D2559" s="134">
        <v>740.0</v>
      </c>
      <c r="E2559" s="134">
        <v>9.259019989E9</v>
      </c>
      <c r="F2559" s="131" t="s">
        <v>16417</v>
      </c>
      <c r="G2559" s="131" t="s">
        <v>16418</v>
      </c>
      <c r="H2559" s="134">
        <v>244412.0</v>
      </c>
      <c r="I2559" s="131" t="s">
        <v>16419</v>
      </c>
      <c r="J2559" s="131" t="s">
        <v>3998</v>
      </c>
      <c r="K2559" s="263" t="s">
        <v>1417</v>
      </c>
    </row>
    <row r="2560" ht="22.5" customHeight="1">
      <c r="A2560" s="258">
        <v>46218.4054053125</v>
      </c>
      <c r="B2560" s="123" t="s">
        <v>16420</v>
      </c>
      <c r="C2560" s="122" t="s">
        <v>16421</v>
      </c>
      <c r="D2560" s="126">
        <v>2435.0</v>
      </c>
      <c r="E2560" s="126">
        <v>9.464454165E9</v>
      </c>
      <c r="F2560" s="123" t="s">
        <v>16422</v>
      </c>
      <c r="G2560" s="123" t="s">
        <v>16423</v>
      </c>
      <c r="H2560" s="126">
        <v>147201.0</v>
      </c>
      <c r="I2560" s="123" t="s">
        <v>16424</v>
      </c>
      <c r="J2560" s="123" t="s">
        <v>968</v>
      </c>
      <c r="K2560" s="261" t="s">
        <v>1417</v>
      </c>
    </row>
    <row r="2561" ht="22.5" customHeight="1">
      <c r="A2561" s="262">
        <v>46218.40571060185</v>
      </c>
      <c r="B2561" s="131" t="s">
        <v>16425</v>
      </c>
      <c r="C2561" s="130" t="s">
        <v>16426</v>
      </c>
      <c r="D2561" s="134">
        <v>1556.0</v>
      </c>
      <c r="E2561" s="134">
        <v>8.848853143E9</v>
      </c>
      <c r="F2561" s="131" t="s">
        <v>16427</v>
      </c>
      <c r="G2561" s="131" t="s">
        <v>16428</v>
      </c>
      <c r="H2561" s="134">
        <v>695001.0</v>
      </c>
      <c r="I2561" s="131" t="s">
        <v>11446</v>
      </c>
      <c r="J2561" s="131" t="s">
        <v>2104</v>
      </c>
      <c r="K2561" s="263" t="s">
        <v>1417</v>
      </c>
    </row>
    <row r="2562" ht="22.5" customHeight="1">
      <c r="A2562" s="258">
        <v>46218.41156121528</v>
      </c>
      <c r="B2562" s="123" t="s">
        <v>16429</v>
      </c>
      <c r="C2562" s="122" t="s">
        <v>16430</v>
      </c>
      <c r="D2562" s="126">
        <v>1430.0</v>
      </c>
      <c r="E2562" s="126">
        <v>9.163938926E9</v>
      </c>
      <c r="F2562" s="123" t="s">
        <v>16431</v>
      </c>
      <c r="G2562" s="123" t="s">
        <v>16432</v>
      </c>
      <c r="H2562" s="126">
        <v>712409.0</v>
      </c>
      <c r="I2562" s="123" t="s">
        <v>5506</v>
      </c>
      <c r="J2562" s="123" t="s">
        <v>792</v>
      </c>
      <c r="K2562" s="261" t="s">
        <v>1417</v>
      </c>
    </row>
    <row r="2563" ht="22.5" customHeight="1">
      <c r="A2563" s="262">
        <v>46218.412277951385</v>
      </c>
      <c r="B2563" s="131" t="s">
        <v>16433</v>
      </c>
      <c r="C2563" s="130" t="s">
        <v>16434</v>
      </c>
      <c r="D2563" s="134">
        <v>980.0</v>
      </c>
      <c r="E2563" s="134">
        <v>6.289045757E9</v>
      </c>
      <c r="F2563" s="131" t="s">
        <v>16435</v>
      </c>
      <c r="G2563" s="131" t="s">
        <v>16436</v>
      </c>
      <c r="H2563" s="134">
        <v>711205.0</v>
      </c>
      <c r="I2563" s="131" t="s">
        <v>791</v>
      </c>
      <c r="J2563" s="131" t="s">
        <v>792</v>
      </c>
      <c r="K2563" s="263" t="s">
        <v>1417</v>
      </c>
    </row>
    <row r="2564" ht="22.5" customHeight="1">
      <c r="A2564" s="258">
        <v>46218.41608188658</v>
      </c>
      <c r="B2564" s="123" t="s">
        <v>7936</v>
      </c>
      <c r="C2564" s="122" t="s">
        <v>16437</v>
      </c>
      <c r="D2564" s="126">
        <v>1927.0</v>
      </c>
      <c r="E2564" s="126">
        <v>6.290631085E9</v>
      </c>
      <c r="F2564" s="123" t="s">
        <v>16438</v>
      </c>
      <c r="G2564" s="123" t="s">
        <v>16439</v>
      </c>
      <c r="H2564" s="126">
        <v>712245.0</v>
      </c>
      <c r="I2564" s="123" t="s">
        <v>13801</v>
      </c>
      <c r="J2564" s="123" t="s">
        <v>845</v>
      </c>
      <c r="K2564" s="261" t="s">
        <v>1417</v>
      </c>
    </row>
    <row r="2565" ht="22.5" customHeight="1">
      <c r="A2565" s="262">
        <v>46218.417829143524</v>
      </c>
      <c r="B2565" s="131" t="s">
        <v>15809</v>
      </c>
      <c r="C2565" s="130" t="s">
        <v>16440</v>
      </c>
      <c r="D2565" s="134">
        <v>1214.0</v>
      </c>
      <c r="E2565" s="134">
        <v>9.188165949E9</v>
      </c>
      <c r="F2565" s="131" t="s">
        <v>16441</v>
      </c>
      <c r="G2565" s="131" t="s">
        <v>16442</v>
      </c>
      <c r="H2565" s="134">
        <v>682307.0</v>
      </c>
      <c r="I2565" s="131" t="s">
        <v>9477</v>
      </c>
      <c r="J2565" s="131" t="s">
        <v>628</v>
      </c>
      <c r="K2565" s="263" t="s">
        <v>1417</v>
      </c>
    </row>
    <row r="2566" ht="22.5" customHeight="1">
      <c r="A2566" s="258">
        <v>46218.419286261575</v>
      </c>
      <c r="B2566" s="123" t="s">
        <v>16443</v>
      </c>
      <c r="C2566" s="122" t="s">
        <v>16444</v>
      </c>
      <c r="D2566" s="126">
        <v>615000.0</v>
      </c>
      <c r="E2566" s="126">
        <v>9.140176294E9</v>
      </c>
      <c r="F2566" s="123" t="s">
        <v>16445</v>
      </c>
      <c r="G2566" s="123" t="s">
        <v>16446</v>
      </c>
      <c r="H2566" s="126">
        <v>226016.0</v>
      </c>
      <c r="I2566" s="123" t="s">
        <v>2094</v>
      </c>
      <c r="J2566" s="123" t="s">
        <v>957</v>
      </c>
      <c r="K2566" s="261" t="s">
        <v>1417</v>
      </c>
    </row>
    <row r="2567" ht="22.5" customHeight="1">
      <c r="A2567" s="262">
        <v>46218.42427334491</v>
      </c>
      <c r="B2567" s="131" t="s">
        <v>16447</v>
      </c>
      <c r="C2567" s="130" t="s">
        <v>16448</v>
      </c>
      <c r="D2567" s="134">
        <v>800.0</v>
      </c>
      <c r="E2567" s="134">
        <v>8.448023384E9</v>
      </c>
      <c r="F2567" s="131" t="s">
        <v>16449</v>
      </c>
      <c r="G2567" s="131" t="s">
        <v>16450</v>
      </c>
      <c r="H2567" s="134">
        <v>110022.0</v>
      </c>
      <c r="I2567" s="131" t="s">
        <v>453</v>
      </c>
      <c r="J2567" s="131" t="s">
        <v>376</v>
      </c>
      <c r="K2567" s="263" t="s">
        <v>1417</v>
      </c>
    </row>
    <row r="2568" ht="22.5" customHeight="1">
      <c r="A2568" s="258">
        <v>46218.42861971065</v>
      </c>
      <c r="B2568" s="123" t="s">
        <v>16451</v>
      </c>
      <c r="C2568" s="122" t="s">
        <v>16452</v>
      </c>
      <c r="D2568" s="126">
        <v>1508.0</v>
      </c>
      <c r="E2568" s="126">
        <v>8.094122011E9</v>
      </c>
      <c r="F2568" s="123" t="s">
        <v>16453</v>
      </c>
      <c r="G2568" s="123" t="s">
        <v>16454</v>
      </c>
      <c r="H2568" s="126">
        <v>313004.0</v>
      </c>
      <c r="I2568" s="123" t="s">
        <v>8353</v>
      </c>
      <c r="J2568" s="123" t="s">
        <v>508</v>
      </c>
      <c r="K2568" s="261" t="s">
        <v>1417</v>
      </c>
    </row>
    <row r="2569" ht="22.5" customHeight="1">
      <c r="A2569" s="262">
        <v>46218.42982603009</v>
      </c>
      <c r="B2569" s="131" t="s">
        <v>16455</v>
      </c>
      <c r="C2569" s="130" t="s">
        <v>16456</v>
      </c>
      <c r="D2569" s="134">
        <v>4000.0</v>
      </c>
      <c r="E2569" s="134">
        <v>9.646514922E9</v>
      </c>
      <c r="F2569" s="131" t="s">
        <v>16457</v>
      </c>
      <c r="G2569" s="131" t="s">
        <v>16458</v>
      </c>
      <c r="H2569" s="134">
        <v>140114.0</v>
      </c>
      <c r="I2569" s="131" t="s">
        <v>16459</v>
      </c>
      <c r="J2569" s="131" t="s">
        <v>968</v>
      </c>
      <c r="K2569" s="263" t="s">
        <v>1417</v>
      </c>
    </row>
    <row r="2570" ht="22.5" customHeight="1">
      <c r="A2570" s="258">
        <v>46218.430994027774</v>
      </c>
      <c r="B2570" s="123" t="s">
        <v>16460</v>
      </c>
      <c r="C2570" s="122" t="s">
        <v>16461</v>
      </c>
      <c r="D2570" s="126">
        <v>38000.0</v>
      </c>
      <c r="E2570" s="126">
        <v>9.696785085E9</v>
      </c>
      <c r="F2570" s="123" t="s">
        <v>16462</v>
      </c>
      <c r="G2570" s="123" t="s">
        <v>16463</v>
      </c>
      <c r="H2570" s="126">
        <v>474005.0</v>
      </c>
      <c r="I2570" s="123" t="s">
        <v>13926</v>
      </c>
      <c r="J2570" s="123" t="s">
        <v>2113</v>
      </c>
      <c r="K2570" s="261" t="s">
        <v>1417</v>
      </c>
    </row>
    <row r="2571" ht="22.5" customHeight="1">
      <c r="A2571" s="262">
        <v>46218.43128680556</v>
      </c>
      <c r="B2571" s="131" t="s">
        <v>16464</v>
      </c>
      <c r="C2571" s="131" t="s">
        <v>16465</v>
      </c>
      <c r="D2571" s="134">
        <v>185.0</v>
      </c>
      <c r="E2571" s="134">
        <v>7.990939758E9</v>
      </c>
      <c r="F2571" s="131" t="s">
        <v>16466</v>
      </c>
      <c r="G2571" s="131" t="s">
        <v>16467</v>
      </c>
      <c r="H2571" s="134">
        <v>370445.0</v>
      </c>
      <c r="I2571" s="131" t="s">
        <v>16468</v>
      </c>
      <c r="J2571" s="131" t="s">
        <v>604</v>
      </c>
      <c r="K2571" s="263" t="s">
        <v>1417</v>
      </c>
    </row>
    <row r="2572" ht="22.5" customHeight="1">
      <c r="A2572" s="258">
        <v>46218.43149275463</v>
      </c>
      <c r="B2572" s="123" t="s">
        <v>16469</v>
      </c>
      <c r="C2572" s="122" t="s">
        <v>16470</v>
      </c>
      <c r="D2572" s="126">
        <v>3601.0</v>
      </c>
      <c r="E2572" s="126">
        <v>9.883103483E9</v>
      </c>
      <c r="F2572" s="123" t="s">
        <v>16471</v>
      </c>
      <c r="G2572" s="123" t="s">
        <v>16472</v>
      </c>
      <c r="H2572" s="126">
        <v>734001.0</v>
      </c>
      <c r="I2572" s="123" t="s">
        <v>1776</v>
      </c>
      <c r="J2572" s="123" t="s">
        <v>792</v>
      </c>
      <c r="K2572" s="261" t="s">
        <v>1417</v>
      </c>
    </row>
    <row r="2573" ht="22.5" customHeight="1">
      <c r="A2573" s="262">
        <v>46218.43278802083</v>
      </c>
      <c r="B2573" s="131" t="s">
        <v>16473</v>
      </c>
      <c r="C2573" s="130" t="s">
        <v>16474</v>
      </c>
      <c r="D2573" s="134">
        <v>3500.0</v>
      </c>
      <c r="E2573" s="134">
        <v>7.981626221E9</v>
      </c>
      <c r="F2573" s="131" t="s">
        <v>16475</v>
      </c>
      <c r="G2573" s="131" t="s">
        <v>16476</v>
      </c>
      <c r="H2573" s="134">
        <v>530009.0</v>
      </c>
      <c r="I2573" s="131" t="s">
        <v>5437</v>
      </c>
      <c r="J2573" s="131" t="s">
        <v>11021</v>
      </c>
      <c r="K2573" s="263" t="s">
        <v>1417</v>
      </c>
    </row>
    <row r="2574" ht="22.5" customHeight="1">
      <c r="A2574" s="258">
        <v>46218.4351759375</v>
      </c>
      <c r="B2574" s="123" t="s">
        <v>16477</v>
      </c>
      <c r="C2574" s="122" t="s">
        <v>16478</v>
      </c>
      <c r="D2574" s="260">
        <v>2330.0</v>
      </c>
      <c r="E2574" s="126">
        <v>6.291539767E9</v>
      </c>
      <c r="F2574" s="123" t="s">
        <v>16479</v>
      </c>
      <c r="G2574" s="123" t="s">
        <v>16480</v>
      </c>
      <c r="H2574" s="126">
        <v>700137.0</v>
      </c>
      <c r="I2574" s="123" t="s">
        <v>1573</v>
      </c>
      <c r="J2574" s="123" t="s">
        <v>10328</v>
      </c>
      <c r="K2574" s="261" t="s">
        <v>1417</v>
      </c>
    </row>
    <row r="2575" ht="22.5" customHeight="1">
      <c r="A2575" s="262">
        <v>46218.43763101852</v>
      </c>
      <c r="B2575" s="131" t="s">
        <v>16481</v>
      </c>
      <c r="C2575" s="130" t="s">
        <v>16482</v>
      </c>
      <c r="D2575" s="296">
        <v>15328.0</v>
      </c>
      <c r="E2575" s="134">
        <v>9.365949206E9</v>
      </c>
      <c r="F2575" s="131" t="s">
        <v>16483</v>
      </c>
      <c r="G2575" s="131" t="s">
        <v>16484</v>
      </c>
      <c r="H2575" s="134">
        <v>785614.0</v>
      </c>
      <c r="I2575" s="131" t="s">
        <v>16485</v>
      </c>
      <c r="J2575" s="131" t="s">
        <v>1486</v>
      </c>
      <c r="K2575" s="263" t="s">
        <v>1417</v>
      </c>
    </row>
    <row r="2576" ht="22.5" customHeight="1">
      <c r="A2576" s="258">
        <v>46218.44037077547</v>
      </c>
      <c r="B2576" s="123" t="s">
        <v>16486</v>
      </c>
      <c r="C2576" s="122" t="s">
        <v>16487</v>
      </c>
      <c r="D2576" s="123" t="s">
        <v>2858</v>
      </c>
      <c r="E2576" s="126">
        <v>8.377071776E9</v>
      </c>
      <c r="F2576" s="123" t="s">
        <v>16488</v>
      </c>
      <c r="G2576" s="123" t="s">
        <v>16489</v>
      </c>
      <c r="H2576" s="126">
        <v>110016.0</v>
      </c>
      <c r="I2576" s="123" t="s">
        <v>453</v>
      </c>
      <c r="J2576" s="123" t="s">
        <v>2827</v>
      </c>
      <c r="K2576" s="261" t="s">
        <v>1417</v>
      </c>
    </row>
    <row r="2577" ht="22.5" customHeight="1">
      <c r="A2577" s="262">
        <v>46218.441607500004</v>
      </c>
      <c r="B2577" s="131" t="s">
        <v>16486</v>
      </c>
      <c r="C2577" s="130" t="s">
        <v>16487</v>
      </c>
      <c r="D2577" s="131" t="s">
        <v>16490</v>
      </c>
      <c r="E2577" s="134">
        <v>8.377071776E9</v>
      </c>
      <c r="F2577" s="131" t="s">
        <v>16488</v>
      </c>
      <c r="G2577" s="131" t="s">
        <v>16491</v>
      </c>
      <c r="H2577" s="134">
        <v>110016.0</v>
      </c>
      <c r="I2577" s="131" t="s">
        <v>453</v>
      </c>
      <c r="J2577" s="131" t="s">
        <v>2827</v>
      </c>
      <c r="K2577" s="263" t="s">
        <v>1417</v>
      </c>
    </row>
    <row r="2578" ht="22.5" customHeight="1">
      <c r="A2578" s="258">
        <v>46218.44445516204</v>
      </c>
      <c r="B2578" s="123" t="s">
        <v>8986</v>
      </c>
      <c r="C2578" s="122" t="s">
        <v>8987</v>
      </c>
      <c r="D2578" s="126">
        <v>1338.0</v>
      </c>
      <c r="E2578" s="126">
        <v>9.827019498E9</v>
      </c>
      <c r="F2578" s="123" t="s">
        <v>8988</v>
      </c>
      <c r="G2578" s="123" t="s">
        <v>8989</v>
      </c>
      <c r="H2578" s="126">
        <v>759013.0</v>
      </c>
      <c r="I2578" s="123" t="s">
        <v>8990</v>
      </c>
      <c r="J2578" s="123" t="s">
        <v>390</v>
      </c>
      <c r="K2578" s="261" t="s">
        <v>1417</v>
      </c>
    </row>
    <row r="2579" ht="22.5" customHeight="1">
      <c r="A2579" s="262">
        <v>46218.44698422454</v>
      </c>
      <c r="B2579" s="131" t="s">
        <v>9369</v>
      </c>
      <c r="C2579" s="130" t="s">
        <v>9370</v>
      </c>
      <c r="D2579" s="134">
        <v>1360.0</v>
      </c>
      <c r="E2579" s="134">
        <v>7.976651753E9</v>
      </c>
      <c r="F2579" s="131" t="s">
        <v>9371</v>
      </c>
      <c r="G2579" s="131" t="s">
        <v>9372</v>
      </c>
      <c r="H2579" s="134">
        <v>334001.0</v>
      </c>
      <c r="I2579" s="131" t="s">
        <v>9373</v>
      </c>
      <c r="J2579" s="131" t="s">
        <v>508</v>
      </c>
      <c r="K2579" s="263" t="s">
        <v>1417</v>
      </c>
    </row>
    <row r="2580" ht="22.5" customHeight="1">
      <c r="A2580" s="258">
        <v>46218.44988436342</v>
      </c>
      <c r="B2580" s="123" t="s">
        <v>5203</v>
      </c>
      <c r="C2580" s="122" t="s">
        <v>16492</v>
      </c>
      <c r="D2580" s="126">
        <v>1400.0</v>
      </c>
      <c r="E2580" s="126">
        <v>8.448434412E9</v>
      </c>
      <c r="F2580" s="123" t="s">
        <v>5214</v>
      </c>
      <c r="G2580" s="123" t="s">
        <v>16493</v>
      </c>
      <c r="H2580" s="126">
        <v>110006.0</v>
      </c>
      <c r="I2580" s="123" t="s">
        <v>412</v>
      </c>
      <c r="J2580" s="123" t="s">
        <v>375</v>
      </c>
      <c r="K2580" s="261" t="s">
        <v>1417</v>
      </c>
    </row>
    <row r="2581" ht="22.5" customHeight="1">
      <c r="A2581" s="262">
        <v>46218.45176979167</v>
      </c>
      <c r="B2581" s="131" t="s">
        <v>16494</v>
      </c>
      <c r="C2581" s="130" t="s">
        <v>16495</v>
      </c>
      <c r="D2581" s="134">
        <v>1127.0</v>
      </c>
      <c r="E2581" s="134">
        <v>9.510429647E9</v>
      </c>
      <c r="F2581" s="131" t="s">
        <v>16496</v>
      </c>
      <c r="G2581" s="131" t="s">
        <v>16497</v>
      </c>
      <c r="H2581" s="134">
        <v>384001.0</v>
      </c>
      <c r="I2581" s="131" t="s">
        <v>16498</v>
      </c>
      <c r="J2581" s="131" t="s">
        <v>2565</v>
      </c>
      <c r="K2581" s="263" t="s">
        <v>1417</v>
      </c>
    </row>
    <row r="2582" ht="22.5" customHeight="1">
      <c r="A2582" s="258">
        <v>46218.45196585648</v>
      </c>
      <c r="B2582" s="123" t="s">
        <v>8130</v>
      </c>
      <c r="C2582" s="122" t="s">
        <v>8131</v>
      </c>
      <c r="D2582" s="126">
        <v>1039.0</v>
      </c>
      <c r="E2582" s="126">
        <v>9.954108035E9</v>
      </c>
      <c r="F2582" s="123" t="s">
        <v>8139</v>
      </c>
      <c r="G2582" s="123" t="s">
        <v>8140</v>
      </c>
      <c r="H2582" s="126">
        <v>785635.0</v>
      </c>
      <c r="I2582" s="123" t="s">
        <v>3233</v>
      </c>
      <c r="J2582" s="123" t="s">
        <v>1486</v>
      </c>
      <c r="K2582" s="261" t="s">
        <v>1417</v>
      </c>
    </row>
    <row r="2583" ht="22.5" customHeight="1">
      <c r="A2583" s="262">
        <v>46218.45229767361</v>
      </c>
      <c r="B2583" s="131" t="s">
        <v>16499</v>
      </c>
      <c r="C2583" s="130" t="s">
        <v>16500</v>
      </c>
      <c r="D2583" s="134">
        <v>4020.0</v>
      </c>
      <c r="E2583" s="134">
        <v>9.833968776E9</v>
      </c>
      <c r="F2583" s="131" t="s">
        <v>16501</v>
      </c>
      <c r="G2583" s="131" t="s">
        <v>16502</v>
      </c>
      <c r="H2583" s="134">
        <v>400053.0</v>
      </c>
      <c r="I2583" s="131" t="s">
        <v>933</v>
      </c>
      <c r="J2583" s="131" t="s">
        <v>439</v>
      </c>
      <c r="K2583" s="263" t="s">
        <v>1417</v>
      </c>
    </row>
    <row r="2584" ht="22.5" customHeight="1">
      <c r="A2584" s="258">
        <v>46218.453253252315</v>
      </c>
      <c r="B2584" s="123" t="s">
        <v>9279</v>
      </c>
      <c r="C2584" s="122" t="s">
        <v>16503</v>
      </c>
      <c r="D2584" s="123" t="s">
        <v>16504</v>
      </c>
      <c r="E2584" s="126">
        <v>8.712534102E9</v>
      </c>
      <c r="F2584" s="123" t="s">
        <v>16505</v>
      </c>
      <c r="G2584" s="123" t="s">
        <v>16506</v>
      </c>
      <c r="H2584" s="126">
        <v>501505.0</v>
      </c>
      <c r="I2584" s="123" t="s">
        <v>2783</v>
      </c>
      <c r="J2584" s="123" t="s">
        <v>2631</v>
      </c>
      <c r="K2584" s="261" t="s">
        <v>1417</v>
      </c>
    </row>
    <row r="2585" ht="22.5" customHeight="1">
      <c r="A2585" s="262">
        <v>46218.45527269676</v>
      </c>
      <c r="B2585" s="131" t="s">
        <v>16507</v>
      </c>
      <c r="C2585" s="130" t="s">
        <v>16508</v>
      </c>
      <c r="D2585" s="134">
        <v>1340.0</v>
      </c>
      <c r="E2585" s="134">
        <v>8.858338041E9</v>
      </c>
      <c r="F2585" s="131" t="s">
        <v>16509</v>
      </c>
      <c r="G2585" s="131" t="s">
        <v>16510</v>
      </c>
      <c r="H2585" s="134">
        <v>262802.0</v>
      </c>
      <c r="I2585" s="131" t="s">
        <v>16511</v>
      </c>
      <c r="J2585" s="131" t="s">
        <v>957</v>
      </c>
      <c r="K2585" s="263" t="s">
        <v>1417</v>
      </c>
    </row>
    <row r="2586" ht="22.5" customHeight="1">
      <c r="A2586" s="258">
        <v>46218.4555028125</v>
      </c>
      <c r="B2586" s="123" t="s">
        <v>16512</v>
      </c>
      <c r="C2586" s="122" t="s">
        <v>16513</v>
      </c>
      <c r="D2586" s="126">
        <v>3840.0</v>
      </c>
      <c r="E2586" s="126">
        <v>7.864983568E9</v>
      </c>
      <c r="F2586" s="123" t="s">
        <v>16514</v>
      </c>
      <c r="G2586" s="123" t="s">
        <v>16515</v>
      </c>
      <c r="H2586" s="126">
        <v>721503.0</v>
      </c>
      <c r="I2586" s="123" t="s">
        <v>14662</v>
      </c>
      <c r="J2586" s="123" t="s">
        <v>845</v>
      </c>
      <c r="K2586" s="261" t="s">
        <v>1417</v>
      </c>
    </row>
    <row r="2587" ht="22.5" customHeight="1">
      <c r="A2587" s="262">
        <v>46218.45580840278</v>
      </c>
      <c r="B2587" s="131" t="s">
        <v>16516</v>
      </c>
      <c r="C2587" s="130" t="s">
        <v>16517</v>
      </c>
      <c r="D2587" s="134">
        <v>1555.0</v>
      </c>
      <c r="E2587" s="134">
        <v>6.001070396E9</v>
      </c>
      <c r="F2587" s="131" t="s">
        <v>16518</v>
      </c>
      <c r="G2587" s="131" t="s">
        <v>16519</v>
      </c>
      <c r="H2587" s="134">
        <v>781036.0</v>
      </c>
      <c r="I2587" s="131" t="s">
        <v>753</v>
      </c>
      <c r="J2587" s="131" t="s">
        <v>1486</v>
      </c>
      <c r="K2587" s="263" t="s">
        <v>1417</v>
      </c>
    </row>
    <row r="2588" ht="22.5" customHeight="1">
      <c r="A2588" s="258">
        <v>46218.459992511576</v>
      </c>
      <c r="B2588" s="123" t="s">
        <v>8926</v>
      </c>
      <c r="C2588" s="122" t="s">
        <v>8927</v>
      </c>
      <c r="D2588" s="123" t="s">
        <v>8928</v>
      </c>
      <c r="E2588" s="126">
        <v>9.39172721E9</v>
      </c>
      <c r="F2588" s="123" t="s">
        <v>8929</v>
      </c>
      <c r="G2588" s="123" t="s">
        <v>8930</v>
      </c>
      <c r="H2588" s="126">
        <v>504296.0</v>
      </c>
      <c r="I2588" s="123" t="s">
        <v>8931</v>
      </c>
      <c r="J2588" s="123" t="s">
        <v>4110</v>
      </c>
      <c r="K2588" s="261" t="s">
        <v>1417</v>
      </c>
    </row>
    <row r="2589" ht="22.5" customHeight="1">
      <c r="A2589" s="262">
        <v>46218.46136429398</v>
      </c>
      <c r="B2589" s="131" t="s">
        <v>16520</v>
      </c>
      <c r="C2589" s="130" t="s">
        <v>16521</v>
      </c>
      <c r="D2589" s="131" t="s">
        <v>16522</v>
      </c>
      <c r="E2589" s="134">
        <v>7.668190627E9</v>
      </c>
      <c r="F2589" s="131" t="s">
        <v>16523</v>
      </c>
      <c r="G2589" s="131" t="s">
        <v>16524</v>
      </c>
      <c r="H2589" s="134">
        <v>122101.0</v>
      </c>
      <c r="I2589" s="131" t="s">
        <v>697</v>
      </c>
      <c r="J2589" s="131" t="s">
        <v>698</v>
      </c>
      <c r="K2589" s="263" t="s">
        <v>1417</v>
      </c>
    </row>
    <row r="2590" ht="22.5" customHeight="1">
      <c r="A2590" s="258">
        <v>46218.46325262732</v>
      </c>
      <c r="B2590" s="123" t="s">
        <v>16525</v>
      </c>
      <c r="C2590" s="122" t="s">
        <v>16526</v>
      </c>
      <c r="D2590" s="123" t="s">
        <v>16527</v>
      </c>
      <c r="E2590" s="126">
        <v>9.874234042E9</v>
      </c>
      <c r="F2590" s="123" t="s">
        <v>16528</v>
      </c>
      <c r="G2590" s="123" t="s">
        <v>16529</v>
      </c>
      <c r="H2590" s="126">
        <v>700023.0</v>
      </c>
      <c r="I2590" s="123" t="s">
        <v>1573</v>
      </c>
      <c r="J2590" s="123" t="s">
        <v>845</v>
      </c>
      <c r="K2590" s="261" t="s">
        <v>1417</v>
      </c>
    </row>
    <row r="2591" ht="22.5" customHeight="1">
      <c r="A2591" s="262">
        <v>46218.465387118056</v>
      </c>
      <c r="B2591" s="131" t="s">
        <v>16530</v>
      </c>
      <c r="C2591" s="130" t="s">
        <v>16531</v>
      </c>
      <c r="D2591" s="134">
        <v>4000.0</v>
      </c>
      <c r="E2591" s="134">
        <v>7.889869221E9</v>
      </c>
      <c r="F2591" s="131" t="s">
        <v>16532</v>
      </c>
      <c r="G2591" s="131" t="s">
        <v>16533</v>
      </c>
      <c r="H2591" s="134">
        <v>182121.0</v>
      </c>
      <c r="I2591" s="131" t="s">
        <v>16534</v>
      </c>
      <c r="J2591" s="131" t="s">
        <v>16535</v>
      </c>
      <c r="K2591" s="263" t="s">
        <v>1417</v>
      </c>
    </row>
    <row r="2592" ht="22.5" customHeight="1">
      <c r="A2592" s="258">
        <v>46218.46632548611</v>
      </c>
      <c r="B2592" s="123" t="s">
        <v>6089</v>
      </c>
      <c r="C2592" s="122" t="s">
        <v>16536</v>
      </c>
      <c r="D2592" s="126">
        <v>281.0</v>
      </c>
      <c r="E2592" s="126">
        <v>9.718880055E9</v>
      </c>
      <c r="F2592" s="123" t="s">
        <v>16537</v>
      </c>
      <c r="G2592" s="123" t="s">
        <v>16538</v>
      </c>
      <c r="H2592" s="126">
        <v>110086.0</v>
      </c>
      <c r="I2592" s="123" t="s">
        <v>376</v>
      </c>
      <c r="J2592" s="123" t="s">
        <v>376</v>
      </c>
      <c r="K2592" s="261" t="s">
        <v>1417</v>
      </c>
    </row>
    <row r="2593" ht="22.5" customHeight="1">
      <c r="A2593" s="262">
        <v>46218.46720799769</v>
      </c>
      <c r="B2593" s="131" t="s">
        <v>16539</v>
      </c>
      <c r="C2593" s="130" t="s">
        <v>16540</v>
      </c>
      <c r="D2593" s="134">
        <v>3000.0</v>
      </c>
      <c r="E2593" s="134">
        <v>6.355968803E9</v>
      </c>
      <c r="F2593" s="131" t="s">
        <v>16541</v>
      </c>
      <c r="G2593" s="131" t="s">
        <v>16542</v>
      </c>
      <c r="H2593" s="134">
        <v>394305.0</v>
      </c>
      <c r="I2593" s="131" t="s">
        <v>3082</v>
      </c>
      <c r="J2593" s="131" t="s">
        <v>1098</v>
      </c>
      <c r="K2593" s="263" t="s">
        <v>1417</v>
      </c>
    </row>
    <row r="2594" ht="22.5" customHeight="1">
      <c r="A2594" s="258">
        <v>46218.4694609838</v>
      </c>
      <c r="B2594" s="123" t="s">
        <v>12372</v>
      </c>
      <c r="C2594" s="122" t="s">
        <v>12373</v>
      </c>
      <c r="D2594" s="126">
        <v>3444.0</v>
      </c>
      <c r="E2594" s="126">
        <v>7.838720285E9</v>
      </c>
      <c r="F2594" s="123" t="s">
        <v>12374</v>
      </c>
      <c r="G2594" s="123" t="s">
        <v>12375</v>
      </c>
      <c r="H2594" s="126">
        <v>110059.0</v>
      </c>
      <c r="I2594" s="123" t="s">
        <v>375</v>
      </c>
      <c r="J2594" s="123" t="s">
        <v>375</v>
      </c>
      <c r="K2594" s="261" t="s">
        <v>1417</v>
      </c>
    </row>
    <row r="2595" ht="22.5" customHeight="1">
      <c r="A2595" s="262">
        <v>46218.4721365625</v>
      </c>
      <c r="B2595" s="131" t="s">
        <v>11780</v>
      </c>
      <c r="C2595" s="130" t="s">
        <v>11781</v>
      </c>
      <c r="D2595" s="134">
        <v>3545.0</v>
      </c>
      <c r="E2595" s="134">
        <v>8.471938168E9</v>
      </c>
      <c r="F2595" s="131" t="s">
        <v>11782</v>
      </c>
      <c r="G2595" s="131" t="s">
        <v>11783</v>
      </c>
      <c r="H2595" s="134">
        <v>785684.0</v>
      </c>
      <c r="I2595" s="131" t="s">
        <v>10224</v>
      </c>
      <c r="J2595" s="131" t="s">
        <v>1486</v>
      </c>
      <c r="K2595" s="263" t="s">
        <v>1417</v>
      </c>
    </row>
    <row r="2596" ht="22.5" customHeight="1">
      <c r="A2596" s="258">
        <v>46218.47219048611</v>
      </c>
      <c r="B2596" s="123" t="s">
        <v>13851</v>
      </c>
      <c r="C2596" s="122" t="s">
        <v>13852</v>
      </c>
      <c r="D2596" s="126">
        <v>1180.0</v>
      </c>
      <c r="E2596" s="126">
        <v>7.699174707E9</v>
      </c>
      <c r="F2596" s="123" t="s">
        <v>13853</v>
      </c>
      <c r="G2596" s="123" t="s">
        <v>16543</v>
      </c>
      <c r="H2596" s="126">
        <v>742103.0</v>
      </c>
      <c r="I2596" s="123" t="s">
        <v>3100</v>
      </c>
      <c r="J2596" s="123" t="s">
        <v>792</v>
      </c>
      <c r="K2596" s="261" t="s">
        <v>1417</v>
      </c>
    </row>
    <row r="2597" ht="22.5" customHeight="1">
      <c r="A2597" s="262">
        <v>46218.474029247685</v>
      </c>
      <c r="B2597" s="131" t="s">
        <v>16544</v>
      </c>
      <c r="C2597" s="130" t="s">
        <v>16545</v>
      </c>
      <c r="D2597" s="134">
        <v>1258.0</v>
      </c>
      <c r="E2597" s="134">
        <v>8.590349054E9</v>
      </c>
      <c r="F2597" s="131" t="s">
        <v>16546</v>
      </c>
      <c r="G2597" s="131" t="s">
        <v>16547</v>
      </c>
      <c r="H2597" s="134">
        <v>560098.0</v>
      </c>
      <c r="I2597" s="131" t="s">
        <v>352</v>
      </c>
      <c r="J2597" s="131" t="s">
        <v>617</v>
      </c>
      <c r="K2597" s="263" t="s">
        <v>1417</v>
      </c>
    </row>
    <row r="2598" ht="22.5" customHeight="1">
      <c r="A2598" s="258">
        <v>46218.474266261575</v>
      </c>
      <c r="B2598" s="123" t="s">
        <v>16548</v>
      </c>
      <c r="C2598" s="122" t="s">
        <v>16549</v>
      </c>
      <c r="D2598" s="126">
        <v>1355.0</v>
      </c>
      <c r="E2598" s="126">
        <v>7.439583305E9</v>
      </c>
      <c r="F2598" s="123" t="s">
        <v>16550</v>
      </c>
      <c r="G2598" s="123" t="s">
        <v>16551</v>
      </c>
      <c r="H2598" s="126">
        <v>700103.0</v>
      </c>
      <c r="I2598" s="123" t="s">
        <v>791</v>
      </c>
      <c r="J2598" s="123" t="s">
        <v>792</v>
      </c>
      <c r="K2598" s="261" t="s">
        <v>1417</v>
      </c>
    </row>
    <row r="2599" ht="22.5" customHeight="1">
      <c r="A2599" s="262">
        <v>46218.47806253472</v>
      </c>
      <c r="B2599" s="131" t="s">
        <v>16552</v>
      </c>
      <c r="C2599" s="130" t="s">
        <v>16553</v>
      </c>
      <c r="D2599" s="296">
        <v>1590.0</v>
      </c>
      <c r="E2599" s="134">
        <v>7.668878004E9</v>
      </c>
      <c r="F2599" s="131" t="s">
        <v>16554</v>
      </c>
      <c r="G2599" s="131" t="s">
        <v>16555</v>
      </c>
      <c r="H2599" s="134">
        <v>226003.0</v>
      </c>
      <c r="I2599" s="131" t="s">
        <v>1851</v>
      </c>
      <c r="J2599" s="131" t="s">
        <v>545</v>
      </c>
      <c r="K2599" s="263" t="s">
        <v>1417</v>
      </c>
    </row>
    <row r="2600" ht="22.5" customHeight="1">
      <c r="A2600" s="258">
        <v>46218.47837626157</v>
      </c>
      <c r="B2600" s="123" t="s">
        <v>16556</v>
      </c>
      <c r="C2600" s="122" t="s">
        <v>16557</v>
      </c>
      <c r="D2600" s="126">
        <v>243000.0</v>
      </c>
      <c r="E2600" s="126">
        <v>9.832417182E9</v>
      </c>
      <c r="F2600" s="123" t="s">
        <v>16558</v>
      </c>
      <c r="G2600" s="123" t="s">
        <v>16559</v>
      </c>
      <c r="H2600" s="126">
        <v>742101.0</v>
      </c>
      <c r="I2600" s="123" t="s">
        <v>10528</v>
      </c>
      <c r="J2600" s="123" t="s">
        <v>845</v>
      </c>
      <c r="K2600" s="261" t="s">
        <v>1417</v>
      </c>
    </row>
    <row r="2601" ht="22.5" customHeight="1">
      <c r="A2601" s="262">
        <v>46218.480635775464</v>
      </c>
      <c r="B2601" s="131" t="s">
        <v>16560</v>
      </c>
      <c r="C2601" s="130" t="s">
        <v>16561</v>
      </c>
      <c r="D2601" s="134">
        <v>2120.0</v>
      </c>
      <c r="E2601" s="134">
        <v>9.103675961E9</v>
      </c>
      <c r="F2601" s="131" t="s">
        <v>16562</v>
      </c>
      <c r="G2601" s="131" t="s">
        <v>16563</v>
      </c>
      <c r="H2601" s="134">
        <v>192123.0</v>
      </c>
      <c r="I2601" s="131" t="s">
        <v>16564</v>
      </c>
      <c r="J2601" s="131" t="s">
        <v>7268</v>
      </c>
      <c r="K2601" s="263" t="s">
        <v>1417</v>
      </c>
    </row>
    <row r="2602" ht="22.5" customHeight="1">
      <c r="A2602" s="258">
        <v>46218.4812090162</v>
      </c>
      <c r="B2602" s="123" t="s">
        <v>16565</v>
      </c>
      <c r="C2602" s="122" t="s">
        <v>16566</v>
      </c>
      <c r="D2602" s="126">
        <v>244.0</v>
      </c>
      <c r="E2602" s="126">
        <v>9.608153734E9</v>
      </c>
      <c r="F2602" s="123" t="s">
        <v>16567</v>
      </c>
      <c r="G2602" s="123" t="s">
        <v>16568</v>
      </c>
      <c r="H2602" s="126">
        <v>802301.0</v>
      </c>
      <c r="I2602" s="123" t="s">
        <v>14342</v>
      </c>
      <c r="J2602" s="123" t="s">
        <v>2906</v>
      </c>
      <c r="K2602" s="261" t="s">
        <v>1417</v>
      </c>
    </row>
    <row r="2603" ht="22.5" customHeight="1">
      <c r="A2603" s="262">
        <v>46218.48201467593</v>
      </c>
      <c r="B2603" s="131" t="s">
        <v>16569</v>
      </c>
      <c r="C2603" s="130" t="s">
        <v>16570</v>
      </c>
      <c r="D2603" s="134">
        <v>1167.0</v>
      </c>
      <c r="E2603" s="134">
        <v>6.207330231E9</v>
      </c>
      <c r="F2603" s="131" t="s">
        <v>16571</v>
      </c>
      <c r="G2603" s="131" t="s">
        <v>16572</v>
      </c>
      <c r="H2603" s="134">
        <v>855107.0</v>
      </c>
      <c r="I2603" s="131" t="s">
        <v>15858</v>
      </c>
      <c r="J2603" s="131" t="s">
        <v>1375</v>
      </c>
      <c r="K2603" s="263" t="s">
        <v>1417</v>
      </c>
    </row>
    <row r="2604" ht="22.5" customHeight="1">
      <c r="A2604" s="258">
        <v>46218.48412954861</v>
      </c>
      <c r="B2604" s="123" t="s">
        <v>16573</v>
      </c>
      <c r="C2604" s="122" t="s">
        <v>16574</v>
      </c>
      <c r="D2604" s="126">
        <v>20000.0</v>
      </c>
      <c r="E2604" s="126">
        <v>9.022608641E9</v>
      </c>
      <c r="F2604" s="123" t="s">
        <v>16575</v>
      </c>
      <c r="G2604" s="123" t="s">
        <v>16576</v>
      </c>
      <c r="H2604" s="126">
        <v>416510.0</v>
      </c>
      <c r="I2604" s="123" t="s">
        <v>16577</v>
      </c>
      <c r="J2604" s="123" t="s">
        <v>1809</v>
      </c>
      <c r="K2604" s="261" t="s">
        <v>1417</v>
      </c>
    </row>
    <row r="2605" ht="22.5" customHeight="1">
      <c r="A2605" s="262">
        <v>46218.484494398144</v>
      </c>
      <c r="B2605" s="131" t="s">
        <v>16578</v>
      </c>
      <c r="C2605" s="130" t="s">
        <v>16579</v>
      </c>
      <c r="D2605" s="134">
        <v>1324.0</v>
      </c>
      <c r="E2605" s="134">
        <v>8.41403339E9</v>
      </c>
      <c r="F2605" s="131" t="s">
        <v>16580</v>
      </c>
      <c r="G2605" s="131" t="s">
        <v>16581</v>
      </c>
      <c r="H2605" s="134">
        <v>799155.0</v>
      </c>
      <c r="I2605" s="131" t="s">
        <v>16582</v>
      </c>
      <c r="J2605" s="131" t="s">
        <v>8745</v>
      </c>
      <c r="K2605" s="263" t="s">
        <v>1417</v>
      </c>
    </row>
    <row r="2606" ht="22.5" customHeight="1">
      <c r="A2606" s="258">
        <v>46218.48458829861</v>
      </c>
      <c r="B2606" s="123" t="s">
        <v>9947</v>
      </c>
      <c r="C2606" s="122" t="s">
        <v>9948</v>
      </c>
      <c r="D2606" s="126">
        <v>1500.0</v>
      </c>
      <c r="E2606" s="126">
        <v>6.398826309E9</v>
      </c>
      <c r="F2606" s="123" t="s">
        <v>9949</v>
      </c>
      <c r="G2606" s="123" t="s">
        <v>9950</v>
      </c>
      <c r="H2606" s="126">
        <v>249201.0</v>
      </c>
      <c r="I2606" s="123" t="s">
        <v>9951</v>
      </c>
      <c r="J2606" s="123" t="s">
        <v>7227</v>
      </c>
      <c r="K2606" s="261" t="s">
        <v>1417</v>
      </c>
    </row>
    <row r="2607" ht="22.5" customHeight="1">
      <c r="A2607" s="262">
        <v>46218.48479083333</v>
      </c>
      <c r="B2607" s="131" t="s">
        <v>16583</v>
      </c>
      <c r="C2607" s="130" t="s">
        <v>16584</v>
      </c>
      <c r="D2607" s="134">
        <v>1060.0</v>
      </c>
      <c r="E2607" s="134">
        <v>8.670137811E9</v>
      </c>
      <c r="F2607" s="131" t="s">
        <v>16585</v>
      </c>
      <c r="G2607" s="131" t="s">
        <v>16586</v>
      </c>
      <c r="H2607" s="134">
        <v>721101.0</v>
      </c>
      <c r="I2607" s="131" t="s">
        <v>16587</v>
      </c>
      <c r="J2607" s="131" t="s">
        <v>792</v>
      </c>
      <c r="K2607" s="263" t="s">
        <v>1417</v>
      </c>
    </row>
    <row r="2608" ht="22.5" customHeight="1">
      <c r="A2608" s="258">
        <v>46218.48574016204</v>
      </c>
      <c r="B2608" s="123" t="s">
        <v>16588</v>
      </c>
      <c r="C2608" s="122" t="s">
        <v>13761</v>
      </c>
      <c r="D2608" s="126">
        <v>2053.0</v>
      </c>
      <c r="E2608" s="126">
        <v>9.467964074E9</v>
      </c>
      <c r="F2608" s="123" t="s">
        <v>16589</v>
      </c>
      <c r="G2608" s="123" t="s">
        <v>16590</v>
      </c>
      <c r="H2608" s="126">
        <v>124001.0</v>
      </c>
      <c r="I2608" s="123" t="s">
        <v>894</v>
      </c>
      <c r="J2608" s="123" t="s">
        <v>1147</v>
      </c>
      <c r="K2608" s="261" t="s">
        <v>1417</v>
      </c>
    </row>
    <row r="2609" ht="22.5" customHeight="1">
      <c r="A2609" s="262">
        <v>46218.48684056713</v>
      </c>
      <c r="B2609" s="131" t="s">
        <v>5333</v>
      </c>
      <c r="C2609" s="130" t="s">
        <v>16591</v>
      </c>
      <c r="D2609" s="134">
        <v>1050.0</v>
      </c>
      <c r="E2609" s="134">
        <v>7.654680713E9</v>
      </c>
      <c r="F2609" s="131" t="s">
        <v>16592</v>
      </c>
      <c r="G2609" s="131" t="s">
        <v>16593</v>
      </c>
      <c r="H2609" s="134">
        <v>842001.0</v>
      </c>
      <c r="I2609" s="131" t="s">
        <v>6957</v>
      </c>
      <c r="J2609" s="131" t="s">
        <v>1375</v>
      </c>
      <c r="K2609" s="263" t="s">
        <v>1417</v>
      </c>
    </row>
    <row r="2610" ht="22.5" customHeight="1">
      <c r="A2610" s="258">
        <v>46218.486905</v>
      </c>
      <c r="B2610" s="123" t="s">
        <v>16594</v>
      </c>
      <c r="C2610" s="122" t="s">
        <v>16595</v>
      </c>
      <c r="D2610" s="126">
        <v>6200.0</v>
      </c>
      <c r="E2610" s="126">
        <v>7.304054067E9</v>
      </c>
      <c r="F2610" s="123" t="s">
        <v>16596</v>
      </c>
      <c r="G2610" s="123" t="s">
        <v>16597</v>
      </c>
      <c r="H2610" s="126">
        <v>400067.0</v>
      </c>
      <c r="I2610" s="123" t="s">
        <v>2317</v>
      </c>
      <c r="J2610" s="123" t="s">
        <v>2356</v>
      </c>
      <c r="K2610" s="261" t="s">
        <v>1417</v>
      </c>
    </row>
    <row r="2611" ht="22.5" customHeight="1">
      <c r="A2611" s="262">
        <v>46218.487022719906</v>
      </c>
      <c r="B2611" s="131" t="s">
        <v>16598</v>
      </c>
      <c r="C2611" s="130" t="s">
        <v>16599</v>
      </c>
      <c r="D2611" s="134">
        <v>5540.0</v>
      </c>
      <c r="E2611" s="134">
        <v>8.13384567E9</v>
      </c>
      <c r="F2611" s="131" t="s">
        <v>16600</v>
      </c>
      <c r="G2611" s="131" t="s">
        <v>16601</v>
      </c>
      <c r="H2611" s="134">
        <v>785622.0</v>
      </c>
      <c r="I2611" s="131" t="s">
        <v>13172</v>
      </c>
      <c r="J2611" s="131" t="s">
        <v>553</v>
      </c>
      <c r="K2611" s="263" t="s">
        <v>1417</v>
      </c>
    </row>
    <row r="2612" ht="22.5" customHeight="1">
      <c r="A2612" s="258">
        <v>46218.487425706015</v>
      </c>
      <c r="B2612" s="123" t="s">
        <v>16602</v>
      </c>
      <c r="C2612" s="122" t="s">
        <v>16603</v>
      </c>
      <c r="D2612" s="126">
        <v>35.0</v>
      </c>
      <c r="E2612" s="123" t="s">
        <v>16604</v>
      </c>
      <c r="F2612" s="123" t="s">
        <v>16605</v>
      </c>
      <c r="G2612" s="123" t="s">
        <v>16606</v>
      </c>
      <c r="H2612" s="126">
        <v>585102.0</v>
      </c>
      <c r="I2612" s="123" t="s">
        <v>16607</v>
      </c>
      <c r="J2612" s="123" t="s">
        <v>617</v>
      </c>
      <c r="K2612" s="261" t="s">
        <v>1417</v>
      </c>
    </row>
    <row r="2613" ht="22.5" customHeight="1">
      <c r="A2613" s="262">
        <v>46218.48882398148</v>
      </c>
      <c r="B2613" s="131" t="s">
        <v>16608</v>
      </c>
      <c r="C2613" s="130" t="s">
        <v>16609</v>
      </c>
      <c r="D2613" s="134">
        <v>564.0</v>
      </c>
      <c r="E2613" s="134">
        <v>6.201499076E9</v>
      </c>
      <c r="F2613" s="131" t="s">
        <v>16610</v>
      </c>
      <c r="G2613" s="131" t="s">
        <v>16611</v>
      </c>
      <c r="H2613" s="134">
        <v>854105.0</v>
      </c>
      <c r="I2613" s="131" t="s">
        <v>16612</v>
      </c>
      <c r="J2613" s="131" t="s">
        <v>1375</v>
      </c>
      <c r="K2613" s="263" t="s">
        <v>1417</v>
      </c>
    </row>
    <row r="2614" ht="22.5" customHeight="1">
      <c r="A2614" s="258">
        <v>46218.49046223379</v>
      </c>
      <c r="B2614" s="123" t="s">
        <v>16613</v>
      </c>
      <c r="C2614" s="122" t="s">
        <v>16614</v>
      </c>
      <c r="D2614" s="123" t="s">
        <v>16615</v>
      </c>
      <c r="E2614" s="126">
        <v>7.517333199E9</v>
      </c>
      <c r="F2614" s="123" t="s">
        <v>16616</v>
      </c>
      <c r="G2614" s="123" t="s">
        <v>16617</v>
      </c>
      <c r="H2614" s="126">
        <v>422101.0</v>
      </c>
      <c r="I2614" s="123" t="s">
        <v>10546</v>
      </c>
      <c r="J2614" s="123" t="s">
        <v>439</v>
      </c>
      <c r="K2614" s="261" t="s">
        <v>1417</v>
      </c>
    </row>
    <row r="2615" ht="22.5" customHeight="1">
      <c r="A2615" s="262">
        <v>46218.49073385417</v>
      </c>
      <c r="B2615" s="131" t="s">
        <v>12202</v>
      </c>
      <c r="C2615" s="130" t="s">
        <v>12203</v>
      </c>
      <c r="D2615" s="131" t="s">
        <v>16618</v>
      </c>
      <c r="E2615" s="134">
        <v>9.478575251E9</v>
      </c>
      <c r="F2615" s="131" t="s">
        <v>12204</v>
      </c>
      <c r="G2615" s="131" t="s">
        <v>12205</v>
      </c>
      <c r="H2615" s="134">
        <v>143519.0</v>
      </c>
      <c r="I2615" s="131" t="s">
        <v>12206</v>
      </c>
      <c r="J2615" s="131" t="s">
        <v>968</v>
      </c>
      <c r="K2615" s="263" t="s">
        <v>1417</v>
      </c>
    </row>
    <row r="2616" ht="22.5" customHeight="1">
      <c r="A2616" s="258">
        <v>46218.49228456018</v>
      </c>
      <c r="B2616" s="123" t="s">
        <v>16619</v>
      </c>
      <c r="C2616" s="122" t="s">
        <v>16620</v>
      </c>
      <c r="D2616" s="126">
        <v>1240.0</v>
      </c>
      <c r="E2616" s="126">
        <v>9.707581826E9</v>
      </c>
      <c r="F2616" s="123" t="s">
        <v>16621</v>
      </c>
      <c r="G2616" s="123" t="s">
        <v>16622</v>
      </c>
      <c r="H2616" s="126">
        <v>785601.0</v>
      </c>
      <c r="I2616" s="123" t="s">
        <v>10923</v>
      </c>
      <c r="J2616" s="123" t="s">
        <v>553</v>
      </c>
      <c r="K2616" s="261" t="s">
        <v>1417</v>
      </c>
    </row>
    <row r="2617" ht="22.5" customHeight="1">
      <c r="A2617" s="262">
        <v>46218.49393459491</v>
      </c>
      <c r="B2617" s="131" t="s">
        <v>16623</v>
      </c>
      <c r="C2617" s="130" t="s">
        <v>16624</v>
      </c>
      <c r="D2617" s="134">
        <v>8000.0</v>
      </c>
      <c r="E2617" s="134">
        <v>8.860936494E9</v>
      </c>
      <c r="F2617" s="131" t="s">
        <v>16625</v>
      </c>
      <c r="G2617" s="131" t="s">
        <v>16626</v>
      </c>
      <c r="H2617" s="134">
        <v>201301.0</v>
      </c>
      <c r="I2617" s="131" t="s">
        <v>5232</v>
      </c>
      <c r="J2617" s="131" t="s">
        <v>1964</v>
      </c>
      <c r="K2617" s="263" t="s">
        <v>1417</v>
      </c>
    </row>
    <row r="2618" ht="22.5" customHeight="1">
      <c r="A2618" s="258">
        <v>46218.49410466435</v>
      </c>
      <c r="B2618" s="123" t="s">
        <v>16627</v>
      </c>
      <c r="C2618" s="122" t="s">
        <v>16628</v>
      </c>
      <c r="D2618" s="126">
        <v>3045.0</v>
      </c>
      <c r="E2618" s="126">
        <v>6.295368795E9</v>
      </c>
      <c r="F2618" s="123" t="s">
        <v>16629</v>
      </c>
      <c r="G2618" s="123" t="s">
        <v>16630</v>
      </c>
      <c r="H2618" s="126">
        <v>742149.0</v>
      </c>
      <c r="I2618" s="123" t="s">
        <v>16631</v>
      </c>
      <c r="J2618" s="123" t="s">
        <v>845</v>
      </c>
      <c r="K2618" s="261" t="s">
        <v>1417</v>
      </c>
    </row>
    <row r="2619" ht="22.5" customHeight="1">
      <c r="A2619" s="262">
        <v>46218.496633229166</v>
      </c>
      <c r="B2619" s="131" t="s">
        <v>16632</v>
      </c>
      <c r="C2619" s="130" t="s">
        <v>14321</v>
      </c>
      <c r="D2619" s="296">
        <v>14800.0</v>
      </c>
      <c r="E2619" s="134">
        <v>6.289939209E9</v>
      </c>
      <c r="F2619" s="131" t="s">
        <v>14322</v>
      </c>
      <c r="G2619" s="131" t="s">
        <v>16633</v>
      </c>
      <c r="H2619" s="134">
        <v>712222.0</v>
      </c>
      <c r="I2619" s="131" t="s">
        <v>2912</v>
      </c>
      <c r="J2619" s="131" t="s">
        <v>845</v>
      </c>
      <c r="K2619" s="263" t="s">
        <v>1417</v>
      </c>
    </row>
    <row r="2620" ht="22.5" customHeight="1">
      <c r="A2620" s="258">
        <v>46218.497223900464</v>
      </c>
      <c r="B2620" s="123" t="s">
        <v>14320</v>
      </c>
      <c r="C2620" s="122" t="s">
        <v>14321</v>
      </c>
      <c r="D2620" s="260">
        <v>14800.0</v>
      </c>
      <c r="E2620" s="126">
        <v>6.289939209E9</v>
      </c>
      <c r="F2620" s="123" t="s">
        <v>14322</v>
      </c>
      <c r="G2620" s="123" t="s">
        <v>15434</v>
      </c>
      <c r="H2620" s="126">
        <v>712222.0</v>
      </c>
      <c r="I2620" s="123" t="s">
        <v>16634</v>
      </c>
      <c r="J2620" s="123" t="s">
        <v>845</v>
      </c>
      <c r="K2620" s="261" t="s">
        <v>1417</v>
      </c>
    </row>
    <row r="2621" ht="22.5" customHeight="1">
      <c r="A2621" s="262">
        <v>46218.49724873842</v>
      </c>
      <c r="B2621" s="131" t="s">
        <v>16635</v>
      </c>
      <c r="C2621" s="130" t="s">
        <v>16636</v>
      </c>
      <c r="D2621" s="134">
        <v>2132.0</v>
      </c>
      <c r="E2621" s="134">
        <v>8.901098986E9</v>
      </c>
      <c r="F2621" s="131" t="s">
        <v>16637</v>
      </c>
      <c r="G2621" s="131" t="s">
        <v>16638</v>
      </c>
      <c r="H2621" s="134">
        <v>125001.0</v>
      </c>
      <c r="I2621" s="131" t="s">
        <v>2002</v>
      </c>
      <c r="J2621" s="131" t="s">
        <v>698</v>
      </c>
      <c r="K2621" s="263" t="s">
        <v>1417</v>
      </c>
    </row>
    <row r="2622" ht="22.5" customHeight="1">
      <c r="A2622" s="258">
        <v>46218.49784798612</v>
      </c>
      <c r="B2622" s="123" t="s">
        <v>16639</v>
      </c>
      <c r="C2622" s="122" t="s">
        <v>9765</v>
      </c>
      <c r="D2622" s="126">
        <v>14500.0</v>
      </c>
      <c r="E2622" s="126">
        <v>9.506761434E9</v>
      </c>
      <c r="F2622" s="123" t="s">
        <v>9766</v>
      </c>
      <c r="G2622" s="123" t="s">
        <v>9767</v>
      </c>
      <c r="H2622" s="126">
        <v>211019.0</v>
      </c>
      <c r="I2622" s="123" t="s">
        <v>7606</v>
      </c>
      <c r="J2622" s="123" t="s">
        <v>957</v>
      </c>
      <c r="K2622" s="261" t="s">
        <v>1417</v>
      </c>
    </row>
    <row r="2623" ht="22.5" customHeight="1">
      <c r="A2623" s="262">
        <v>46218.49819251157</v>
      </c>
      <c r="B2623" s="131" t="s">
        <v>16640</v>
      </c>
      <c r="C2623" s="130" t="s">
        <v>16641</v>
      </c>
      <c r="D2623" s="134">
        <v>4560.0</v>
      </c>
      <c r="E2623" s="134">
        <v>8.795772916E9</v>
      </c>
      <c r="F2623" s="131" t="s">
        <v>16642</v>
      </c>
      <c r="G2623" s="131" t="s">
        <v>16643</v>
      </c>
      <c r="H2623" s="134">
        <v>208005.0</v>
      </c>
      <c r="I2623" s="131" t="s">
        <v>3840</v>
      </c>
      <c r="J2623" s="131" t="s">
        <v>545</v>
      </c>
      <c r="K2623" s="263" t="s">
        <v>1417</v>
      </c>
    </row>
    <row r="2624" ht="22.5" customHeight="1">
      <c r="A2624" s="258">
        <v>46218.49861077547</v>
      </c>
      <c r="B2624" s="123" t="s">
        <v>16644</v>
      </c>
      <c r="C2624" s="122" t="s">
        <v>16645</v>
      </c>
      <c r="D2624" s="126">
        <v>5400.0</v>
      </c>
      <c r="E2624" s="126">
        <v>7.735474459E9</v>
      </c>
      <c r="F2624" s="123" t="s">
        <v>16646</v>
      </c>
      <c r="G2624" s="123" t="s">
        <v>16647</v>
      </c>
      <c r="H2624" s="126">
        <v>764001.0</v>
      </c>
      <c r="I2624" s="123" t="s">
        <v>12001</v>
      </c>
      <c r="J2624" s="123" t="s">
        <v>2185</v>
      </c>
      <c r="K2624" s="261" t="s">
        <v>1417</v>
      </c>
    </row>
    <row r="2625" ht="22.5" customHeight="1">
      <c r="A2625" s="262">
        <v>46218.500417800926</v>
      </c>
      <c r="B2625" s="131" t="s">
        <v>16648</v>
      </c>
      <c r="C2625" s="130" t="s">
        <v>16649</v>
      </c>
      <c r="D2625" s="134">
        <v>11370.0</v>
      </c>
      <c r="E2625" s="134">
        <v>7.439752417E9</v>
      </c>
      <c r="F2625" s="131" t="s">
        <v>16650</v>
      </c>
      <c r="G2625" s="131" t="s">
        <v>16651</v>
      </c>
      <c r="H2625" s="134">
        <v>712103.0</v>
      </c>
      <c r="I2625" s="131" t="s">
        <v>9117</v>
      </c>
      <c r="J2625" s="131" t="s">
        <v>845</v>
      </c>
      <c r="K2625" s="263" t="s">
        <v>1417</v>
      </c>
    </row>
    <row r="2626" ht="22.5" customHeight="1">
      <c r="A2626" s="258">
        <v>46218.50285885417</v>
      </c>
      <c r="B2626" s="123" t="s">
        <v>16652</v>
      </c>
      <c r="C2626" s="122" t="s">
        <v>11148</v>
      </c>
      <c r="D2626" s="126">
        <v>2060.0</v>
      </c>
      <c r="E2626" s="126">
        <v>7.97619156E9</v>
      </c>
      <c r="F2626" s="123" t="s">
        <v>11149</v>
      </c>
      <c r="G2626" s="123" t="s">
        <v>11150</v>
      </c>
      <c r="H2626" s="126">
        <v>313002.0</v>
      </c>
      <c r="I2626" s="123" t="s">
        <v>11151</v>
      </c>
      <c r="J2626" s="123" t="s">
        <v>2410</v>
      </c>
      <c r="K2626" s="261" t="s">
        <v>1417</v>
      </c>
    </row>
    <row r="2627" ht="22.5" customHeight="1">
      <c r="A2627" s="262">
        <v>46218.50345700231</v>
      </c>
      <c r="B2627" s="131" t="s">
        <v>16653</v>
      </c>
      <c r="C2627" s="130" t="s">
        <v>16654</v>
      </c>
      <c r="D2627" s="134">
        <v>1369.0</v>
      </c>
      <c r="E2627" s="134">
        <v>7.35530027E9</v>
      </c>
      <c r="F2627" s="131" t="s">
        <v>16655</v>
      </c>
      <c r="G2627" s="131" t="s">
        <v>16656</v>
      </c>
      <c r="H2627" s="134">
        <v>209206.0</v>
      </c>
      <c r="I2627" s="131" t="s">
        <v>5838</v>
      </c>
      <c r="J2627" s="131" t="s">
        <v>545</v>
      </c>
      <c r="K2627" s="263" t="s">
        <v>1417</v>
      </c>
    </row>
    <row r="2628" ht="22.5" customHeight="1">
      <c r="A2628" s="258">
        <v>46218.50352313658</v>
      </c>
      <c r="B2628" s="123" t="s">
        <v>16657</v>
      </c>
      <c r="C2628" s="122" t="s">
        <v>16658</v>
      </c>
      <c r="D2628" s="126">
        <v>2525.0</v>
      </c>
      <c r="E2628" s="126">
        <v>7.45580069E9</v>
      </c>
      <c r="F2628" s="123" t="s">
        <v>16659</v>
      </c>
      <c r="G2628" s="123" t="s">
        <v>16660</v>
      </c>
      <c r="H2628" s="126">
        <v>249408.0</v>
      </c>
      <c r="I2628" s="123" t="s">
        <v>12016</v>
      </c>
      <c r="J2628" s="123" t="s">
        <v>3097</v>
      </c>
      <c r="K2628" s="261" t="s">
        <v>1417</v>
      </c>
    </row>
    <row r="2629" ht="22.5" customHeight="1">
      <c r="A2629" s="262">
        <v>46218.50480069444</v>
      </c>
      <c r="B2629" s="131" t="s">
        <v>16661</v>
      </c>
      <c r="C2629" s="130" t="s">
        <v>16662</v>
      </c>
      <c r="D2629" s="134">
        <v>2650.0</v>
      </c>
      <c r="E2629" s="134">
        <v>8.085471494E9</v>
      </c>
      <c r="F2629" s="131" t="s">
        <v>16663</v>
      </c>
      <c r="G2629" s="131" t="s">
        <v>16664</v>
      </c>
      <c r="H2629" s="134">
        <v>476001.0</v>
      </c>
      <c r="I2629" s="131" t="s">
        <v>16665</v>
      </c>
      <c r="J2629" s="131" t="s">
        <v>528</v>
      </c>
      <c r="K2629" s="263" t="s">
        <v>1417</v>
      </c>
    </row>
    <row r="2630" ht="22.5" customHeight="1">
      <c r="A2630" s="258">
        <v>46218.50919939815</v>
      </c>
      <c r="B2630" s="123" t="s">
        <v>16666</v>
      </c>
      <c r="C2630" s="122" t="s">
        <v>16667</v>
      </c>
      <c r="D2630" s="126">
        <v>40000.0</v>
      </c>
      <c r="E2630" s="123" t="s">
        <v>16668</v>
      </c>
      <c r="F2630" s="123" t="s">
        <v>16669</v>
      </c>
      <c r="G2630" s="123" t="s">
        <v>16670</v>
      </c>
      <c r="H2630" s="126">
        <v>560102.0</v>
      </c>
      <c r="I2630" s="123" t="s">
        <v>352</v>
      </c>
      <c r="J2630" s="123" t="s">
        <v>617</v>
      </c>
      <c r="K2630" s="261" t="s">
        <v>1417</v>
      </c>
    </row>
    <row r="2631" ht="22.5" customHeight="1">
      <c r="A2631" s="262">
        <v>46218.51012777778</v>
      </c>
      <c r="B2631" s="131" t="s">
        <v>16671</v>
      </c>
      <c r="C2631" s="130" t="s">
        <v>16672</v>
      </c>
      <c r="D2631" s="134">
        <v>868.0</v>
      </c>
      <c r="E2631" s="134">
        <v>7.084562655E9</v>
      </c>
      <c r="F2631" s="131" t="s">
        <v>16673</v>
      </c>
      <c r="G2631" s="131" t="s">
        <v>16674</v>
      </c>
      <c r="H2631" s="134">
        <v>284002.0</v>
      </c>
      <c r="I2631" s="131" t="s">
        <v>10145</v>
      </c>
      <c r="J2631" s="131" t="s">
        <v>13319</v>
      </c>
      <c r="K2631" s="263" t="s">
        <v>1417</v>
      </c>
    </row>
    <row r="2632" ht="22.5" customHeight="1">
      <c r="A2632" s="258">
        <v>46218.51255525463</v>
      </c>
      <c r="B2632" s="123" t="s">
        <v>16675</v>
      </c>
      <c r="C2632" s="122" t="s">
        <v>16676</v>
      </c>
      <c r="D2632" s="126">
        <v>110.0</v>
      </c>
      <c r="E2632" s="126">
        <v>7.900100341E9</v>
      </c>
      <c r="F2632" s="123" t="s">
        <v>16677</v>
      </c>
      <c r="G2632" s="123" t="s">
        <v>16678</v>
      </c>
      <c r="H2632" s="126">
        <v>400601.0</v>
      </c>
      <c r="I2632" s="123" t="s">
        <v>16679</v>
      </c>
      <c r="J2632" s="123" t="s">
        <v>9018</v>
      </c>
      <c r="K2632" s="261" t="s">
        <v>1417</v>
      </c>
    </row>
    <row r="2633" ht="22.5" customHeight="1">
      <c r="A2633" s="262">
        <v>46218.516465057866</v>
      </c>
      <c r="B2633" s="131" t="s">
        <v>16680</v>
      </c>
      <c r="C2633" s="130" t="s">
        <v>16681</v>
      </c>
      <c r="D2633" s="134">
        <v>5186.0</v>
      </c>
      <c r="E2633" s="134">
        <v>8.82268929E9</v>
      </c>
      <c r="F2633" s="131" t="s">
        <v>16682</v>
      </c>
      <c r="G2633" s="131" t="s">
        <v>16683</v>
      </c>
      <c r="H2633" s="134">
        <v>788003.0</v>
      </c>
      <c r="I2633" s="131" t="s">
        <v>4636</v>
      </c>
      <c r="J2633" s="131" t="s">
        <v>1486</v>
      </c>
      <c r="K2633" s="263" t="s">
        <v>1417</v>
      </c>
    </row>
    <row r="2634" ht="22.5" customHeight="1">
      <c r="A2634" s="258">
        <v>46218.52058354167</v>
      </c>
      <c r="B2634" s="123" t="s">
        <v>16684</v>
      </c>
      <c r="C2634" s="122" t="s">
        <v>16685</v>
      </c>
      <c r="D2634" s="126">
        <v>1580.0</v>
      </c>
      <c r="E2634" s="126">
        <v>7.317089109E9</v>
      </c>
      <c r="F2634" s="123" t="s">
        <v>16686</v>
      </c>
      <c r="G2634" s="123" t="s">
        <v>16687</v>
      </c>
      <c r="H2634" s="126">
        <v>284204.0</v>
      </c>
      <c r="I2634" s="123" t="s">
        <v>16688</v>
      </c>
      <c r="J2634" s="123" t="s">
        <v>2181</v>
      </c>
      <c r="K2634" s="261" t="s">
        <v>1417</v>
      </c>
    </row>
    <row r="2635" ht="22.5" customHeight="1">
      <c r="A2635" s="262">
        <v>46218.52203976852</v>
      </c>
      <c r="B2635" s="131" t="s">
        <v>16689</v>
      </c>
      <c r="C2635" s="130" t="s">
        <v>16690</v>
      </c>
      <c r="D2635" s="134">
        <v>2219.0</v>
      </c>
      <c r="E2635" s="134">
        <v>9.883142519E9</v>
      </c>
      <c r="F2635" s="131" t="s">
        <v>16691</v>
      </c>
      <c r="G2635" s="131" t="s">
        <v>16692</v>
      </c>
      <c r="H2635" s="134">
        <v>721440.0</v>
      </c>
      <c r="I2635" s="131" t="s">
        <v>11436</v>
      </c>
      <c r="J2635" s="131" t="s">
        <v>845</v>
      </c>
      <c r="K2635" s="263" t="s">
        <v>1417</v>
      </c>
    </row>
    <row r="2636" ht="22.5" customHeight="1">
      <c r="A2636" s="258">
        <v>46218.52445631944</v>
      </c>
      <c r="B2636" s="123" t="s">
        <v>16693</v>
      </c>
      <c r="C2636" s="122" t="s">
        <v>16694</v>
      </c>
      <c r="D2636" s="126">
        <v>5563.0</v>
      </c>
      <c r="E2636" s="126">
        <v>7.015369928E9</v>
      </c>
      <c r="F2636" s="123" t="s">
        <v>16695</v>
      </c>
      <c r="G2636" s="123" t="s">
        <v>16696</v>
      </c>
      <c r="H2636" s="126">
        <v>132103.0</v>
      </c>
      <c r="I2636" s="123" t="s">
        <v>10552</v>
      </c>
      <c r="J2636" s="123" t="s">
        <v>1147</v>
      </c>
      <c r="K2636" s="261" t="s">
        <v>1417</v>
      </c>
    </row>
    <row r="2637" ht="22.5" customHeight="1">
      <c r="A2637" s="262">
        <v>46218.527845150464</v>
      </c>
      <c r="B2637" s="131" t="s">
        <v>16697</v>
      </c>
      <c r="C2637" s="130" t="s">
        <v>16698</v>
      </c>
      <c r="D2637" s="134">
        <v>3143.0</v>
      </c>
      <c r="E2637" s="131" t="s">
        <v>16699</v>
      </c>
      <c r="F2637" s="131" t="s">
        <v>16700</v>
      </c>
      <c r="G2637" s="131" t="s">
        <v>16701</v>
      </c>
      <c r="H2637" s="134">
        <v>700114.0</v>
      </c>
      <c r="I2637" s="131" t="s">
        <v>791</v>
      </c>
      <c r="J2637" s="131" t="s">
        <v>792</v>
      </c>
      <c r="K2637" s="263" t="s">
        <v>1417</v>
      </c>
    </row>
    <row r="2638" ht="22.5" customHeight="1">
      <c r="A2638" s="258">
        <v>46218.53163225694</v>
      </c>
      <c r="B2638" s="123" t="s">
        <v>13802</v>
      </c>
      <c r="C2638" s="122" t="s">
        <v>13803</v>
      </c>
      <c r="D2638" s="126">
        <v>1125.0</v>
      </c>
      <c r="E2638" s="126">
        <v>9.39504827E9</v>
      </c>
      <c r="F2638" s="123" t="s">
        <v>13804</v>
      </c>
      <c r="G2638" s="123" t="s">
        <v>13805</v>
      </c>
      <c r="H2638" s="126">
        <v>560099.0</v>
      </c>
      <c r="I2638" s="123" t="s">
        <v>2020</v>
      </c>
      <c r="J2638" s="123" t="s">
        <v>646</v>
      </c>
      <c r="K2638" s="261" t="s">
        <v>1417</v>
      </c>
    </row>
    <row r="2639" ht="22.5" customHeight="1">
      <c r="A2639" s="262">
        <v>46218.53243166667</v>
      </c>
      <c r="B2639" s="131" t="s">
        <v>13424</v>
      </c>
      <c r="C2639" s="130" t="s">
        <v>13425</v>
      </c>
      <c r="D2639" s="134">
        <v>2020.0</v>
      </c>
      <c r="E2639" s="134">
        <v>6.366032301E9</v>
      </c>
      <c r="F2639" s="131" t="s">
        <v>13426</v>
      </c>
      <c r="G2639" s="131" t="s">
        <v>16702</v>
      </c>
      <c r="H2639" s="134">
        <v>572201.0</v>
      </c>
      <c r="I2639" s="131" t="s">
        <v>13428</v>
      </c>
      <c r="J2639" s="131" t="s">
        <v>617</v>
      </c>
      <c r="K2639" s="263" t="s">
        <v>1417</v>
      </c>
    </row>
    <row r="2640" ht="22.5" customHeight="1">
      <c r="A2640" s="258">
        <v>46218.53337445602</v>
      </c>
      <c r="B2640" s="123" t="s">
        <v>16703</v>
      </c>
      <c r="C2640" s="122" t="s">
        <v>16704</v>
      </c>
      <c r="D2640" s="126">
        <v>265.0</v>
      </c>
      <c r="E2640" s="126">
        <v>9.243767269E9</v>
      </c>
      <c r="F2640" s="123" t="s">
        <v>16705</v>
      </c>
      <c r="G2640" s="123" t="s">
        <v>16706</v>
      </c>
      <c r="H2640" s="126">
        <v>472001.0</v>
      </c>
      <c r="I2640" s="123" t="s">
        <v>13274</v>
      </c>
      <c r="J2640" s="123" t="s">
        <v>528</v>
      </c>
      <c r="K2640" s="261" t="s">
        <v>1417</v>
      </c>
    </row>
    <row r="2641" ht="22.5" customHeight="1">
      <c r="A2641" s="262">
        <v>46218.53825415509</v>
      </c>
      <c r="B2641" s="131" t="s">
        <v>16707</v>
      </c>
      <c r="C2641" s="130" t="s">
        <v>16708</v>
      </c>
      <c r="D2641" s="134">
        <v>1866.0</v>
      </c>
      <c r="E2641" s="134">
        <v>9.03850329E9</v>
      </c>
      <c r="F2641" s="131" t="s">
        <v>16709</v>
      </c>
      <c r="G2641" s="131" t="s">
        <v>16710</v>
      </c>
      <c r="H2641" s="134">
        <v>700078.0</v>
      </c>
      <c r="I2641" s="131" t="s">
        <v>1573</v>
      </c>
      <c r="J2641" s="131" t="s">
        <v>845</v>
      </c>
      <c r="K2641" s="263" t="s">
        <v>1417</v>
      </c>
    </row>
    <row r="2642" ht="22.5" customHeight="1">
      <c r="A2642" s="258">
        <v>46218.53825517361</v>
      </c>
      <c r="B2642" s="123" t="s">
        <v>16711</v>
      </c>
      <c r="C2642" s="122" t="s">
        <v>16712</v>
      </c>
      <c r="D2642" s="126">
        <v>5221.0</v>
      </c>
      <c r="E2642" s="126">
        <v>9.129358281E9</v>
      </c>
      <c r="F2642" s="123" t="s">
        <v>16713</v>
      </c>
      <c r="G2642" s="123" t="s">
        <v>16714</v>
      </c>
      <c r="H2642" s="126">
        <v>228131.0</v>
      </c>
      <c r="I2642" s="123" t="s">
        <v>10739</v>
      </c>
      <c r="J2642" s="123" t="s">
        <v>957</v>
      </c>
      <c r="K2642" s="261" t="s">
        <v>1417</v>
      </c>
    </row>
    <row r="2643" ht="22.5" customHeight="1">
      <c r="A2643" s="262">
        <v>46218.539467650466</v>
      </c>
      <c r="B2643" s="131" t="s">
        <v>16715</v>
      </c>
      <c r="C2643" s="130" t="s">
        <v>16716</v>
      </c>
      <c r="D2643" s="134">
        <v>1800.0</v>
      </c>
      <c r="E2643" s="134">
        <v>6.203190268E9</v>
      </c>
      <c r="F2643" s="131" t="s">
        <v>16717</v>
      </c>
      <c r="G2643" s="131" t="s">
        <v>16718</v>
      </c>
      <c r="H2643" s="134">
        <v>140901.0</v>
      </c>
      <c r="I2643" s="131" t="s">
        <v>10610</v>
      </c>
      <c r="J2643" s="131" t="s">
        <v>471</v>
      </c>
      <c r="K2643" s="263" t="s">
        <v>1417</v>
      </c>
    </row>
    <row r="2644" ht="22.5" customHeight="1">
      <c r="A2644" s="258">
        <v>46218.541042372686</v>
      </c>
      <c r="B2644" s="123" t="s">
        <v>16719</v>
      </c>
      <c r="C2644" s="122" t="s">
        <v>16720</v>
      </c>
      <c r="D2644" s="126">
        <v>370.0</v>
      </c>
      <c r="E2644" s="123" t="s">
        <v>16721</v>
      </c>
      <c r="F2644" s="123" t="s">
        <v>16722</v>
      </c>
      <c r="G2644" s="123" t="s">
        <v>16723</v>
      </c>
      <c r="H2644" s="126">
        <v>110094.0</v>
      </c>
      <c r="I2644" s="123" t="s">
        <v>425</v>
      </c>
      <c r="J2644" s="123" t="s">
        <v>375</v>
      </c>
      <c r="K2644" s="261" t="s">
        <v>1417</v>
      </c>
    </row>
    <row r="2645" ht="22.5" customHeight="1">
      <c r="A2645" s="262">
        <v>46218.54265554398</v>
      </c>
      <c r="B2645" s="131" t="s">
        <v>16724</v>
      </c>
      <c r="C2645" s="130" t="s">
        <v>16725</v>
      </c>
      <c r="D2645" s="134">
        <v>7500.0</v>
      </c>
      <c r="E2645" s="134">
        <v>8.788677971E9</v>
      </c>
      <c r="F2645" s="131" t="s">
        <v>16726</v>
      </c>
      <c r="G2645" s="131" t="s">
        <v>16727</v>
      </c>
      <c r="H2645" s="134">
        <v>416415.0</v>
      </c>
      <c r="I2645" s="131" t="s">
        <v>16728</v>
      </c>
      <c r="J2645" s="131" t="s">
        <v>439</v>
      </c>
      <c r="K2645" s="263" t="s">
        <v>1417</v>
      </c>
    </row>
    <row r="2646" ht="22.5" customHeight="1">
      <c r="A2646" s="258">
        <v>46218.543150868056</v>
      </c>
      <c r="B2646" s="123" t="s">
        <v>11975</v>
      </c>
      <c r="C2646" s="122" t="s">
        <v>11976</v>
      </c>
      <c r="D2646" s="123" t="s">
        <v>10202</v>
      </c>
      <c r="E2646" s="126">
        <v>8.957233795E9</v>
      </c>
      <c r="F2646" s="123" t="s">
        <v>11977</v>
      </c>
      <c r="G2646" s="123" t="s">
        <v>11978</v>
      </c>
      <c r="H2646" s="126">
        <v>285001.0</v>
      </c>
      <c r="I2646" s="123" t="s">
        <v>11979</v>
      </c>
      <c r="J2646" s="123" t="s">
        <v>957</v>
      </c>
      <c r="K2646" s="261" t="s">
        <v>1417</v>
      </c>
    </row>
    <row r="2647" ht="22.5" customHeight="1">
      <c r="A2647" s="262">
        <v>46218.54493517361</v>
      </c>
      <c r="B2647" s="131" t="s">
        <v>13591</v>
      </c>
      <c r="C2647" s="130" t="s">
        <v>13592</v>
      </c>
      <c r="D2647" s="134">
        <v>6600.0</v>
      </c>
      <c r="E2647" s="134">
        <v>8.972084908E9</v>
      </c>
      <c r="F2647" s="131" t="s">
        <v>13593</v>
      </c>
      <c r="G2647" s="131" t="s">
        <v>13594</v>
      </c>
      <c r="H2647" s="134">
        <v>743223.0</v>
      </c>
      <c r="I2647" s="131" t="s">
        <v>13595</v>
      </c>
      <c r="J2647" s="131" t="s">
        <v>845</v>
      </c>
      <c r="K2647" s="263" t="s">
        <v>1417</v>
      </c>
    </row>
    <row r="2648" ht="22.5" customHeight="1">
      <c r="A2648" s="258">
        <v>46218.55097287037</v>
      </c>
      <c r="B2648" s="123" t="s">
        <v>16729</v>
      </c>
      <c r="C2648" s="122" t="s">
        <v>16730</v>
      </c>
      <c r="D2648" s="126">
        <v>1700.0</v>
      </c>
      <c r="E2648" s="126">
        <v>9.384576419E9</v>
      </c>
      <c r="F2648" s="123" t="s">
        <v>16731</v>
      </c>
      <c r="G2648" s="123" t="s">
        <v>16732</v>
      </c>
      <c r="H2648" s="126">
        <v>607803.0</v>
      </c>
      <c r="I2648" s="123" t="s">
        <v>16733</v>
      </c>
      <c r="J2648" s="123" t="s">
        <v>4301</v>
      </c>
      <c r="K2648" s="261" t="s">
        <v>1417</v>
      </c>
    </row>
    <row r="2649" ht="22.5" customHeight="1">
      <c r="A2649" s="262">
        <v>46218.55421569444</v>
      </c>
      <c r="B2649" s="131" t="s">
        <v>16734</v>
      </c>
      <c r="C2649" s="130" t="s">
        <v>16735</v>
      </c>
      <c r="D2649" s="131" t="s">
        <v>16736</v>
      </c>
      <c r="E2649" s="134">
        <v>8.595110414E9</v>
      </c>
      <c r="F2649" s="131" t="s">
        <v>16737</v>
      </c>
      <c r="G2649" s="131" t="s">
        <v>16738</v>
      </c>
      <c r="H2649" s="134">
        <v>110063.0</v>
      </c>
      <c r="I2649" s="131" t="s">
        <v>5183</v>
      </c>
      <c r="J2649" s="131" t="s">
        <v>375</v>
      </c>
      <c r="K2649" s="263" t="s">
        <v>1417</v>
      </c>
    </row>
    <row r="2650" ht="22.5" customHeight="1">
      <c r="A2650" s="258">
        <v>46218.55682409722</v>
      </c>
      <c r="B2650" s="123" t="s">
        <v>16739</v>
      </c>
      <c r="C2650" s="122" t="s">
        <v>16740</v>
      </c>
      <c r="D2650" s="126">
        <v>22700.0</v>
      </c>
      <c r="E2650" s="126">
        <v>6.396275478E9</v>
      </c>
      <c r="F2650" s="123" t="s">
        <v>16741</v>
      </c>
      <c r="G2650" s="123" t="s">
        <v>16742</v>
      </c>
      <c r="H2650" s="126">
        <v>282001.0</v>
      </c>
      <c r="I2650" s="123" t="s">
        <v>956</v>
      </c>
      <c r="J2650" s="123" t="s">
        <v>545</v>
      </c>
      <c r="K2650" s="261" t="s">
        <v>1417</v>
      </c>
    </row>
    <row r="2651" ht="22.5" customHeight="1">
      <c r="A2651" s="262">
        <v>46218.56045829861</v>
      </c>
      <c r="B2651" s="131" t="s">
        <v>16743</v>
      </c>
      <c r="C2651" s="130" t="s">
        <v>16744</v>
      </c>
      <c r="D2651" s="134">
        <v>1890.0</v>
      </c>
      <c r="E2651" s="134">
        <v>9.400481828E9</v>
      </c>
      <c r="F2651" s="131" t="s">
        <v>16745</v>
      </c>
      <c r="G2651" s="131" t="s">
        <v>16746</v>
      </c>
      <c r="H2651" s="134">
        <v>690519.0</v>
      </c>
      <c r="I2651" s="131" t="s">
        <v>16747</v>
      </c>
      <c r="J2651" s="131" t="s">
        <v>628</v>
      </c>
      <c r="K2651" s="263" t="s">
        <v>1417</v>
      </c>
    </row>
    <row r="2652" ht="22.5" customHeight="1">
      <c r="A2652" s="258">
        <v>46218.56054032408</v>
      </c>
      <c r="B2652" s="123" t="s">
        <v>16748</v>
      </c>
      <c r="C2652" s="122" t="s">
        <v>16749</v>
      </c>
      <c r="D2652" s="126">
        <v>96.0</v>
      </c>
      <c r="E2652" s="126">
        <v>9.758854327E9</v>
      </c>
      <c r="F2652" s="123" t="s">
        <v>16750</v>
      </c>
      <c r="G2652" s="123" t="s">
        <v>16751</v>
      </c>
      <c r="H2652" s="126">
        <v>247001.0</v>
      </c>
      <c r="I2652" s="123" t="s">
        <v>9532</v>
      </c>
      <c r="J2652" s="123" t="s">
        <v>545</v>
      </c>
      <c r="K2652" s="261" t="s">
        <v>1417</v>
      </c>
    </row>
    <row r="2653" ht="22.5" customHeight="1">
      <c r="A2653" s="262">
        <v>46218.56108734953</v>
      </c>
      <c r="B2653" s="131" t="s">
        <v>16752</v>
      </c>
      <c r="C2653" s="130" t="s">
        <v>16753</v>
      </c>
      <c r="D2653" s="134">
        <v>6700.0</v>
      </c>
      <c r="E2653" s="134">
        <v>7.439588925E9</v>
      </c>
      <c r="F2653" s="131" t="s">
        <v>16754</v>
      </c>
      <c r="G2653" s="131" t="s">
        <v>16755</v>
      </c>
      <c r="H2653" s="134">
        <v>700060.0</v>
      </c>
      <c r="I2653" s="131" t="s">
        <v>1573</v>
      </c>
      <c r="J2653" s="131" t="s">
        <v>845</v>
      </c>
      <c r="K2653" s="263" t="s">
        <v>1417</v>
      </c>
    </row>
    <row r="2654" ht="22.5" customHeight="1">
      <c r="A2654" s="258">
        <v>46218.56278961805</v>
      </c>
      <c r="B2654" s="123" t="s">
        <v>11050</v>
      </c>
      <c r="C2654" s="122" t="s">
        <v>11051</v>
      </c>
      <c r="D2654" s="126">
        <v>1173.0</v>
      </c>
      <c r="E2654" s="126">
        <v>7.319199524E9</v>
      </c>
      <c r="F2654" s="123" t="s">
        <v>11052</v>
      </c>
      <c r="G2654" s="123" t="s">
        <v>16756</v>
      </c>
      <c r="H2654" s="126">
        <v>723102.0</v>
      </c>
      <c r="I2654" s="123" t="s">
        <v>11054</v>
      </c>
      <c r="J2654" s="123" t="s">
        <v>792</v>
      </c>
      <c r="K2654" s="261" t="s">
        <v>1417</v>
      </c>
    </row>
    <row r="2655" ht="22.5" customHeight="1">
      <c r="A2655" s="262">
        <v>46218.5643897338</v>
      </c>
      <c r="B2655" s="131" t="s">
        <v>16757</v>
      </c>
      <c r="C2655" s="130" t="s">
        <v>16758</v>
      </c>
      <c r="D2655" s="134">
        <v>1221.0</v>
      </c>
      <c r="E2655" s="134">
        <v>9.415934342E9</v>
      </c>
      <c r="F2655" s="131" t="s">
        <v>16759</v>
      </c>
      <c r="G2655" s="131" t="s">
        <v>16760</v>
      </c>
      <c r="H2655" s="134">
        <v>208017.0</v>
      </c>
      <c r="I2655" s="131" t="s">
        <v>3840</v>
      </c>
      <c r="J2655" s="131" t="s">
        <v>545</v>
      </c>
      <c r="K2655" s="263" t="s">
        <v>1417</v>
      </c>
    </row>
    <row r="2656" ht="22.5" customHeight="1">
      <c r="A2656" s="258">
        <v>46218.567684525464</v>
      </c>
      <c r="B2656" s="123" t="s">
        <v>16761</v>
      </c>
      <c r="C2656" s="122" t="s">
        <v>16762</v>
      </c>
      <c r="D2656" s="126">
        <v>1360.0</v>
      </c>
      <c r="E2656" s="126">
        <v>7.908286003E9</v>
      </c>
      <c r="F2656" s="123" t="s">
        <v>16763</v>
      </c>
      <c r="G2656" s="123" t="s">
        <v>16764</v>
      </c>
      <c r="H2656" s="126">
        <v>201009.0</v>
      </c>
      <c r="I2656" s="123" t="s">
        <v>544</v>
      </c>
      <c r="J2656" s="123" t="s">
        <v>889</v>
      </c>
      <c r="K2656" s="261" t="s">
        <v>1417</v>
      </c>
    </row>
    <row r="2657" ht="22.5" customHeight="1">
      <c r="A2657" s="262">
        <v>46218.569804803235</v>
      </c>
      <c r="B2657" s="131" t="s">
        <v>16765</v>
      </c>
      <c r="C2657" s="130" t="s">
        <v>16766</v>
      </c>
      <c r="D2657" s="134">
        <v>1838.0</v>
      </c>
      <c r="E2657" s="134">
        <v>7.041500829E9</v>
      </c>
      <c r="F2657" s="131" t="s">
        <v>16767</v>
      </c>
      <c r="G2657" s="131" t="s">
        <v>16768</v>
      </c>
      <c r="H2657" s="134">
        <v>361140.0</v>
      </c>
      <c r="I2657" s="131" t="s">
        <v>16769</v>
      </c>
      <c r="J2657" s="131" t="s">
        <v>1098</v>
      </c>
      <c r="K2657" s="263" t="s">
        <v>1417</v>
      </c>
    </row>
    <row r="2658" ht="22.5" customHeight="1">
      <c r="A2658" s="258">
        <v>46218.57004025463</v>
      </c>
      <c r="B2658" s="123" t="s">
        <v>16770</v>
      </c>
      <c r="C2658" s="122" t="s">
        <v>16771</v>
      </c>
      <c r="D2658" s="126">
        <v>29.0</v>
      </c>
      <c r="E2658" s="126">
        <v>7.009244123E9</v>
      </c>
      <c r="F2658" s="123" t="s">
        <v>16772</v>
      </c>
      <c r="G2658" s="123" t="s">
        <v>16773</v>
      </c>
      <c r="H2658" s="126">
        <v>147001.0</v>
      </c>
      <c r="I2658" s="123" t="s">
        <v>1860</v>
      </c>
      <c r="J2658" s="123" t="s">
        <v>968</v>
      </c>
      <c r="K2658" s="261" t="s">
        <v>1417</v>
      </c>
    </row>
    <row r="2659" ht="22.5" customHeight="1">
      <c r="A2659" s="262">
        <v>46218.57112447917</v>
      </c>
      <c r="B2659" s="131" t="s">
        <v>16774</v>
      </c>
      <c r="C2659" s="130" t="s">
        <v>16775</v>
      </c>
      <c r="D2659" s="134">
        <v>1178.0</v>
      </c>
      <c r="E2659" s="134">
        <v>7.384316626E9</v>
      </c>
      <c r="F2659" s="131" t="s">
        <v>16776</v>
      </c>
      <c r="G2659" s="131" t="s">
        <v>16777</v>
      </c>
      <c r="H2659" s="134">
        <v>731222.0</v>
      </c>
      <c r="I2659" s="131" t="s">
        <v>10773</v>
      </c>
      <c r="J2659" s="131" t="s">
        <v>792</v>
      </c>
      <c r="K2659" s="263" t="s">
        <v>1417</v>
      </c>
    </row>
    <row r="2660" ht="22.5" customHeight="1">
      <c r="A2660" s="258">
        <v>46218.572380046295</v>
      </c>
      <c r="B2660" s="123" t="s">
        <v>7125</v>
      </c>
      <c r="C2660" s="122" t="s">
        <v>7127</v>
      </c>
      <c r="D2660" s="126">
        <v>3125.0</v>
      </c>
      <c r="E2660" s="126">
        <v>6.260761138E9</v>
      </c>
      <c r="F2660" s="123" t="s">
        <v>16778</v>
      </c>
      <c r="G2660" s="123" t="s">
        <v>7134</v>
      </c>
      <c r="H2660" s="126">
        <v>471105.0</v>
      </c>
      <c r="I2660" s="123" t="s">
        <v>7135</v>
      </c>
      <c r="J2660" s="123" t="s">
        <v>528</v>
      </c>
      <c r="K2660" s="261" t="s">
        <v>1417</v>
      </c>
    </row>
    <row r="2661" ht="22.5" customHeight="1">
      <c r="A2661" s="262">
        <v>46218.57842721065</v>
      </c>
      <c r="B2661" s="131" t="s">
        <v>16779</v>
      </c>
      <c r="C2661" s="130" t="s">
        <v>16780</v>
      </c>
      <c r="D2661" s="134">
        <v>2405.0</v>
      </c>
      <c r="E2661" s="134">
        <v>6.289734556E9</v>
      </c>
      <c r="F2661" s="131" t="s">
        <v>16781</v>
      </c>
      <c r="G2661" s="131" t="s">
        <v>16782</v>
      </c>
      <c r="H2661" s="134">
        <v>700135.0</v>
      </c>
      <c r="I2661" s="131" t="s">
        <v>1573</v>
      </c>
      <c r="J2661" s="131" t="s">
        <v>845</v>
      </c>
      <c r="K2661" s="263" t="s">
        <v>1417</v>
      </c>
    </row>
    <row r="2662" ht="22.5" customHeight="1">
      <c r="A2662" s="258">
        <v>46218.580026145835</v>
      </c>
      <c r="B2662" s="123" t="s">
        <v>16783</v>
      </c>
      <c r="C2662" s="122" t="s">
        <v>16784</v>
      </c>
      <c r="D2662" s="126">
        <v>14500.0</v>
      </c>
      <c r="E2662" s="126">
        <v>7.45704091E9</v>
      </c>
      <c r="F2662" s="123" t="s">
        <v>16785</v>
      </c>
      <c r="G2662" s="123" t="s">
        <v>16786</v>
      </c>
      <c r="H2662" s="126">
        <v>250002.0</v>
      </c>
      <c r="I2662" s="123" t="s">
        <v>13642</v>
      </c>
      <c r="J2662" s="123" t="s">
        <v>957</v>
      </c>
      <c r="K2662" s="261" t="s">
        <v>1417</v>
      </c>
    </row>
    <row r="2663" ht="22.5" customHeight="1">
      <c r="A2663" s="262">
        <v>46218.58383297454</v>
      </c>
      <c r="B2663" s="131" t="s">
        <v>16787</v>
      </c>
      <c r="C2663" s="130" t="s">
        <v>16788</v>
      </c>
      <c r="D2663" s="134">
        <v>14000.0</v>
      </c>
      <c r="E2663" s="134">
        <v>9.082324858E9</v>
      </c>
      <c r="F2663" s="131" t="s">
        <v>16789</v>
      </c>
      <c r="G2663" s="131" t="s">
        <v>16790</v>
      </c>
      <c r="H2663" s="134">
        <v>421201.0</v>
      </c>
      <c r="I2663" s="131" t="s">
        <v>2552</v>
      </c>
      <c r="J2663" s="131" t="s">
        <v>439</v>
      </c>
      <c r="K2663" s="263" t="s">
        <v>1417</v>
      </c>
    </row>
    <row r="2664" ht="22.5" customHeight="1">
      <c r="A2664" s="258">
        <v>46218.58492246528</v>
      </c>
      <c r="B2664" s="123" t="s">
        <v>16791</v>
      </c>
      <c r="C2664" s="122" t="s">
        <v>16792</v>
      </c>
      <c r="D2664" s="126">
        <v>470.0</v>
      </c>
      <c r="E2664" s="126">
        <v>9.409908471E9</v>
      </c>
      <c r="F2664" s="123" t="s">
        <v>16793</v>
      </c>
      <c r="G2664" s="123" t="s">
        <v>16794</v>
      </c>
      <c r="H2664" s="126">
        <v>395009.0</v>
      </c>
      <c r="I2664" s="123" t="s">
        <v>3082</v>
      </c>
      <c r="J2664" s="123" t="s">
        <v>1098</v>
      </c>
      <c r="K2664" s="261" t="s">
        <v>1417</v>
      </c>
    </row>
    <row r="2665" ht="22.5" customHeight="1">
      <c r="A2665" s="262">
        <v>46218.5853775463</v>
      </c>
      <c r="B2665" s="131" t="s">
        <v>16795</v>
      </c>
      <c r="C2665" s="130" t="s">
        <v>13143</v>
      </c>
      <c r="D2665" s="131" t="s">
        <v>5039</v>
      </c>
      <c r="E2665" s="134">
        <v>8.135962192E9</v>
      </c>
      <c r="F2665" s="131" t="s">
        <v>13144</v>
      </c>
      <c r="G2665" s="131" t="s">
        <v>16796</v>
      </c>
      <c r="H2665" s="134">
        <v>781334.0</v>
      </c>
      <c r="I2665" s="131" t="s">
        <v>10918</v>
      </c>
      <c r="J2665" s="131" t="s">
        <v>553</v>
      </c>
      <c r="K2665" s="263" t="s">
        <v>1417</v>
      </c>
    </row>
    <row r="2666" ht="22.5" customHeight="1">
      <c r="A2666" s="258">
        <v>46218.58600855324</v>
      </c>
      <c r="B2666" s="123" t="s">
        <v>16797</v>
      </c>
      <c r="C2666" s="122" t="s">
        <v>10548</v>
      </c>
      <c r="D2666" s="126">
        <v>6000.0</v>
      </c>
      <c r="E2666" s="126">
        <v>8.447307084E9</v>
      </c>
      <c r="F2666" s="123" t="s">
        <v>10550</v>
      </c>
      <c r="G2666" s="123" t="s">
        <v>16798</v>
      </c>
      <c r="H2666" s="126">
        <v>132103.0</v>
      </c>
      <c r="I2666" s="123" t="s">
        <v>10552</v>
      </c>
      <c r="J2666" s="123" t="s">
        <v>1147</v>
      </c>
      <c r="K2666" s="261" t="s">
        <v>1417</v>
      </c>
    </row>
    <row r="2667" ht="22.5" customHeight="1">
      <c r="A2667" s="262">
        <v>46218.587427199076</v>
      </c>
      <c r="B2667" s="131" t="s">
        <v>16799</v>
      </c>
      <c r="C2667" s="130" t="s">
        <v>16800</v>
      </c>
      <c r="D2667" s="134">
        <v>1195.0</v>
      </c>
      <c r="E2667" s="134">
        <v>7.865887821E9</v>
      </c>
      <c r="F2667" s="131" t="s">
        <v>16801</v>
      </c>
      <c r="G2667" s="131" t="s">
        <v>6469</v>
      </c>
      <c r="H2667" s="134">
        <v>742174.0</v>
      </c>
      <c r="I2667" s="131" t="s">
        <v>1573</v>
      </c>
      <c r="J2667" s="131" t="s">
        <v>845</v>
      </c>
      <c r="K2667" s="263" t="s">
        <v>1417</v>
      </c>
    </row>
    <row r="2668" ht="22.5" customHeight="1">
      <c r="A2668" s="258">
        <v>46218.58907177083</v>
      </c>
      <c r="B2668" s="123" t="s">
        <v>16802</v>
      </c>
      <c r="C2668" s="122" t="s">
        <v>16803</v>
      </c>
      <c r="D2668" s="126">
        <v>1325.0</v>
      </c>
      <c r="E2668" s="126">
        <v>8.643022256E9</v>
      </c>
      <c r="F2668" s="123" t="s">
        <v>16804</v>
      </c>
      <c r="G2668" s="123" t="s">
        <v>16805</v>
      </c>
      <c r="H2668" s="126">
        <v>492001.0</v>
      </c>
      <c r="I2668" s="123" t="s">
        <v>11219</v>
      </c>
      <c r="J2668" s="123" t="s">
        <v>2066</v>
      </c>
      <c r="K2668" s="261" t="s">
        <v>1417</v>
      </c>
    </row>
    <row r="2669" ht="22.5" customHeight="1">
      <c r="A2669" s="262">
        <v>46218.589475659726</v>
      </c>
      <c r="B2669" s="131" t="s">
        <v>16806</v>
      </c>
      <c r="C2669" s="130" t="s">
        <v>16807</v>
      </c>
      <c r="D2669" s="134">
        <v>9000.0</v>
      </c>
      <c r="E2669" s="134">
        <v>8.637872349E9</v>
      </c>
      <c r="F2669" s="131" t="s">
        <v>16808</v>
      </c>
      <c r="G2669" s="131" t="s">
        <v>16809</v>
      </c>
      <c r="H2669" s="134">
        <v>722138.0</v>
      </c>
      <c r="I2669" s="131" t="s">
        <v>16810</v>
      </c>
      <c r="J2669" s="131" t="s">
        <v>11393</v>
      </c>
      <c r="K2669" s="263" t="s">
        <v>1417</v>
      </c>
    </row>
    <row r="2670" ht="22.5" customHeight="1">
      <c r="A2670" s="258">
        <v>46218.589827187505</v>
      </c>
      <c r="B2670" s="123" t="s">
        <v>16811</v>
      </c>
      <c r="C2670" s="122" t="s">
        <v>16812</v>
      </c>
      <c r="D2670" s="126">
        <v>1330.0</v>
      </c>
      <c r="E2670" s="126">
        <v>8.130692112E9</v>
      </c>
      <c r="F2670" s="123" t="s">
        <v>16813</v>
      </c>
      <c r="G2670" s="123" t="s">
        <v>16814</v>
      </c>
      <c r="H2670" s="126">
        <v>110039.0</v>
      </c>
      <c r="I2670" s="123" t="s">
        <v>376</v>
      </c>
      <c r="J2670" s="123" t="s">
        <v>376</v>
      </c>
      <c r="K2670" s="261" t="s">
        <v>1417</v>
      </c>
    </row>
    <row r="2671" ht="22.5" customHeight="1">
      <c r="A2671" s="262">
        <v>46218.592205127316</v>
      </c>
      <c r="B2671" s="131" t="s">
        <v>16815</v>
      </c>
      <c r="C2671" s="130" t="s">
        <v>16816</v>
      </c>
      <c r="D2671" s="134">
        <v>1578.0</v>
      </c>
      <c r="E2671" s="134">
        <v>9.641225186E9</v>
      </c>
      <c r="F2671" s="131" t="s">
        <v>16817</v>
      </c>
      <c r="G2671" s="131" t="s">
        <v>16818</v>
      </c>
      <c r="H2671" s="134">
        <v>741103.0</v>
      </c>
      <c r="I2671" s="131" t="s">
        <v>16819</v>
      </c>
      <c r="J2671" s="131" t="s">
        <v>845</v>
      </c>
      <c r="K2671" s="263" t="s">
        <v>1417</v>
      </c>
    </row>
    <row r="2672" ht="22.5" customHeight="1">
      <c r="A2672" s="258">
        <v>46218.59390165509</v>
      </c>
      <c r="B2672" s="123" t="s">
        <v>13784</v>
      </c>
      <c r="C2672" s="122" t="s">
        <v>13785</v>
      </c>
      <c r="D2672" s="126">
        <v>2015.0</v>
      </c>
      <c r="E2672" s="126">
        <v>7.843906746E9</v>
      </c>
      <c r="F2672" s="123" t="s">
        <v>13786</v>
      </c>
      <c r="G2672" s="123" t="s">
        <v>13787</v>
      </c>
      <c r="H2672" s="126">
        <v>209217.0</v>
      </c>
      <c r="I2672" s="123" t="s">
        <v>2339</v>
      </c>
      <c r="J2672" s="123" t="s">
        <v>957</v>
      </c>
      <c r="K2672" s="261" t="s">
        <v>1417</v>
      </c>
    </row>
    <row r="2673" ht="22.5" customHeight="1">
      <c r="A2673" s="262">
        <v>46218.60197105324</v>
      </c>
      <c r="B2673" s="131" t="s">
        <v>16820</v>
      </c>
      <c r="C2673" s="130" t="s">
        <v>16821</v>
      </c>
      <c r="D2673" s="134">
        <v>1800.0</v>
      </c>
      <c r="E2673" s="134">
        <v>8.425809292E9</v>
      </c>
      <c r="F2673" s="131" t="s">
        <v>16822</v>
      </c>
      <c r="G2673" s="131" t="s">
        <v>16823</v>
      </c>
      <c r="H2673" s="134">
        <v>400708.0</v>
      </c>
      <c r="I2673" s="131" t="s">
        <v>2600</v>
      </c>
      <c r="J2673" s="131" t="s">
        <v>439</v>
      </c>
      <c r="K2673" s="263" t="s">
        <v>1417</v>
      </c>
    </row>
    <row r="2674" ht="22.5" customHeight="1">
      <c r="A2674" s="258">
        <v>46218.60459023148</v>
      </c>
      <c r="B2674" s="123" t="s">
        <v>16824</v>
      </c>
      <c r="C2674" s="122" t="s">
        <v>16825</v>
      </c>
      <c r="D2674" s="126">
        <v>23300.0</v>
      </c>
      <c r="E2674" s="126">
        <v>7.535012866E9</v>
      </c>
      <c r="F2674" s="123" t="s">
        <v>16826</v>
      </c>
      <c r="G2674" s="123" t="s">
        <v>16827</v>
      </c>
      <c r="H2674" s="126">
        <v>400061.0</v>
      </c>
      <c r="I2674" s="123" t="s">
        <v>933</v>
      </c>
      <c r="J2674" s="123" t="s">
        <v>439</v>
      </c>
      <c r="K2674" s="261" t="s">
        <v>1417</v>
      </c>
    </row>
    <row r="2675" ht="22.5" customHeight="1">
      <c r="A2675" s="262">
        <v>46218.60474303241</v>
      </c>
      <c r="B2675" s="131" t="s">
        <v>16828</v>
      </c>
      <c r="C2675" s="130" t="s">
        <v>16829</v>
      </c>
      <c r="D2675" s="134">
        <v>3570.0</v>
      </c>
      <c r="E2675" s="134">
        <v>7.306261087E9</v>
      </c>
      <c r="F2675" s="131" t="s">
        <v>16830</v>
      </c>
      <c r="G2675" s="131" t="s">
        <v>16831</v>
      </c>
      <c r="H2675" s="134">
        <v>-682013.0</v>
      </c>
      <c r="I2675" s="131" t="s">
        <v>16832</v>
      </c>
      <c r="J2675" s="131" t="s">
        <v>7023</v>
      </c>
      <c r="K2675" s="263" t="s">
        <v>1417</v>
      </c>
    </row>
    <row r="2676" ht="22.5" customHeight="1">
      <c r="A2676" s="258">
        <v>46218.6135775463</v>
      </c>
      <c r="B2676" s="123" t="s">
        <v>16833</v>
      </c>
      <c r="C2676" s="122" t="s">
        <v>16834</v>
      </c>
      <c r="D2676" s="126">
        <v>1361.0</v>
      </c>
      <c r="E2676" s="126">
        <v>9.348319791E9</v>
      </c>
      <c r="F2676" s="123" t="s">
        <v>16835</v>
      </c>
      <c r="G2676" s="123" t="s">
        <v>16836</v>
      </c>
      <c r="H2676" s="126">
        <v>768033.0</v>
      </c>
      <c r="I2676" s="123" t="s">
        <v>389</v>
      </c>
      <c r="J2676" s="123" t="s">
        <v>2185</v>
      </c>
      <c r="K2676" s="261" t="s">
        <v>1417</v>
      </c>
    </row>
    <row r="2677" ht="22.5" customHeight="1">
      <c r="A2677" s="262">
        <v>46218.61458202546</v>
      </c>
      <c r="B2677" s="131" t="s">
        <v>16837</v>
      </c>
      <c r="C2677" s="130" t="s">
        <v>16838</v>
      </c>
      <c r="D2677" s="134">
        <v>1010.0</v>
      </c>
      <c r="E2677" s="134">
        <v>8.319914188E9</v>
      </c>
      <c r="F2677" s="131" t="s">
        <v>16839</v>
      </c>
      <c r="G2677" s="131" t="s">
        <v>16840</v>
      </c>
      <c r="H2677" s="134">
        <v>122017.0</v>
      </c>
      <c r="I2677" s="131" t="s">
        <v>4502</v>
      </c>
      <c r="J2677" s="131" t="s">
        <v>1147</v>
      </c>
      <c r="K2677" s="263" t="s">
        <v>1417</v>
      </c>
    </row>
    <row r="2678" ht="22.5" customHeight="1">
      <c r="A2678" s="258">
        <v>46218.616886006945</v>
      </c>
      <c r="B2678" s="123" t="s">
        <v>16841</v>
      </c>
      <c r="C2678" s="122" t="s">
        <v>16842</v>
      </c>
      <c r="D2678" s="126">
        <v>2033.0</v>
      </c>
      <c r="E2678" s="126">
        <v>8.830799312E9</v>
      </c>
      <c r="F2678" s="123" t="s">
        <v>16843</v>
      </c>
      <c r="G2678" s="123" t="s">
        <v>16844</v>
      </c>
      <c r="H2678" s="126">
        <v>411041.0</v>
      </c>
      <c r="I2678" s="123" t="s">
        <v>1808</v>
      </c>
      <c r="J2678" s="123" t="s">
        <v>1809</v>
      </c>
      <c r="K2678" s="261" t="s">
        <v>1417</v>
      </c>
    </row>
    <row r="2679" ht="22.5" customHeight="1">
      <c r="A2679" s="262">
        <v>46218.6186730787</v>
      </c>
      <c r="B2679" s="131" t="s">
        <v>16845</v>
      </c>
      <c r="C2679" s="130" t="s">
        <v>16846</v>
      </c>
      <c r="D2679" s="134">
        <v>1211.0</v>
      </c>
      <c r="E2679" s="134">
        <v>8.335858936E9</v>
      </c>
      <c r="F2679" s="131" t="s">
        <v>16847</v>
      </c>
      <c r="G2679" s="131" t="s">
        <v>16848</v>
      </c>
      <c r="H2679" s="134">
        <v>711405.0</v>
      </c>
      <c r="I2679" s="131" t="s">
        <v>16849</v>
      </c>
      <c r="J2679" s="131" t="s">
        <v>792</v>
      </c>
      <c r="K2679" s="263" t="s">
        <v>1417</v>
      </c>
    </row>
    <row r="2680" ht="22.5" customHeight="1">
      <c r="A2680" s="258">
        <v>46218.618887476856</v>
      </c>
      <c r="B2680" s="123" t="s">
        <v>16850</v>
      </c>
      <c r="C2680" s="122" t="s">
        <v>16851</v>
      </c>
      <c r="D2680" s="126">
        <v>6000.0</v>
      </c>
      <c r="E2680" s="126">
        <v>7.863968088E9</v>
      </c>
      <c r="F2680" s="123" t="s">
        <v>16852</v>
      </c>
      <c r="G2680" s="123" t="s">
        <v>16853</v>
      </c>
      <c r="H2680" s="126">
        <v>721137.0</v>
      </c>
      <c r="I2680" s="123" t="s">
        <v>16854</v>
      </c>
      <c r="J2680" s="123" t="s">
        <v>845</v>
      </c>
      <c r="K2680" s="261" t="s">
        <v>1417</v>
      </c>
    </row>
    <row r="2681" ht="22.5" customHeight="1">
      <c r="A2681" s="262">
        <v>46218.6232809375</v>
      </c>
      <c r="B2681" s="131" t="s">
        <v>16855</v>
      </c>
      <c r="C2681" s="130" t="s">
        <v>16856</v>
      </c>
      <c r="D2681" s="296">
        <v>2125.0</v>
      </c>
      <c r="E2681" s="134">
        <v>7.356342232E9</v>
      </c>
      <c r="F2681" s="131" t="s">
        <v>16857</v>
      </c>
      <c r="G2681" s="131" t="s">
        <v>16858</v>
      </c>
      <c r="H2681" s="134">
        <v>691601.0</v>
      </c>
      <c r="I2681" s="131" t="s">
        <v>3707</v>
      </c>
      <c r="J2681" s="131" t="s">
        <v>2104</v>
      </c>
      <c r="K2681" s="263" t="s">
        <v>1417</v>
      </c>
    </row>
    <row r="2682" ht="22.5" customHeight="1">
      <c r="A2682" s="258">
        <v>46218.62401565972</v>
      </c>
      <c r="B2682" s="123" t="s">
        <v>16859</v>
      </c>
      <c r="C2682" s="122" t="s">
        <v>16860</v>
      </c>
      <c r="D2682" s="126">
        <v>7525.0</v>
      </c>
      <c r="E2682" s="123" t="s">
        <v>16861</v>
      </c>
      <c r="F2682" s="123" t="s">
        <v>16862</v>
      </c>
      <c r="G2682" s="123" t="s">
        <v>16863</v>
      </c>
      <c r="H2682" s="126">
        <v>736157.0</v>
      </c>
      <c r="I2682" s="123" t="s">
        <v>10976</v>
      </c>
      <c r="J2682" s="123" t="s">
        <v>792</v>
      </c>
      <c r="K2682" s="261" t="s">
        <v>1417</v>
      </c>
    </row>
    <row r="2683" ht="22.5" customHeight="1">
      <c r="A2683" s="262">
        <v>46218.62571613426</v>
      </c>
      <c r="B2683" s="131" t="s">
        <v>16864</v>
      </c>
      <c r="C2683" s="130" t="s">
        <v>16865</v>
      </c>
      <c r="D2683" s="134">
        <v>1035.0</v>
      </c>
      <c r="E2683" s="134">
        <v>9.707368113E9</v>
      </c>
      <c r="F2683" s="131" t="s">
        <v>16866</v>
      </c>
      <c r="G2683" s="131" t="s">
        <v>16867</v>
      </c>
      <c r="H2683" s="134">
        <v>782460.0</v>
      </c>
      <c r="I2683" s="131" t="s">
        <v>16868</v>
      </c>
      <c r="J2683" s="131" t="s">
        <v>553</v>
      </c>
      <c r="K2683" s="263" t="s">
        <v>1417</v>
      </c>
    </row>
    <row r="2684" ht="22.5" customHeight="1">
      <c r="A2684" s="258">
        <v>46218.63239234954</v>
      </c>
      <c r="B2684" s="123" t="s">
        <v>16869</v>
      </c>
      <c r="C2684" s="122" t="s">
        <v>16870</v>
      </c>
      <c r="D2684" s="126">
        <v>45200.0</v>
      </c>
      <c r="E2684" s="126">
        <v>8.081577163E9</v>
      </c>
      <c r="F2684" s="123" t="s">
        <v>16871</v>
      </c>
      <c r="G2684" s="123" t="s">
        <v>16872</v>
      </c>
      <c r="H2684" s="126">
        <v>208020.0</v>
      </c>
      <c r="I2684" s="123" t="s">
        <v>2339</v>
      </c>
      <c r="J2684" s="123" t="s">
        <v>957</v>
      </c>
      <c r="K2684" s="261" t="s">
        <v>1417</v>
      </c>
    </row>
    <row r="2685" ht="22.5" customHeight="1">
      <c r="A2685" s="262">
        <v>46218.635847233796</v>
      </c>
      <c r="B2685" s="131" t="s">
        <v>16873</v>
      </c>
      <c r="C2685" s="130" t="s">
        <v>16874</v>
      </c>
      <c r="D2685" s="134">
        <v>1072.0</v>
      </c>
      <c r="E2685" s="134">
        <v>9.625827263E9</v>
      </c>
      <c r="F2685" s="131" t="s">
        <v>16875</v>
      </c>
      <c r="G2685" s="131" t="s">
        <v>16876</v>
      </c>
      <c r="H2685" s="134">
        <v>110094.0</v>
      </c>
      <c r="I2685" s="131" t="s">
        <v>375</v>
      </c>
      <c r="J2685" s="131" t="s">
        <v>376</v>
      </c>
      <c r="K2685" s="263" t="s">
        <v>1417</v>
      </c>
    </row>
    <row r="2686" ht="22.5" customHeight="1">
      <c r="A2686" s="258">
        <v>46218.6370697338</v>
      </c>
      <c r="B2686" s="123" t="s">
        <v>16877</v>
      </c>
      <c r="C2686" s="122" t="s">
        <v>16878</v>
      </c>
      <c r="D2686" s="126">
        <v>3560.0</v>
      </c>
      <c r="E2686" s="126">
        <v>8.077470261E9</v>
      </c>
      <c r="F2686" s="123" t="s">
        <v>16879</v>
      </c>
      <c r="G2686" s="123" t="s">
        <v>16880</v>
      </c>
      <c r="H2686" s="126">
        <v>283102.0</v>
      </c>
      <c r="I2686" s="123" t="s">
        <v>16881</v>
      </c>
      <c r="J2686" s="123" t="s">
        <v>957</v>
      </c>
      <c r="K2686" s="261" t="s">
        <v>1417</v>
      </c>
    </row>
    <row r="2687" ht="22.5" customHeight="1">
      <c r="A2687" s="262">
        <v>46218.65195284723</v>
      </c>
      <c r="B2687" s="131" t="s">
        <v>16882</v>
      </c>
      <c r="C2687" s="130" t="s">
        <v>16883</v>
      </c>
      <c r="D2687" s="134">
        <v>6030.0</v>
      </c>
      <c r="E2687" s="134">
        <v>6.366509776E9</v>
      </c>
      <c r="F2687" s="131" t="s">
        <v>16884</v>
      </c>
      <c r="G2687" s="131" t="s">
        <v>16885</v>
      </c>
      <c r="H2687" s="134">
        <v>560015.0</v>
      </c>
      <c r="I2687" s="131" t="s">
        <v>16886</v>
      </c>
      <c r="J2687" s="131" t="s">
        <v>646</v>
      </c>
      <c r="K2687" s="263" t="s">
        <v>1417</v>
      </c>
    </row>
    <row r="2688" ht="22.5" customHeight="1">
      <c r="A2688" s="258">
        <v>46218.65549447917</v>
      </c>
      <c r="B2688" s="123" t="s">
        <v>8540</v>
      </c>
      <c r="C2688" s="122" t="s">
        <v>8514</v>
      </c>
      <c r="D2688" s="126">
        <v>5877.0</v>
      </c>
      <c r="E2688" s="126">
        <v>6.397236942E9</v>
      </c>
      <c r="F2688" s="123" t="s">
        <v>8542</v>
      </c>
      <c r="G2688" s="123" t="s">
        <v>8544</v>
      </c>
      <c r="H2688" s="126">
        <v>244235.0</v>
      </c>
      <c r="I2688" s="123" t="s">
        <v>8520</v>
      </c>
      <c r="J2688" s="123" t="s">
        <v>957</v>
      </c>
      <c r="K2688" s="261" t="s">
        <v>1417</v>
      </c>
    </row>
    <row r="2689" ht="22.5" customHeight="1">
      <c r="A2689" s="262">
        <v>46218.65685226852</v>
      </c>
      <c r="B2689" s="131" t="s">
        <v>16887</v>
      </c>
      <c r="C2689" s="130" t="s">
        <v>16888</v>
      </c>
      <c r="D2689" s="134">
        <v>3990.0</v>
      </c>
      <c r="E2689" s="134">
        <v>8.240162955E9</v>
      </c>
      <c r="F2689" s="131" t="s">
        <v>16889</v>
      </c>
      <c r="G2689" s="131" t="s">
        <v>16890</v>
      </c>
      <c r="H2689" s="134">
        <v>700010.0</v>
      </c>
      <c r="I2689" s="131" t="s">
        <v>1573</v>
      </c>
      <c r="J2689" s="131" t="s">
        <v>845</v>
      </c>
      <c r="K2689" s="263" t="s">
        <v>1417</v>
      </c>
    </row>
    <row r="2690" ht="22.5" customHeight="1">
      <c r="A2690" s="258">
        <v>46218.66082413195</v>
      </c>
      <c r="B2690" s="123" t="s">
        <v>16891</v>
      </c>
      <c r="C2690" s="122" t="s">
        <v>16892</v>
      </c>
      <c r="D2690" s="126">
        <v>3847.0</v>
      </c>
      <c r="E2690" s="126">
        <v>9.05096411E8</v>
      </c>
      <c r="F2690" s="123" t="s">
        <v>16893</v>
      </c>
      <c r="G2690" s="123" t="s">
        <v>16894</v>
      </c>
      <c r="H2690" s="126">
        <v>833219.0</v>
      </c>
      <c r="I2690" s="123" t="s">
        <v>16895</v>
      </c>
      <c r="J2690" s="123" t="s">
        <v>4458</v>
      </c>
      <c r="K2690" s="261" t="s">
        <v>1417</v>
      </c>
    </row>
    <row r="2691" ht="22.5" customHeight="1">
      <c r="A2691" s="262">
        <v>46218.660867997685</v>
      </c>
      <c r="B2691" s="131" t="s">
        <v>2834</v>
      </c>
      <c r="C2691" s="130" t="s">
        <v>16896</v>
      </c>
      <c r="D2691" s="134">
        <v>1363.0</v>
      </c>
      <c r="E2691" s="134">
        <v>7.980981011E9</v>
      </c>
      <c r="F2691" s="131" t="s">
        <v>16897</v>
      </c>
      <c r="G2691" s="131" t="s">
        <v>16898</v>
      </c>
      <c r="H2691" s="134">
        <v>600042.0</v>
      </c>
      <c r="I2691" s="131" t="s">
        <v>9206</v>
      </c>
      <c r="J2691" s="131" t="s">
        <v>6862</v>
      </c>
      <c r="K2691" s="263" t="s">
        <v>1417</v>
      </c>
    </row>
    <row r="2692" ht="22.5" customHeight="1">
      <c r="A2692" s="258">
        <v>46218.661279837965</v>
      </c>
      <c r="B2692" s="123" t="s">
        <v>16899</v>
      </c>
      <c r="C2692" s="122" t="s">
        <v>16900</v>
      </c>
      <c r="D2692" s="126">
        <v>1940.0</v>
      </c>
      <c r="E2692" s="126">
        <v>7.385646799E9</v>
      </c>
      <c r="F2692" s="123" t="s">
        <v>16901</v>
      </c>
      <c r="G2692" s="123" t="s">
        <v>16902</v>
      </c>
      <c r="H2692" s="126">
        <v>313001.0</v>
      </c>
      <c r="I2692" s="123" t="s">
        <v>8353</v>
      </c>
      <c r="J2692" s="123" t="s">
        <v>508</v>
      </c>
      <c r="K2692" s="261" t="s">
        <v>1417</v>
      </c>
    </row>
    <row r="2693" ht="22.5" customHeight="1">
      <c r="A2693" s="262">
        <v>46218.66333309028</v>
      </c>
      <c r="B2693" s="131" t="s">
        <v>16903</v>
      </c>
      <c r="C2693" s="130" t="s">
        <v>16904</v>
      </c>
      <c r="D2693" s="131" t="s">
        <v>16905</v>
      </c>
      <c r="E2693" s="134">
        <v>7.47942812E9</v>
      </c>
      <c r="F2693" s="131" t="s">
        <v>16906</v>
      </c>
      <c r="G2693" s="131" t="s">
        <v>16907</v>
      </c>
      <c r="H2693" s="134">
        <v>831002.0</v>
      </c>
      <c r="I2693" s="131" t="s">
        <v>12384</v>
      </c>
      <c r="J2693" s="131" t="s">
        <v>4458</v>
      </c>
      <c r="K2693" s="263" t="s">
        <v>1417</v>
      </c>
    </row>
    <row r="2694" ht="22.5" customHeight="1">
      <c r="A2694" s="258">
        <v>46218.67292641204</v>
      </c>
      <c r="B2694" s="123" t="s">
        <v>2834</v>
      </c>
      <c r="C2694" s="122" t="s">
        <v>16908</v>
      </c>
      <c r="D2694" s="126">
        <v>4085.0</v>
      </c>
      <c r="E2694" s="126">
        <v>7.061090997E9</v>
      </c>
      <c r="F2694" s="123" t="s">
        <v>16909</v>
      </c>
      <c r="G2694" s="123" t="s">
        <v>16910</v>
      </c>
      <c r="H2694" s="126">
        <v>845454.0</v>
      </c>
      <c r="I2694" s="123" t="s">
        <v>9039</v>
      </c>
      <c r="J2694" s="123" t="s">
        <v>1375</v>
      </c>
      <c r="K2694" s="261" t="s">
        <v>1417</v>
      </c>
    </row>
    <row r="2695" ht="22.5" customHeight="1">
      <c r="A2695" s="262">
        <v>46218.682568460645</v>
      </c>
      <c r="B2695" s="131" t="s">
        <v>16911</v>
      </c>
      <c r="C2695" s="130" t="s">
        <v>16912</v>
      </c>
      <c r="D2695" s="131" t="s">
        <v>16913</v>
      </c>
      <c r="E2695" s="134">
        <v>9.212311562E9</v>
      </c>
      <c r="F2695" s="131" t="s">
        <v>16914</v>
      </c>
      <c r="G2695" s="131" t="s">
        <v>16915</v>
      </c>
      <c r="H2695" s="134">
        <v>110025.0</v>
      </c>
      <c r="I2695" s="131" t="s">
        <v>412</v>
      </c>
      <c r="J2695" s="131" t="s">
        <v>412</v>
      </c>
      <c r="K2695" s="263" t="s">
        <v>1417</v>
      </c>
    </row>
    <row r="2696" ht="22.5" customHeight="1">
      <c r="A2696" s="258">
        <v>46218.68580431713</v>
      </c>
      <c r="B2696" s="123" t="s">
        <v>16916</v>
      </c>
      <c r="C2696" s="122" t="s">
        <v>16917</v>
      </c>
      <c r="D2696" s="126">
        <v>1095.0</v>
      </c>
      <c r="E2696" s="126">
        <v>8.384094918E9</v>
      </c>
      <c r="F2696" s="123" t="s">
        <v>16918</v>
      </c>
      <c r="G2696" s="123" t="s">
        <v>16919</v>
      </c>
      <c r="H2696" s="126">
        <v>110025.0</v>
      </c>
      <c r="I2696" s="123" t="s">
        <v>376</v>
      </c>
      <c r="J2696" s="123" t="s">
        <v>376</v>
      </c>
      <c r="K2696" s="261" t="s">
        <v>1417</v>
      </c>
    </row>
    <row r="2697" ht="22.5" customHeight="1">
      <c r="A2697" s="262">
        <v>46218.68756842593</v>
      </c>
      <c r="B2697" s="131" t="s">
        <v>16920</v>
      </c>
      <c r="C2697" s="130" t="s">
        <v>16921</v>
      </c>
      <c r="D2697" s="134">
        <v>10100.0</v>
      </c>
      <c r="E2697" s="134">
        <v>6.200792036E9</v>
      </c>
      <c r="F2697" s="131" t="s">
        <v>16922</v>
      </c>
      <c r="G2697" s="131" t="s">
        <v>16923</v>
      </c>
      <c r="H2697" s="134">
        <v>560064.0</v>
      </c>
      <c r="I2697" s="131" t="s">
        <v>646</v>
      </c>
      <c r="J2697" s="131" t="s">
        <v>16924</v>
      </c>
      <c r="K2697" s="263" t="s">
        <v>1417</v>
      </c>
    </row>
    <row r="2698" ht="22.5" customHeight="1">
      <c r="A2698" s="258">
        <v>46218.68767525463</v>
      </c>
      <c r="B2698" s="123" t="s">
        <v>16925</v>
      </c>
      <c r="C2698" s="122" t="s">
        <v>16926</v>
      </c>
      <c r="D2698" s="123" t="s">
        <v>90</v>
      </c>
      <c r="E2698" s="126">
        <v>8.926335147E9</v>
      </c>
      <c r="F2698" s="123" t="s">
        <v>16927</v>
      </c>
      <c r="G2698" s="123" t="s">
        <v>16928</v>
      </c>
      <c r="H2698" s="126">
        <v>756116.0</v>
      </c>
      <c r="I2698" s="123" t="s">
        <v>16929</v>
      </c>
      <c r="J2698" s="123" t="s">
        <v>390</v>
      </c>
      <c r="K2698" s="261" t="s">
        <v>1417</v>
      </c>
    </row>
    <row r="2699" ht="22.5" customHeight="1">
      <c r="A2699" s="262">
        <v>46218.688767581014</v>
      </c>
      <c r="B2699" s="131" t="s">
        <v>14298</v>
      </c>
      <c r="C2699" s="130" t="s">
        <v>14299</v>
      </c>
      <c r="D2699" s="134">
        <v>400.0</v>
      </c>
      <c r="E2699" s="134">
        <v>9.182660725E9</v>
      </c>
      <c r="F2699" s="131" t="s">
        <v>14300</v>
      </c>
      <c r="G2699" s="131" t="s">
        <v>16930</v>
      </c>
      <c r="H2699" s="134">
        <v>517102.0</v>
      </c>
      <c r="I2699" s="131" t="s">
        <v>14302</v>
      </c>
      <c r="J2699" s="131" t="s">
        <v>16931</v>
      </c>
      <c r="K2699" s="263" t="s">
        <v>1417</v>
      </c>
    </row>
    <row r="2700" ht="22.5" customHeight="1">
      <c r="A2700" s="258">
        <v>46218.690388726856</v>
      </c>
      <c r="B2700" s="123" t="s">
        <v>16932</v>
      </c>
      <c r="C2700" s="122" t="s">
        <v>16933</v>
      </c>
      <c r="D2700" s="126">
        <v>2117.0</v>
      </c>
      <c r="E2700" s="126">
        <v>7.56597963E9</v>
      </c>
      <c r="F2700" s="123" t="s">
        <v>16934</v>
      </c>
      <c r="G2700" s="123" t="s">
        <v>16935</v>
      </c>
      <c r="H2700" s="126">
        <v>226024.0</v>
      </c>
      <c r="I2700" s="123" t="s">
        <v>2094</v>
      </c>
      <c r="J2700" s="123" t="s">
        <v>957</v>
      </c>
      <c r="K2700" s="261" t="s">
        <v>1417</v>
      </c>
    </row>
    <row r="2701" ht="22.5" customHeight="1">
      <c r="A2701" s="262">
        <v>46218.69191677083</v>
      </c>
      <c r="B2701" s="131" t="s">
        <v>16936</v>
      </c>
      <c r="C2701" s="130" t="s">
        <v>16937</v>
      </c>
      <c r="D2701" s="134">
        <v>1761.0</v>
      </c>
      <c r="E2701" s="134">
        <v>9.259059705E9</v>
      </c>
      <c r="F2701" s="131" t="s">
        <v>16938</v>
      </c>
      <c r="G2701" s="131" t="s">
        <v>16939</v>
      </c>
      <c r="H2701" s="134">
        <v>202001.0</v>
      </c>
      <c r="I2701" s="131" t="s">
        <v>10872</v>
      </c>
      <c r="J2701" s="131" t="s">
        <v>957</v>
      </c>
      <c r="K2701" s="263" t="s">
        <v>1417</v>
      </c>
    </row>
    <row r="2702" ht="22.5" customHeight="1">
      <c r="A2702" s="258">
        <v>46218.69552674769</v>
      </c>
      <c r="B2702" s="123" t="s">
        <v>16940</v>
      </c>
      <c r="C2702" s="122" t="s">
        <v>16941</v>
      </c>
      <c r="D2702" s="123" t="s">
        <v>16942</v>
      </c>
      <c r="E2702" s="126">
        <v>9.958339939E9</v>
      </c>
      <c r="F2702" s="123" t="s">
        <v>16943</v>
      </c>
      <c r="G2702" s="123" t="s">
        <v>16944</v>
      </c>
      <c r="H2702" s="126">
        <v>203411.0</v>
      </c>
      <c r="I2702" s="123" t="s">
        <v>2181</v>
      </c>
      <c r="J2702" s="123" t="s">
        <v>16945</v>
      </c>
      <c r="K2702" s="261" t="s">
        <v>1417</v>
      </c>
    </row>
    <row r="2703" ht="22.5" customHeight="1">
      <c r="A2703" s="262">
        <v>46218.700359571754</v>
      </c>
      <c r="B2703" s="131" t="s">
        <v>16946</v>
      </c>
      <c r="C2703" s="130" t="s">
        <v>16947</v>
      </c>
      <c r="D2703" s="134">
        <v>160.0</v>
      </c>
      <c r="E2703" s="134">
        <v>8.360623671E9</v>
      </c>
      <c r="F2703" s="131" t="s">
        <v>16948</v>
      </c>
      <c r="G2703" s="131" t="s">
        <v>16949</v>
      </c>
      <c r="H2703" s="134">
        <v>144004.0</v>
      </c>
      <c r="I2703" s="131" t="s">
        <v>713</v>
      </c>
      <c r="J2703" s="131" t="s">
        <v>471</v>
      </c>
      <c r="K2703" s="263" t="s">
        <v>1417</v>
      </c>
    </row>
    <row r="2704" ht="22.5" customHeight="1">
      <c r="A2704" s="258">
        <v>46218.70037873843</v>
      </c>
      <c r="B2704" s="123" t="s">
        <v>16950</v>
      </c>
      <c r="C2704" s="122" t="s">
        <v>16951</v>
      </c>
      <c r="D2704" s="126">
        <v>2174.0</v>
      </c>
      <c r="E2704" s="123" t="s">
        <v>16952</v>
      </c>
      <c r="F2704" s="123" t="s">
        <v>16953</v>
      </c>
      <c r="G2704" s="123" t="s">
        <v>16954</v>
      </c>
      <c r="H2704" s="126">
        <v>781040.0</v>
      </c>
      <c r="I2704" s="123" t="s">
        <v>767</v>
      </c>
      <c r="J2704" s="123" t="s">
        <v>553</v>
      </c>
      <c r="K2704" s="261" t="s">
        <v>1417</v>
      </c>
    </row>
    <row r="2705" ht="22.5" customHeight="1">
      <c r="A2705" s="262">
        <v>46218.70402092593</v>
      </c>
      <c r="B2705" s="131" t="s">
        <v>16955</v>
      </c>
      <c r="C2705" s="130" t="s">
        <v>16956</v>
      </c>
      <c r="D2705" s="134">
        <v>1063.0</v>
      </c>
      <c r="E2705" s="134">
        <v>7.602606668E9</v>
      </c>
      <c r="F2705" s="131" t="s">
        <v>16957</v>
      </c>
      <c r="G2705" s="131" t="s">
        <v>16958</v>
      </c>
      <c r="H2705" s="134">
        <v>712305.0</v>
      </c>
      <c r="I2705" s="131" t="s">
        <v>16959</v>
      </c>
      <c r="J2705" s="131" t="s">
        <v>845</v>
      </c>
      <c r="K2705" s="263" t="s">
        <v>1417</v>
      </c>
    </row>
    <row r="2706" ht="22.5" customHeight="1">
      <c r="A2706" s="258">
        <v>46218.708863113425</v>
      </c>
      <c r="B2706" s="123" t="s">
        <v>16960</v>
      </c>
      <c r="C2706" s="122" t="s">
        <v>16961</v>
      </c>
      <c r="D2706" s="126">
        <v>3810.0</v>
      </c>
      <c r="E2706" s="126">
        <v>9.083417532E9</v>
      </c>
      <c r="F2706" s="123" t="s">
        <v>16962</v>
      </c>
      <c r="G2706" s="123" t="s">
        <v>16963</v>
      </c>
      <c r="H2706" s="126">
        <v>700050.0</v>
      </c>
      <c r="I2706" s="123" t="s">
        <v>1573</v>
      </c>
      <c r="J2706" s="123" t="s">
        <v>792</v>
      </c>
      <c r="K2706" s="261" t="s">
        <v>1417</v>
      </c>
    </row>
    <row r="2707" ht="22.5" customHeight="1">
      <c r="A2707" s="262">
        <v>46218.71016181713</v>
      </c>
      <c r="B2707" s="131" t="s">
        <v>16964</v>
      </c>
      <c r="C2707" s="130" t="s">
        <v>16965</v>
      </c>
      <c r="D2707" s="134">
        <v>1200.0</v>
      </c>
      <c r="E2707" s="134">
        <v>7.799045612E9</v>
      </c>
      <c r="F2707" s="131" t="s">
        <v>16966</v>
      </c>
      <c r="G2707" s="131" t="s">
        <v>16967</v>
      </c>
      <c r="H2707" s="134">
        <v>501359.0</v>
      </c>
      <c r="I2707" s="131" t="s">
        <v>16968</v>
      </c>
      <c r="J2707" s="131" t="s">
        <v>16969</v>
      </c>
      <c r="K2707" s="263" t="s">
        <v>1417</v>
      </c>
    </row>
    <row r="2708" ht="22.5" customHeight="1">
      <c r="A2708" s="258">
        <v>46218.71090702547</v>
      </c>
      <c r="B2708" s="123" t="s">
        <v>16970</v>
      </c>
      <c r="C2708" s="122" t="s">
        <v>16971</v>
      </c>
      <c r="D2708" s="126">
        <v>5521.0</v>
      </c>
      <c r="E2708" s="126">
        <v>7.307419551E9</v>
      </c>
      <c r="F2708" s="123" t="s">
        <v>16972</v>
      </c>
      <c r="G2708" s="123" t="s">
        <v>16973</v>
      </c>
      <c r="H2708" s="126">
        <v>212201.0</v>
      </c>
      <c r="I2708" s="123" t="s">
        <v>16974</v>
      </c>
      <c r="J2708" s="123" t="s">
        <v>889</v>
      </c>
      <c r="K2708" s="261" t="s">
        <v>1417</v>
      </c>
    </row>
    <row r="2709" ht="22.5" customHeight="1">
      <c r="A2709" s="262">
        <v>46218.7113628588</v>
      </c>
      <c r="B2709" s="131" t="s">
        <v>7221</v>
      </c>
      <c r="C2709" s="130" t="s">
        <v>16975</v>
      </c>
      <c r="D2709" s="134">
        <v>4600.0</v>
      </c>
      <c r="E2709" s="134">
        <v>8.279460143E9</v>
      </c>
      <c r="F2709" s="131" t="s">
        <v>7223</v>
      </c>
      <c r="G2709" s="131" t="s">
        <v>7224</v>
      </c>
      <c r="H2709" s="134">
        <v>263001.0</v>
      </c>
      <c r="I2709" s="131" t="s">
        <v>7225</v>
      </c>
      <c r="J2709" s="131" t="s">
        <v>7227</v>
      </c>
      <c r="K2709" s="263" t="s">
        <v>1417</v>
      </c>
    </row>
    <row r="2710" ht="22.5" customHeight="1">
      <c r="A2710" s="258">
        <v>46218.7123746875</v>
      </c>
      <c r="B2710" s="123" t="s">
        <v>16976</v>
      </c>
      <c r="C2710" s="122" t="s">
        <v>16977</v>
      </c>
      <c r="D2710" s="126">
        <v>150.0</v>
      </c>
      <c r="E2710" s="126">
        <v>9.719111233E9</v>
      </c>
      <c r="F2710" s="123" t="s">
        <v>16978</v>
      </c>
      <c r="G2710" s="123" t="s">
        <v>16979</v>
      </c>
      <c r="H2710" s="126">
        <v>248001.0</v>
      </c>
      <c r="I2710" s="123" t="s">
        <v>4776</v>
      </c>
      <c r="J2710" s="123" t="s">
        <v>3097</v>
      </c>
      <c r="K2710" s="261" t="s">
        <v>1417</v>
      </c>
    </row>
    <row r="2711" ht="22.5" customHeight="1">
      <c r="A2711" s="262">
        <v>46218.724269872684</v>
      </c>
      <c r="B2711" s="131" t="s">
        <v>16980</v>
      </c>
      <c r="C2711" s="130" t="s">
        <v>16981</v>
      </c>
      <c r="D2711" s="134">
        <v>29000.0</v>
      </c>
      <c r="E2711" s="134">
        <v>8.653690086E9</v>
      </c>
      <c r="F2711" s="131" t="s">
        <v>16982</v>
      </c>
      <c r="G2711" s="131" t="s">
        <v>16983</v>
      </c>
      <c r="H2711" s="134">
        <v>721137.0</v>
      </c>
      <c r="I2711" s="131" t="s">
        <v>16984</v>
      </c>
      <c r="J2711" s="131" t="s">
        <v>792</v>
      </c>
      <c r="K2711" s="263" t="s">
        <v>1417</v>
      </c>
    </row>
    <row r="2712" ht="22.5" customHeight="1">
      <c r="A2712" s="258">
        <v>46218.7244071412</v>
      </c>
      <c r="B2712" s="123" t="s">
        <v>16985</v>
      </c>
      <c r="C2712" s="122" t="s">
        <v>16986</v>
      </c>
      <c r="D2712" s="126">
        <v>4120.0</v>
      </c>
      <c r="E2712" s="126">
        <v>8.453047814E9</v>
      </c>
      <c r="F2712" s="123" t="s">
        <v>16987</v>
      </c>
      <c r="G2712" s="123" t="s">
        <v>16988</v>
      </c>
      <c r="H2712" s="126">
        <v>782002.0</v>
      </c>
      <c r="I2712" s="123" t="s">
        <v>10435</v>
      </c>
      <c r="J2712" s="123" t="s">
        <v>1486</v>
      </c>
      <c r="K2712" s="261" t="s">
        <v>1417</v>
      </c>
    </row>
    <row r="2713" ht="22.5" customHeight="1">
      <c r="A2713" s="262">
        <v>46218.73222951389</v>
      </c>
      <c r="B2713" s="131" t="s">
        <v>13134</v>
      </c>
      <c r="C2713" s="130" t="s">
        <v>13135</v>
      </c>
      <c r="D2713" s="134">
        <v>16000.0</v>
      </c>
      <c r="E2713" s="134">
        <v>7.355605036E9</v>
      </c>
      <c r="F2713" s="131" t="s">
        <v>13136</v>
      </c>
      <c r="G2713" s="131" t="s">
        <v>16989</v>
      </c>
      <c r="H2713" s="134">
        <v>221001.0</v>
      </c>
      <c r="I2713" s="131" t="s">
        <v>11096</v>
      </c>
      <c r="J2713" s="131" t="s">
        <v>545</v>
      </c>
      <c r="K2713" s="263" t="s">
        <v>1417</v>
      </c>
    </row>
    <row r="2714" ht="22.5" customHeight="1">
      <c r="A2714" s="258">
        <v>46218.73521417824</v>
      </c>
      <c r="B2714" s="123" t="s">
        <v>16990</v>
      </c>
      <c r="C2714" s="122" t="s">
        <v>16991</v>
      </c>
      <c r="D2714" s="126">
        <v>1430.0</v>
      </c>
      <c r="E2714" s="126">
        <v>9.572929921E9</v>
      </c>
      <c r="F2714" s="123" t="s">
        <v>16992</v>
      </c>
      <c r="G2714" s="123" t="s">
        <v>16993</v>
      </c>
      <c r="H2714" s="126">
        <v>852201.0</v>
      </c>
      <c r="I2714" s="123" t="s">
        <v>1374</v>
      </c>
      <c r="J2714" s="123" t="s">
        <v>2906</v>
      </c>
      <c r="K2714" s="261" t="s">
        <v>1417</v>
      </c>
    </row>
    <row r="2715" ht="22.5" customHeight="1">
      <c r="A2715" s="262">
        <v>46218.750000127315</v>
      </c>
      <c r="B2715" s="131" t="s">
        <v>16994</v>
      </c>
      <c r="C2715" s="130" t="s">
        <v>16995</v>
      </c>
      <c r="D2715" s="134">
        <v>1300.0</v>
      </c>
      <c r="E2715" s="131" t="s">
        <v>16996</v>
      </c>
      <c r="F2715" s="131" t="s">
        <v>16997</v>
      </c>
      <c r="G2715" s="131" t="s">
        <v>16998</v>
      </c>
      <c r="H2715" s="134">
        <v>394130.0</v>
      </c>
      <c r="I2715" s="131" t="s">
        <v>2483</v>
      </c>
      <c r="J2715" s="131" t="s">
        <v>604</v>
      </c>
      <c r="K2715" s="263" t="s">
        <v>1417</v>
      </c>
    </row>
    <row r="2716" ht="22.5" customHeight="1">
      <c r="A2716" s="258">
        <v>46218.75009560185</v>
      </c>
      <c r="B2716" s="123" t="s">
        <v>16999</v>
      </c>
      <c r="C2716" s="122" t="s">
        <v>17000</v>
      </c>
      <c r="D2716" s="126">
        <v>5340.0</v>
      </c>
      <c r="E2716" s="126">
        <v>9.158726051E9</v>
      </c>
      <c r="F2716" s="123" t="s">
        <v>17001</v>
      </c>
      <c r="G2716" s="123" t="s">
        <v>17002</v>
      </c>
      <c r="H2716" s="126">
        <v>503185.0</v>
      </c>
      <c r="I2716" s="123" t="s">
        <v>17003</v>
      </c>
      <c r="J2716" s="123" t="s">
        <v>4110</v>
      </c>
      <c r="K2716" s="261" t="s">
        <v>1417</v>
      </c>
    </row>
    <row r="2717" ht="22.5" customHeight="1">
      <c r="A2717" s="262">
        <v>46218.75578832176</v>
      </c>
      <c r="B2717" s="131" t="s">
        <v>17004</v>
      </c>
      <c r="C2717" s="130" t="s">
        <v>17005</v>
      </c>
      <c r="D2717" s="134">
        <v>1100.0</v>
      </c>
      <c r="E2717" s="134">
        <v>9.01530333E9</v>
      </c>
      <c r="F2717" s="131" t="s">
        <v>17006</v>
      </c>
      <c r="G2717" s="131" t="s">
        <v>17007</v>
      </c>
      <c r="H2717" s="134">
        <v>171103.0</v>
      </c>
      <c r="I2717" s="131" t="s">
        <v>17008</v>
      </c>
      <c r="J2717" s="131" t="s">
        <v>3650</v>
      </c>
      <c r="K2717" s="263" t="s">
        <v>1417</v>
      </c>
    </row>
    <row r="2718" ht="22.5" customHeight="1">
      <c r="A2718" s="258">
        <v>46218.75746850694</v>
      </c>
      <c r="B2718" s="123" t="s">
        <v>17009</v>
      </c>
      <c r="C2718" s="122" t="s">
        <v>14062</v>
      </c>
      <c r="D2718" s="126">
        <v>6966.0</v>
      </c>
      <c r="E2718" s="126">
        <v>7.021829676E9</v>
      </c>
      <c r="F2718" s="123" t="s">
        <v>14063</v>
      </c>
      <c r="G2718" s="123" t="s">
        <v>14064</v>
      </c>
      <c r="H2718" s="126">
        <v>400701.0</v>
      </c>
      <c r="I2718" s="123" t="s">
        <v>7972</v>
      </c>
      <c r="J2718" s="123" t="s">
        <v>1809</v>
      </c>
      <c r="K2718" s="261" t="s">
        <v>1417</v>
      </c>
    </row>
    <row r="2719" ht="22.5" customHeight="1">
      <c r="A2719" s="262">
        <v>46218.757625046295</v>
      </c>
      <c r="B2719" s="131" t="s">
        <v>8963</v>
      </c>
      <c r="C2719" s="130" t="s">
        <v>8964</v>
      </c>
      <c r="D2719" s="134">
        <v>1100.0</v>
      </c>
      <c r="E2719" s="134">
        <v>6.290432863E9</v>
      </c>
      <c r="F2719" s="131" t="s">
        <v>8965</v>
      </c>
      <c r="G2719" s="131" t="s">
        <v>8966</v>
      </c>
      <c r="H2719" s="134">
        <v>700024.0</v>
      </c>
      <c r="I2719" s="131" t="s">
        <v>1573</v>
      </c>
      <c r="J2719" s="131" t="s">
        <v>845</v>
      </c>
      <c r="K2719" s="263" t="s">
        <v>1417</v>
      </c>
    </row>
    <row r="2720" ht="22.5" customHeight="1">
      <c r="A2720" s="258">
        <v>46218.7611947338</v>
      </c>
      <c r="B2720" s="123" t="s">
        <v>17010</v>
      </c>
      <c r="C2720" s="122" t="s">
        <v>17011</v>
      </c>
      <c r="D2720" s="126">
        <v>1169.0</v>
      </c>
      <c r="E2720" s="126">
        <v>8.515842577E9</v>
      </c>
      <c r="F2720" s="123" t="s">
        <v>17012</v>
      </c>
      <c r="G2720" s="123" t="s">
        <v>17013</v>
      </c>
      <c r="H2720" s="126">
        <v>743704.0</v>
      </c>
      <c r="I2720" s="123" t="s">
        <v>791</v>
      </c>
      <c r="J2720" s="123" t="s">
        <v>792</v>
      </c>
      <c r="K2720" s="261" t="s">
        <v>1417</v>
      </c>
    </row>
    <row r="2721" ht="22.5" customHeight="1">
      <c r="A2721" s="262">
        <v>46218.76183870371</v>
      </c>
      <c r="B2721" s="131" t="s">
        <v>17014</v>
      </c>
      <c r="C2721" s="130" t="s">
        <v>17015</v>
      </c>
      <c r="D2721" s="134">
        <v>1260.0</v>
      </c>
      <c r="E2721" s="134">
        <v>8.927149435E9</v>
      </c>
      <c r="F2721" s="131" t="s">
        <v>17016</v>
      </c>
      <c r="G2721" s="131" t="s">
        <v>17017</v>
      </c>
      <c r="H2721" s="134">
        <v>731204.0</v>
      </c>
      <c r="I2721" s="131" t="s">
        <v>17018</v>
      </c>
      <c r="J2721" s="131" t="s">
        <v>792</v>
      </c>
      <c r="K2721" s="263" t="s">
        <v>1417</v>
      </c>
    </row>
    <row r="2722" ht="22.5" customHeight="1">
      <c r="A2722" s="258">
        <v>46218.76188744213</v>
      </c>
      <c r="B2722" s="123" t="s">
        <v>17019</v>
      </c>
      <c r="C2722" s="122" t="s">
        <v>17020</v>
      </c>
      <c r="D2722" s="126">
        <v>1218.0</v>
      </c>
      <c r="E2722" s="126">
        <v>7.478464903E9</v>
      </c>
      <c r="F2722" s="123" t="s">
        <v>17021</v>
      </c>
      <c r="G2722" s="123" t="s">
        <v>17022</v>
      </c>
      <c r="H2722" s="126">
        <v>741102.0</v>
      </c>
      <c r="I2722" s="123" t="s">
        <v>16819</v>
      </c>
      <c r="J2722" s="123" t="s">
        <v>845</v>
      </c>
      <c r="K2722" s="261" t="s">
        <v>1417</v>
      </c>
    </row>
    <row r="2723" ht="22.5" customHeight="1">
      <c r="A2723" s="262">
        <v>46218.76940513889</v>
      </c>
      <c r="B2723" s="131" t="s">
        <v>17023</v>
      </c>
      <c r="C2723" s="130" t="s">
        <v>17024</v>
      </c>
      <c r="D2723" s="134">
        <v>1200.0</v>
      </c>
      <c r="E2723" s="134">
        <v>7.787866796E9</v>
      </c>
      <c r="F2723" s="131" t="s">
        <v>17025</v>
      </c>
      <c r="G2723" s="131" t="s">
        <v>17026</v>
      </c>
      <c r="H2723" s="134">
        <v>760001.0</v>
      </c>
      <c r="I2723" s="131" t="s">
        <v>14997</v>
      </c>
      <c r="J2723" s="131" t="s">
        <v>390</v>
      </c>
      <c r="K2723" s="263" t="s">
        <v>1417</v>
      </c>
    </row>
    <row r="2724" ht="22.5" customHeight="1">
      <c r="A2724" s="258">
        <v>46218.77034996528</v>
      </c>
      <c r="B2724" s="123" t="s">
        <v>6629</v>
      </c>
      <c r="C2724" s="122" t="s">
        <v>6631</v>
      </c>
      <c r="D2724" s="126">
        <v>1291.0</v>
      </c>
      <c r="E2724" s="126">
        <v>8.789072694E9</v>
      </c>
      <c r="F2724" s="123" t="s">
        <v>17027</v>
      </c>
      <c r="G2724" s="123" t="s">
        <v>13174</v>
      </c>
      <c r="H2724" s="126">
        <v>800007.0</v>
      </c>
      <c r="I2724" s="123" t="s">
        <v>4727</v>
      </c>
      <c r="J2724" s="123" t="s">
        <v>1375</v>
      </c>
      <c r="K2724" s="261" t="s">
        <v>1417</v>
      </c>
    </row>
    <row r="2725" ht="22.5" customHeight="1">
      <c r="A2725" s="262">
        <v>46218.77058378472</v>
      </c>
      <c r="B2725" s="131" t="s">
        <v>17028</v>
      </c>
      <c r="C2725" s="130" t="s">
        <v>17029</v>
      </c>
      <c r="D2725" s="134">
        <v>1393.0</v>
      </c>
      <c r="E2725" s="134">
        <v>6.001803137E9</v>
      </c>
      <c r="F2725" s="131" t="s">
        <v>17030</v>
      </c>
      <c r="G2725" s="131" t="s">
        <v>17031</v>
      </c>
      <c r="H2725" s="134">
        <v>781315.0</v>
      </c>
      <c r="I2725" s="131" t="s">
        <v>11910</v>
      </c>
      <c r="J2725" s="131" t="s">
        <v>1486</v>
      </c>
      <c r="K2725" s="263" t="s">
        <v>1417</v>
      </c>
    </row>
    <row r="2726" ht="22.5" customHeight="1">
      <c r="A2726" s="258">
        <v>46218.777443125</v>
      </c>
      <c r="B2726" s="123" t="s">
        <v>11706</v>
      </c>
      <c r="C2726" s="122" t="s">
        <v>11707</v>
      </c>
      <c r="D2726" s="126">
        <v>6570.0</v>
      </c>
      <c r="E2726" s="126">
        <v>6.377781543E9</v>
      </c>
      <c r="F2726" s="123" t="s">
        <v>17032</v>
      </c>
      <c r="G2726" s="123" t="s">
        <v>11709</v>
      </c>
      <c r="H2726" s="126">
        <v>305001.0</v>
      </c>
      <c r="I2726" s="123" t="s">
        <v>8739</v>
      </c>
      <c r="J2726" s="123" t="s">
        <v>508</v>
      </c>
      <c r="K2726" s="261" t="s">
        <v>1417</v>
      </c>
    </row>
    <row r="2727" ht="22.5" customHeight="1">
      <c r="A2727" s="262">
        <v>46218.78105126157</v>
      </c>
      <c r="B2727" s="131" t="s">
        <v>17033</v>
      </c>
      <c r="C2727" s="130" t="s">
        <v>17034</v>
      </c>
      <c r="D2727" s="134">
        <v>1160.0</v>
      </c>
      <c r="E2727" s="134">
        <v>9.699963949E9</v>
      </c>
      <c r="F2727" s="131" t="s">
        <v>17035</v>
      </c>
      <c r="G2727" s="131" t="s">
        <v>17036</v>
      </c>
      <c r="H2727" s="134">
        <v>421601.0</v>
      </c>
      <c r="I2727" s="131" t="s">
        <v>17037</v>
      </c>
      <c r="J2727" s="131" t="s">
        <v>17038</v>
      </c>
      <c r="K2727" s="263" t="s">
        <v>1417</v>
      </c>
    </row>
    <row r="2728" ht="22.5" customHeight="1">
      <c r="A2728" s="258">
        <v>46218.782131388885</v>
      </c>
      <c r="B2728" s="123" t="s">
        <v>17039</v>
      </c>
      <c r="C2728" s="122" t="s">
        <v>17040</v>
      </c>
      <c r="D2728" s="126">
        <v>1766.0</v>
      </c>
      <c r="E2728" s="126">
        <v>6.002657409E9</v>
      </c>
      <c r="F2728" s="123" t="s">
        <v>17041</v>
      </c>
      <c r="G2728" s="123" t="s">
        <v>17042</v>
      </c>
      <c r="H2728" s="126">
        <v>782446.0</v>
      </c>
      <c r="I2728" s="123" t="s">
        <v>11515</v>
      </c>
      <c r="J2728" s="123" t="s">
        <v>1486</v>
      </c>
      <c r="K2728" s="261" t="s">
        <v>1417</v>
      </c>
    </row>
    <row r="2729" ht="22.5" customHeight="1">
      <c r="A2729" s="262">
        <v>46218.78430233797</v>
      </c>
      <c r="B2729" s="131" t="s">
        <v>17043</v>
      </c>
      <c r="C2729" s="130" t="s">
        <v>17044</v>
      </c>
      <c r="D2729" s="131" t="s">
        <v>17045</v>
      </c>
      <c r="E2729" s="134">
        <v>7.085648017E9</v>
      </c>
      <c r="F2729" s="131" t="s">
        <v>17046</v>
      </c>
      <c r="G2729" s="131" t="s">
        <v>17047</v>
      </c>
      <c r="H2729" s="134">
        <v>799131.0</v>
      </c>
      <c r="I2729" s="131" t="s">
        <v>17048</v>
      </c>
      <c r="J2729" s="131" t="s">
        <v>8025</v>
      </c>
      <c r="K2729" s="263" t="s">
        <v>1417</v>
      </c>
    </row>
    <row r="2730" ht="22.5" customHeight="1">
      <c r="A2730" s="258">
        <v>46218.7852074074</v>
      </c>
      <c r="B2730" s="123" t="s">
        <v>17049</v>
      </c>
      <c r="C2730" s="122" t="s">
        <v>17050</v>
      </c>
      <c r="D2730" s="126">
        <v>2273.0</v>
      </c>
      <c r="E2730" s="126">
        <v>6.289864566E9</v>
      </c>
      <c r="F2730" s="123" t="s">
        <v>17051</v>
      </c>
      <c r="G2730" s="123" t="s">
        <v>17052</v>
      </c>
      <c r="H2730" s="126">
        <v>743318.0</v>
      </c>
      <c r="I2730" s="123" t="s">
        <v>1573</v>
      </c>
      <c r="J2730" s="123" t="s">
        <v>845</v>
      </c>
      <c r="K2730" s="261" t="s">
        <v>1417</v>
      </c>
    </row>
    <row r="2731" ht="22.5" customHeight="1">
      <c r="A2731" s="262">
        <v>46218.78681077546</v>
      </c>
      <c r="B2731" s="131" t="s">
        <v>17053</v>
      </c>
      <c r="C2731" s="130" t="s">
        <v>17054</v>
      </c>
      <c r="D2731" s="134">
        <v>2680.0</v>
      </c>
      <c r="E2731" s="134">
        <v>9.59952035E9</v>
      </c>
      <c r="F2731" s="131" t="s">
        <v>17055</v>
      </c>
      <c r="G2731" s="131" t="s">
        <v>17056</v>
      </c>
      <c r="H2731" s="134">
        <v>201301.0</v>
      </c>
      <c r="I2731" s="131" t="s">
        <v>2180</v>
      </c>
      <c r="J2731" s="131" t="s">
        <v>2181</v>
      </c>
      <c r="K2731" s="263" t="s">
        <v>1417</v>
      </c>
    </row>
    <row r="2732" ht="22.5" customHeight="1">
      <c r="A2732" s="258">
        <v>46218.787656967594</v>
      </c>
      <c r="B2732" s="123" t="s">
        <v>17057</v>
      </c>
      <c r="C2732" s="122" t="s">
        <v>17058</v>
      </c>
      <c r="D2732" s="126">
        <v>2250.0</v>
      </c>
      <c r="E2732" s="126">
        <v>7.008526388E9</v>
      </c>
      <c r="F2732" s="123" t="s">
        <v>17059</v>
      </c>
      <c r="G2732" s="123" t="s">
        <v>17060</v>
      </c>
      <c r="H2732" s="126">
        <v>753001.0</v>
      </c>
      <c r="I2732" s="123" t="s">
        <v>15656</v>
      </c>
      <c r="J2732" s="123" t="s">
        <v>2185</v>
      </c>
      <c r="K2732" s="261" t="s">
        <v>1417</v>
      </c>
    </row>
    <row r="2733" ht="22.5" customHeight="1">
      <c r="A2733" s="262">
        <v>46218.789301006946</v>
      </c>
      <c r="B2733" s="131" t="s">
        <v>17004</v>
      </c>
      <c r="C2733" s="130" t="s">
        <v>17005</v>
      </c>
      <c r="D2733" s="134">
        <v>1100.0</v>
      </c>
      <c r="E2733" s="134">
        <v>9.01530334E9</v>
      </c>
      <c r="F2733" s="131" t="s">
        <v>17006</v>
      </c>
      <c r="G2733" s="131" t="s">
        <v>17007</v>
      </c>
      <c r="H2733" s="134">
        <v>171103.0</v>
      </c>
      <c r="I2733" s="131" t="s">
        <v>17008</v>
      </c>
      <c r="J2733" s="131" t="s">
        <v>3650</v>
      </c>
      <c r="K2733" s="263" t="s">
        <v>1417</v>
      </c>
    </row>
    <row r="2734" ht="22.5" customHeight="1">
      <c r="A2734" s="258">
        <v>46218.79626387732</v>
      </c>
      <c r="B2734" s="123" t="s">
        <v>17061</v>
      </c>
      <c r="C2734" s="122" t="s">
        <v>17062</v>
      </c>
      <c r="D2734" s="126">
        <v>1700.0</v>
      </c>
      <c r="E2734" s="126">
        <v>9.572500281E9</v>
      </c>
      <c r="F2734" s="123" t="s">
        <v>17063</v>
      </c>
      <c r="G2734" s="123" t="s">
        <v>17064</v>
      </c>
      <c r="H2734" s="126">
        <v>560039.0</v>
      </c>
      <c r="I2734" s="123" t="s">
        <v>352</v>
      </c>
      <c r="J2734" s="123" t="s">
        <v>617</v>
      </c>
      <c r="K2734" s="261" t="s">
        <v>1417</v>
      </c>
    </row>
    <row r="2735" ht="22.5" customHeight="1">
      <c r="A2735" s="262">
        <v>46218.796578611116</v>
      </c>
      <c r="B2735" s="131" t="s">
        <v>17065</v>
      </c>
      <c r="C2735" s="130" t="s">
        <v>11460</v>
      </c>
      <c r="D2735" s="134">
        <v>2222.0</v>
      </c>
      <c r="E2735" s="134">
        <v>9.864445071E9</v>
      </c>
      <c r="F2735" s="131" t="s">
        <v>14760</v>
      </c>
      <c r="G2735" s="131" t="s">
        <v>11462</v>
      </c>
      <c r="H2735" s="134">
        <v>782120.0</v>
      </c>
      <c r="I2735" s="131" t="s">
        <v>551</v>
      </c>
      <c r="J2735" s="131" t="s">
        <v>553</v>
      </c>
      <c r="K2735" s="263" t="s">
        <v>1417</v>
      </c>
    </row>
    <row r="2736" ht="22.5" customHeight="1">
      <c r="A2736" s="258">
        <v>46218.801218611115</v>
      </c>
      <c r="B2736" s="123" t="s">
        <v>17066</v>
      </c>
      <c r="C2736" s="122" t="s">
        <v>17067</v>
      </c>
      <c r="D2736" s="126">
        <v>3170.0</v>
      </c>
      <c r="E2736" s="126">
        <v>8.839210151E9</v>
      </c>
      <c r="F2736" s="123" t="s">
        <v>17068</v>
      </c>
      <c r="G2736" s="123" t="s">
        <v>17069</v>
      </c>
      <c r="H2736" s="126">
        <v>494331.0</v>
      </c>
      <c r="I2736" s="123" t="s">
        <v>17070</v>
      </c>
      <c r="J2736" s="123" t="s">
        <v>17071</v>
      </c>
      <c r="K2736" s="261" t="s">
        <v>1417</v>
      </c>
    </row>
    <row r="2737" ht="22.5" customHeight="1">
      <c r="A2737" s="262">
        <v>46218.801302974534</v>
      </c>
      <c r="B2737" s="131" t="s">
        <v>17072</v>
      </c>
      <c r="C2737" s="130" t="s">
        <v>17073</v>
      </c>
      <c r="D2737" s="134">
        <v>8500.0</v>
      </c>
      <c r="E2737" s="131" t="s">
        <v>17074</v>
      </c>
      <c r="F2737" s="131" t="s">
        <v>17075</v>
      </c>
      <c r="G2737" s="131" t="s">
        <v>17076</v>
      </c>
      <c r="H2737" s="134">
        <v>571101.0</v>
      </c>
      <c r="I2737" s="131" t="s">
        <v>17077</v>
      </c>
      <c r="J2737" s="131" t="s">
        <v>617</v>
      </c>
      <c r="K2737" s="263" t="s">
        <v>1417</v>
      </c>
    </row>
    <row r="2738" ht="22.5" customHeight="1">
      <c r="A2738" s="258">
        <v>46218.801316620375</v>
      </c>
      <c r="B2738" s="123" t="s">
        <v>12685</v>
      </c>
      <c r="C2738" s="122" t="s">
        <v>12686</v>
      </c>
      <c r="D2738" s="126">
        <v>3500.0</v>
      </c>
      <c r="E2738" s="126">
        <v>9.671041503E9</v>
      </c>
      <c r="F2738" s="123" t="s">
        <v>12687</v>
      </c>
      <c r="G2738" s="123" t="s">
        <v>12688</v>
      </c>
      <c r="H2738" s="126">
        <v>125033.0</v>
      </c>
      <c r="I2738" s="123" t="s">
        <v>12689</v>
      </c>
      <c r="J2738" s="123" t="s">
        <v>1147</v>
      </c>
      <c r="K2738" s="261" t="s">
        <v>1417</v>
      </c>
    </row>
    <row r="2739" ht="22.5" customHeight="1">
      <c r="A2739" s="262">
        <v>46218.80306070602</v>
      </c>
      <c r="B2739" s="131" t="s">
        <v>17078</v>
      </c>
      <c r="C2739" s="130" t="s">
        <v>17079</v>
      </c>
      <c r="D2739" s="134">
        <v>1400.0</v>
      </c>
      <c r="E2739" s="134">
        <v>8.07645595E9</v>
      </c>
      <c r="F2739" s="131" t="s">
        <v>17080</v>
      </c>
      <c r="G2739" s="131" t="s">
        <v>17081</v>
      </c>
      <c r="H2739" s="134">
        <v>110053.0</v>
      </c>
      <c r="I2739" s="131" t="s">
        <v>375</v>
      </c>
      <c r="J2739" s="131" t="s">
        <v>858</v>
      </c>
      <c r="K2739" s="263" t="s">
        <v>1417</v>
      </c>
    </row>
    <row r="2740" ht="22.5" customHeight="1">
      <c r="A2740" s="258">
        <v>46218.804688125005</v>
      </c>
      <c r="B2740" s="123" t="s">
        <v>17082</v>
      </c>
      <c r="C2740" s="122" t="s">
        <v>17083</v>
      </c>
      <c r="D2740" s="126">
        <v>450.0</v>
      </c>
      <c r="E2740" s="126">
        <v>7.305257523E9</v>
      </c>
      <c r="F2740" s="123" t="s">
        <v>17084</v>
      </c>
      <c r="G2740" s="123" t="s">
        <v>17085</v>
      </c>
      <c r="H2740" s="126">
        <v>641110.0</v>
      </c>
      <c r="I2740" s="123" t="s">
        <v>8949</v>
      </c>
      <c r="J2740" s="123" t="s">
        <v>5793</v>
      </c>
      <c r="K2740" s="261" t="s">
        <v>1417</v>
      </c>
    </row>
    <row r="2741" ht="22.5" customHeight="1">
      <c r="A2741" s="262">
        <v>46218.80581373842</v>
      </c>
      <c r="B2741" s="131" t="s">
        <v>17086</v>
      </c>
      <c r="C2741" s="130" t="s">
        <v>17087</v>
      </c>
      <c r="D2741" s="134">
        <v>2260.0</v>
      </c>
      <c r="E2741" s="134">
        <v>6.264809396E9</v>
      </c>
      <c r="F2741" s="131" t="s">
        <v>17088</v>
      </c>
      <c r="G2741" s="131" t="s">
        <v>17089</v>
      </c>
      <c r="H2741" s="134">
        <v>460001.0</v>
      </c>
      <c r="I2741" s="131" t="s">
        <v>17090</v>
      </c>
      <c r="J2741" s="131" t="s">
        <v>5043</v>
      </c>
      <c r="K2741" s="263" t="s">
        <v>1417</v>
      </c>
    </row>
    <row r="2742" ht="22.5" customHeight="1">
      <c r="A2742" s="258">
        <v>46218.81220458333</v>
      </c>
      <c r="B2742" s="123" t="s">
        <v>17091</v>
      </c>
      <c r="C2742" s="126">
        <v>9.472825898E9</v>
      </c>
      <c r="D2742" s="126">
        <v>1040.0</v>
      </c>
      <c r="E2742" s="126">
        <v>9.472825898E9</v>
      </c>
      <c r="F2742" s="123" t="s">
        <v>17092</v>
      </c>
      <c r="G2742" s="123" t="s">
        <v>17093</v>
      </c>
      <c r="H2742" s="126">
        <v>845401.0</v>
      </c>
      <c r="I2742" s="123" t="s">
        <v>2905</v>
      </c>
      <c r="J2742" s="123" t="s">
        <v>1375</v>
      </c>
      <c r="K2742" s="261" t="s">
        <v>1417</v>
      </c>
    </row>
    <row r="2743" ht="22.5" customHeight="1">
      <c r="A2743" s="262">
        <v>46218.81252179398</v>
      </c>
      <c r="B2743" s="131" t="s">
        <v>17094</v>
      </c>
      <c r="C2743" s="130" t="s">
        <v>17095</v>
      </c>
      <c r="D2743" s="134">
        <v>904.0</v>
      </c>
      <c r="E2743" s="134">
        <v>9.954108872E9</v>
      </c>
      <c r="F2743" s="131" t="s">
        <v>17096</v>
      </c>
      <c r="G2743" s="131" t="s">
        <v>17097</v>
      </c>
      <c r="H2743" s="134">
        <v>785667.0</v>
      </c>
      <c r="I2743" s="131" t="s">
        <v>10167</v>
      </c>
      <c r="J2743" s="131" t="s">
        <v>1486</v>
      </c>
      <c r="K2743" s="263" t="s">
        <v>1417</v>
      </c>
    </row>
    <row r="2744" ht="22.5" customHeight="1">
      <c r="A2744" s="258">
        <v>46218.81747976852</v>
      </c>
      <c r="B2744" s="123" t="s">
        <v>17098</v>
      </c>
      <c r="C2744" s="122" t="s">
        <v>17099</v>
      </c>
      <c r="D2744" s="126">
        <v>98.0</v>
      </c>
      <c r="E2744" s="126">
        <v>8.597733843E9</v>
      </c>
      <c r="F2744" s="123" t="s">
        <v>17100</v>
      </c>
      <c r="G2744" s="123" t="s">
        <v>17101</v>
      </c>
      <c r="H2744" s="126">
        <v>736101.0</v>
      </c>
      <c r="I2744" s="123" t="s">
        <v>9979</v>
      </c>
      <c r="J2744" s="123" t="s">
        <v>845</v>
      </c>
      <c r="K2744" s="261" t="s">
        <v>1417</v>
      </c>
    </row>
    <row r="2745" ht="22.5" customHeight="1">
      <c r="A2745" s="262">
        <v>46218.81787993056</v>
      </c>
      <c r="B2745" s="131" t="s">
        <v>17038</v>
      </c>
      <c r="C2745" s="130" t="s">
        <v>17102</v>
      </c>
      <c r="D2745" s="134">
        <v>1227.0</v>
      </c>
      <c r="E2745" s="134">
        <v>8.877195702E9</v>
      </c>
      <c r="F2745" s="131" t="s">
        <v>17103</v>
      </c>
      <c r="G2745" s="131" t="s">
        <v>17104</v>
      </c>
      <c r="H2745" s="134">
        <v>848101.0</v>
      </c>
      <c r="I2745" s="131" t="s">
        <v>17105</v>
      </c>
      <c r="J2745" s="131" t="s">
        <v>1375</v>
      </c>
      <c r="K2745" s="263" t="s">
        <v>1417</v>
      </c>
    </row>
    <row r="2746" ht="22.5" customHeight="1">
      <c r="A2746" s="258">
        <v>46218.81904552084</v>
      </c>
      <c r="B2746" s="123" t="s">
        <v>17106</v>
      </c>
      <c r="C2746" s="122" t="s">
        <v>17107</v>
      </c>
      <c r="D2746" s="126">
        <v>4443.0</v>
      </c>
      <c r="E2746" s="126">
        <v>7.045772763E9</v>
      </c>
      <c r="F2746" s="123" t="s">
        <v>17108</v>
      </c>
      <c r="G2746" s="123" t="s">
        <v>17109</v>
      </c>
      <c r="H2746" s="126">
        <v>400071.0</v>
      </c>
      <c r="I2746" s="123" t="s">
        <v>933</v>
      </c>
      <c r="J2746" s="123" t="s">
        <v>439</v>
      </c>
      <c r="K2746" s="261" t="s">
        <v>1417</v>
      </c>
    </row>
    <row r="2747" ht="22.5" customHeight="1">
      <c r="A2747" s="262">
        <v>46218.82132935185</v>
      </c>
      <c r="B2747" s="131" t="s">
        <v>17110</v>
      </c>
      <c r="C2747" s="130" t="s">
        <v>17111</v>
      </c>
      <c r="D2747" s="134">
        <v>1647.0</v>
      </c>
      <c r="E2747" s="134">
        <v>8.345034944E9</v>
      </c>
      <c r="F2747" s="131" t="s">
        <v>17112</v>
      </c>
      <c r="G2747" s="131" t="s">
        <v>17113</v>
      </c>
      <c r="H2747" s="134">
        <v>721657.0</v>
      </c>
      <c r="I2747" s="131" t="s">
        <v>4824</v>
      </c>
      <c r="J2747" s="131" t="s">
        <v>845</v>
      </c>
      <c r="K2747" s="263" t="s">
        <v>1417</v>
      </c>
    </row>
    <row r="2748" ht="22.5" customHeight="1">
      <c r="A2748" s="258">
        <v>46218.831384386576</v>
      </c>
      <c r="B2748" s="123" t="s">
        <v>17114</v>
      </c>
      <c r="C2748" s="122" t="s">
        <v>17115</v>
      </c>
      <c r="D2748" s="126">
        <v>1258.0</v>
      </c>
      <c r="E2748" s="126">
        <v>8.434384582E9</v>
      </c>
      <c r="F2748" s="123" t="s">
        <v>17116</v>
      </c>
      <c r="G2748" s="123" t="s">
        <v>17117</v>
      </c>
      <c r="H2748" s="126">
        <v>841231.0</v>
      </c>
      <c r="I2748" s="123" t="s">
        <v>11555</v>
      </c>
      <c r="J2748" s="123" t="s">
        <v>1375</v>
      </c>
      <c r="K2748" s="261" t="s">
        <v>1417</v>
      </c>
    </row>
    <row r="2749" ht="22.5" customHeight="1">
      <c r="A2749" s="262">
        <v>46218.83150482639</v>
      </c>
      <c r="B2749" s="131" t="s">
        <v>17118</v>
      </c>
      <c r="C2749" s="130" t="s">
        <v>17119</v>
      </c>
      <c r="D2749" s="131" t="s">
        <v>2238</v>
      </c>
      <c r="E2749" s="134">
        <v>9.289893636E9</v>
      </c>
      <c r="F2749" s="131" t="s">
        <v>17120</v>
      </c>
      <c r="G2749" s="131" t="s">
        <v>17121</v>
      </c>
      <c r="H2749" s="134">
        <v>110041.0</v>
      </c>
      <c r="I2749" s="131" t="s">
        <v>376</v>
      </c>
      <c r="J2749" s="131" t="s">
        <v>376</v>
      </c>
      <c r="K2749" s="263" t="s">
        <v>1417</v>
      </c>
    </row>
    <row r="2750" ht="22.5" customHeight="1">
      <c r="A2750" s="258">
        <v>46218.83279291667</v>
      </c>
      <c r="B2750" s="123" t="s">
        <v>12566</v>
      </c>
      <c r="C2750" s="122" t="s">
        <v>12567</v>
      </c>
      <c r="D2750" s="126">
        <v>3180.0</v>
      </c>
      <c r="E2750" s="126">
        <v>8.131045707E9</v>
      </c>
      <c r="F2750" s="123" t="s">
        <v>12568</v>
      </c>
      <c r="G2750" s="123" t="s">
        <v>17122</v>
      </c>
      <c r="H2750" s="126">
        <v>799250.0</v>
      </c>
      <c r="I2750" s="123" t="s">
        <v>11125</v>
      </c>
      <c r="J2750" s="123" t="s">
        <v>17123</v>
      </c>
      <c r="K2750" s="261" t="s">
        <v>1417</v>
      </c>
    </row>
    <row r="2751" ht="22.5" customHeight="1">
      <c r="A2751" s="262">
        <v>46218.83648204861</v>
      </c>
      <c r="B2751" s="131" t="s">
        <v>17124</v>
      </c>
      <c r="C2751" s="130" t="s">
        <v>17125</v>
      </c>
      <c r="D2751" s="134">
        <v>3500.0</v>
      </c>
      <c r="E2751" s="134">
        <v>9.911269904E9</v>
      </c>
      <c r="F2751" s="131" t="s">
        <v>17126</v>
      </c>
      <c r="G2751" s="131" t="s">
        <v>17127</v>
      </c>
      <c r="H2751" s="134">
        <v>110059.0</v>
      </c>
      <c r="I2751" s="131" t="s">
        <v>412</v>
      </c>
      <c r="J2751" s="131" t="s">
        <v>412</v>
      </c>
      <c r="K2751" s="263" t="s">
        <v>1417</v>
      </c>
    </row>
    <row r="2752" ht="22.5" customHeight="1">
      <c r="A2752" s="258">
        <v>46218.839795416665</v>
      </c>
      <c r="B2752" s="123" t="s">
        <v>9112</v>
      </c>
      <c r="C2752" s="122" t="s">
        <v>9113</v>
      </c>
      <c r="D2752" s="260">
        <v>17500.0</v>
      </c>
      <c r="E2752" s="126">
        <v>8.58404557E9</v>
      </c>
      <c r="F2752" s="123" t="s">
        <v>9115</v>
      </c>
      <c r="G2752" s="123" t="s">
        <v>9116</v>
      </c>
      <c r="H2752" s="126">
        <v>712101.0</v>
      </c>
      <c r="I2752" s="123" t="s">
        <v>9117</v>
      </c>
      <c r="J2752" s="123" t="s">
        <v>845</v>
      </c>
      <c r="K2752" s="261" t="s">
        <v>1417</v>
      </c>
    </row>
    <row r="2753" ht="22.5" customHeight="1">
      <c r="A2753" s="262">
        <v>46218.84911114583</v>
      </c>
      <c r="B2753" s="131" t="s">
        <v>17128</v>
      </c>
      <c r="C2753" s="130" t="s">
        <v>17129</v>
      </c>
      <c r="D2753" s="134">
        <v>1080.0</v>
      </c>
      <c r="E2753" s="134">
        <v>7.356509958E9</v>
      </c>
      <c r="F2753" s="131" t="s">
        <v>17130</v>
      </c>
      <c r="G2753" s="131" t="s">
        <v>17131</v>
      </c>
      <c r="H2753" s="134">
        <v>688013.0</v>
      </c>
      <c r="I2753" s="131" t="s">
        <v>17132</v>
      </c>
      <c r="J2753" s="131" t="s">
        <v>2104</v>
      </c>
      <c r="K2753" s="263" t="s">
        <v>1417</v>
      </c>
    </row>
    <row r="2754" ht="22.5" customHeight="1">
      <c r="A2754" s="258">
        <v>46218.852525532406</v>
      </c>
      <c r="B2754" s="123" t="s">
        <v>17133</v>
      </c>
      <c r="C2754" s="122" t="s">
        <v>17134</v>
      </c>
      <c r="D2754" s="126">
        <v>1111.0</v>
      </c>
      <c r="E2754" s="126">
        <v>8.707557895E9</v>
      </c>
      <c r="F2754" s="123" t="s">
        <v>17135</v>
      </c>
      <c r="G2754" s="123" t="s">
        <v>17136</v>
      </c>
      <c r="H2754" s="126">
        <v>227808.0</v>
      </c>
      <c r="I2754" s="123" t="s">
        <v>10739</v>
      </c>
      <c r="J2754" s="123" t="s">
        <v>957</v>
      </c>
      <c r="K2754" s="261" t="s">
        <v>1417</v>
      </c>
    </row>
    <row r="2755" ht="22.5" customHeight="1">
      <c r="A2755" s="262">
        <v>46218.85582055556</v>
      </c>
      <c r="B2755" s="131" t="s">
        <v>17137</v>
      </c>
      <c r="C2755" s="130" t="s">
        <v>17138</v>
      </c>
      <c r="D2755" s="134">
        <v>1020.0</v>
      </c>
      <c r="E2755" s="134">
        <v>9.359067047E9</v>
      </c>
      <c r="F2755" s="131" t="s">
        <v>17139</v>
      </c>
      <c r="G2755" s="131" t="s">
        <v>17140</v>
      </c>
      <c r="H2755" s="134">
        <v>411045.0</v>
      </c>
      <c r="I2755" s="131" t="s">
        <v>1808</v>
      </c>
      <c r="J2755" s="131" t="s">
        <v>439</v>
      </c>
      <c r="K2755" s="263" t="s">
        <v>1417</v>
      </c>
    </row>
    <row r="2756" ht="22.5" customHeight="1">
      <c r="A2756" s="258">
        <v>46218.86185743056</v>
      </c>
      <c r="B2756" s="123" t="s">
        <v>17141</v>
      </c>
      <c r="C2756" s="122" t="s">
        <v>17142</v>
      </c>
      <c r="D2756" s="126">
        <v>3500.0</v>
      </c>
      <c r="E2756" s="126">
        <v>7.98231707E9</v>
      </c>
      <c r="F2756" s="123" t="s">
        <v>17143</v>
      </c>
      <c r="G2756" s="123" t="s">
        <v>17144</v>
      </c>
      <c r="H2756" s="126">
        <v>110044.0</v>
      </c>
      <c r="I2756" s="123" t="s">
        <v>425</v>
      </c>
      <c r="J2756" s="123" t="s">
        <v>376</v>
      </c>
      <c r="K2756" s="261" t="s">
        <v>1417</v>
      </c>
    </row>
    <row r="2757" ht="22.5" customHeight="1">
      <c r="A2757" s="262">
        <v>46218.867205648145</v>
      </c>
      <c r="B2757" s="131" t="s">
        <v>17145</v>
      </c>
      <c r="C2757" s="130" t="s">
        <v>17146</v>
      </c>
      <c r="D2757" s="134">
        <v>200.0</v>
      </c>
      <c r="E2757" s="134">
        <v>8.670189834E9</v>
      </c>
      <c r="F2757" s="131" t="s">
        <v>17147</v>
      </c>
      <c r="G2757" s="131" t="s">
        <v>17148</v>
      </c>
      <c r="H2757" s="134">
        <v>743422.0</v>
      </c>
      <c r="I2757" s="131" t="s">
        <v>16187</v>
      </c>
      <c r="J2757" s="131" t="s">
        <v>845</v>
      </c>
      <c r="K2757" s="263" t="s">
        <v>1417</v>
      </c>
    </row>
    <row r="2758" ht="22.5" customHeight="1">
      <c r="A2758" s="258">
        <v>46218.86945402778</v>
      </c>
      <c r="B2758" s="123" t="s">
        <v>17149</v>
      </c>
      <c r="C2758" s="122" t="s">
        <v>17150</v>
      </c>
      <c r="D2758" s="126">
        <v>750.0</v>
      </c>
      <c r="E2758" s="126">
        <v>8.870274737E9</v>
      </c>
      <c r="F2758" s="123" t="s">
        <v>17151</v>
      </c>
      <c r="G2758" s="123" t="s">
        <v>17152</v>
      </c>
      <c r="H2758" s="126">
        <v>629252.0</v>
      </c>
      <c r="I2758" s="123" t="s">
        <v>17153</v>
      </c>
      <c r="J2758" s="123" t="s">
        <v>6862</v>
      </c>
      <c r="K2758" s="261" t="s">
        <v>1417</v>
      </c>
    </row>
    <row r="2759" ht="22.5" customHeight="1">
      <c r="A2759" s="262">
        <v>46218.8700024537</v>
      </c>
      <c r="B2759" s="131" t="s">
        <v>17154</v>
      </c>
      <c r="C2759" s="130" t="s">
        <v>17155</v>
      </c>
      <c r="D2759" s="134">
        <v>18000.0</v>
      </c>
      <c r="E2759" s="134">
        <v>6.307984308E9</v>
      </c>
      <c r="F2759" s="131" t="s">
        <v>17156</v>
      </c>
      <c r="G2759" s="131" t="s">
        <v>17157</v>
      </c>
      <c r="H2759" s="134">
        <v>209801.0</v>
      </c>
      <c r="I2759" s="131" t="s">
        <v>17158</v>
      </c>
      <c r="J2759" s="131" t="s">
        <v>957</v>
      </c>
      <c r="K2759" s="263" t="s">
        <v>1417</v>
      </c>
    </row>
    <row r="2760" ht="22.5" customHeight="1">
      <c r="A2760" s="258">
        <v>46218.87096032407</v>
      </c>
      <c r="B2760" s="123" t="s">
        <v>17159</v>
      </c>
      <c r="C2760" s="122" t="s">
        <v>17160</v>
      </c>
      <c r="D2760" s="260">
        <v>1870.0</v>
      </c>
      <c r="E2760" s="126">
        <v>8.303819119E9</v>
      </c>
      <c r="F2760" s="123" t="s">
        <v>17161</v>
      </c>
      <c r="G2760" s="123" t="s">
        <v>17162</v>
      </c>
      <c r="H2760" s="126">
        <v>273001.0</v>
      </c>
      <c r="I2760" s="123" t="s">
        <v>8717</v>
      </c>
      <c r="J2760" s="123" t="s">
        <v>957</v>
      </c>
      <c r="K2760" s="261" t="s">
        <v>1417</v>
      </c>
    </row>
    <row r="2761" ht="22.5" customHeight="1">
      <c r="A2761" s="262">
        <v>46218.88115111111</v>
      </c>
      <c r="B2761" s="131" t="s">
        <v>13935</v>
      </c>
      <c r="C2761" s="130" t="s">
        <v>13936</v>
      </c>
      <c r="D2761" s="134">
        <v>4215.0</v>
      </c>
      <c r="E2761" s="134">
        <v>9.990513721E9</v>
      </c>
      <c r="F2761" s="131" t="s">
        <v>13937</v>
      </c>
      <c r="G2761" s="131" t="s">
        <v>13938</v>
      </c>
      <c r="H2761" s="134">
        <v>110041.0</v>
      </c>
      <c r="I2761" s="131" t="s">
        <v>375</v>
      </c>
      <c r="J2761" s="131" t="s">
        <v>375</v>
      </c>
      <c r="K2761" s="263" t="s">
        <v>1417</v>
      </c>
    </row>
    <row r="2762" ht="22.5" customHeight="1">
      <c r="A2762" s="258">
        <v>46218.88304975694</v>
      </c>
      <c r="B2762" s="123" t="s">
        <v>6375</v>
      </c>
      <c r="C2762" s="122" t="s">
        <v>6379</v>
      </c>
      <c r="D2762" s="126">
        <v>2080.0</v>
      </c>
      <c r="E2762" s="126">
        <v>6.361238989E9</v>
      </c>
      <c r="F2762" s="123" t="s">
        <v>6386</v>
      </c>
      <c r="G2762" s="123" t="s">
        <v>6388</v>
      </c>
      <c r="H2762" s="126">
        <v>560018.0</v>
      </c>
      <c r="I2762" s="123" t="s">
        <v>2020</v>
      </c>
      <c r="J2762" s="123" t="s">
        <v>646</v>
      </c>
      <c r="K2762" s="261" t="s">
        <v>1417</v>
      </c>
    </row>
    <row r="2763" ht="22.5" customHeight="1">
      <c r="A2763" s="262">
        <v>46218.8891758449</v>
      </c>
      <c r="B2763" s="131" t="s">
        <v>17163</v>
      </c>
      <c r="C2763" s="130" t="s">
        <v>17164</v>
      </c>
      <c r="D2763" s="134">
        <v>1000.0</v>
      </c>
      <c r="E2763" s="131" t="s">
        <v>17165</v>
      </c>
      <c r="F2763" s="131" t="s">
        <v>17166</v>
      </c>
      <c r="G2763" s="131" t="s">
        <v>17167</v>
      </c>
      <c r="H2763" s="134">
        <v>226021.0</v>
      </c>
      <c r="I2763" s="131" t="s">
        <v>2094</v>
      </c>
      <c r="J2763" s="131" t="s">
        <v>922</v>
      </c>
      <c r="K2763" s="263" t="s">
        <v>1417</v>
      </c>
    </row>
    <row r="2764" ht="22.5" customHeight="1">
      <c r="A2764" s="258">
        <v>46218.89416916667</v>
      </c>
      <c r="B2764" s="123" t="s">
        <v>17168</v>
      </c>
      <c r="C2764" s="122" t="s">
        <v>17169</v>
      </c>
      <c r="D2764" s="126">
        <v>4.0</v>
      </c>
      <c r="E2764" s="126">
        <v>7.579751562E9</v>
      </c>
      <c r="F2764" s="123" t="s">
        <v>17170</v>
      </c>
      <c r="G2764" s="123" t="s">
        <v>17171</v>
      </c>
      <c r="H2764" s="126">
        <v>172101.0</v>
      </c>
      <c r="I2764" s="123" t="s">
        <v>17172</v>
      </c>
      <c r="J2764" s="123" t="s">
        <v>3650</v>
      </c>
      <c r="K2764" s="261" t="s">
        <v>1417</v>
      </c>
    </row>
    <row r="2765" ht="22.5" customHeight="1">
      <c r="A2765" s="262">
        <v>46218.904781296296</v>
      </c>
      <c r="B2765" s="131" t="s">
        <v>17173</v>
      </c>
      <c r="C2765" s="130" t="s">
        <v>17174</v>
      </c>
      <c r="D2765" s="134">
        <v>620.0</v>
      </c>
      <c r="E2765" s="134">
        <v>6.291956774E9</v>
      </c>
      <c r="F2765" s="131" t="s">
        <v>17175</v>
      </c>
      <c r="G2765" s="131" t="s">
        <v>17176</v>
      </c>
      <c r="H2765" s="134">
        <v>700010.0</v>
      </c>
      <c r="I2765" s="131" t="s">
        <v>791</v>
      </c>
      <c r="J2765" s="131" t="s">
        <v>792</v>
      </c>
      <c r="K2765" s="263" t="s">
        <v>1417</v>
      </c>
    </row>
    <row r="2766" ht="22.5" customHeight="1">
      <c r="A2766" s="258">
        <v>46218.90613423611</v>
      </c>
      <c r="B2766" s="123" t="s">
        <v>17177</v>
      </c>
      <c r="C2766" s="122" t="s">
        <v>17178</v>
      </c>
      <c r="D2766" s="126">
        <v>8400.0</v>
      </c>
      <c r="E2766" s="126">
        <v>9.749894496E9</v>
      </c>
      <c r="F2766" s="123" t="s">
        <v>17179</v>
      </c>
      <c r="G2766" s="123" t="s">
        <v>17180</v>
      </c>
      <c r="H2766" s="126">
        <v>145001.0</v>
      </c>
      <c r="I2766" s="123" t="s">
        <v>17181</v>
      </c>
      <c r="J2766" s="123" t="s">
        <v>2598</v>
      </c>
      <c r="K2766" s="261" t="s">
        <v>1417</v>
      </c>
    </row>
    <row r="2767" ht="22.5" customHeight="1">
      <c r="A2767" s="262">
        <v>46218.907256493054</v>
      </c>
      <c r="B2767" s="131" t="s">
        <v>17182</v>
      </c>
      <c r="C2767" s="130" t="s">
        <v>17183</v>
      </c>
      <c r="D2767" s="134">
        <v>3800.0</v>
      </c>
      <c r="E2767" s="134">
        <v>8.376935571E9</v>
      </c>
      <c r="F2767" s="131" t="s">
        <v>17184</v>
      </c>
      <c r="G2767" s="131" t="s">
        <v>17185</v>
      </c>
      <c r="H2767" s="134">
        <v>201009.0</v>
      </c>
      <c r="I2767" s="131" t="s">
        <v>1716</v>
      </c>
      <c r="J2767" s="131" t="s">
        <v>957</v>
      </c>
      <c r="K2767" s="263" t="s">
        <v>1417</v>
      </c>
    </row>
    <row r="2768" ht="22.5" customHeight="1">
      <c r="A2768" s="258">
        <v>46218.90782707176</v>
      </c>
      <c r="B2768" s="123" t="s">
        <v>17186</v>
      </c>
      <c r="C2768" s="122" t="s">
        <v>17187</v>
      </c>
      <c r="D2768" s="126">
        <v>822000.0</v>
      </c>
      <c r="E2768" s="126">
        <v>9.982552513E9</v>
      </c>
      <c r="F2768" s="123" t="s">
        <v>17188</v>
      </c>
      <c r="G2768" s="123" t="s">
        <v>17189</v>
      </c>
      <c r="H2768" s="126">
        <v>341509.0</v>
      </c>
      <c r="I2768" s="123" t="s">
        <v>17190</v>
      </c>
      <c r="J2768" s="123" t="s">
        <v>508</v>
      </c>
      <c r="K2768" s="261" t="s">
        <v>1417</v>
      </c>
    </row>
    <row r="2769" ht="22.5" customHeight="1">
      <c r="A2769" s="262">
        <v>46218.91210638889</v>
      </c>
      <c r="B2769" s="131" t="s">
        <v>10901</v>
      </c>
      <c r="C2769" s="130" t="s">
        <v>17191</v>
      </c>
      <c r="D2769" s="134">
        <v>3300.0</v>
      </c>
      <c r="E2769" s="134">
        <v>8.882658474E9</v>
      </c>
      <c r="F2769" s="131" t="s">
        <v>10903</v>
      </c>
      <c r="G2769" s="131" t="s">
        <v>17192</v>
      </c>
      <c r="H2769" s="134">
        <v>110094.0</v>
      </c>
      <c r="I2769" s="131" t="s">
        <v>376</v>
      </c>
      <c r="J2769" s="131" t="s">
        <v>376</v>
      </c>
      <c r="K2769" s="263" t="s">
        <v>1417</v>
      </c>
    </row>
    <row r="2770" ht="22.5" customHeight="1">
      <c r="A2770" s="258">
        <v>46218.9153858912</v>
      </c>
      <c r="B2770" s="123" t="s">
        <v>14563</v>
      </c>
      <c r="C2770" s="122" t="s">
        <v>17193</v>
      </c>
      <c r="D2770" s="126">
        <v>1285.0</v>
      </c>
      <c r="E2770" s="126">
        <v>8.822694353E9</v>
      </c>
      <c r="F2770" s="123" t="s">
        <v>17194</v>
      </c>
      <c r="G2770" s="123" t="s">
        <v>17195</v>
      </c>
      <c r="H2770" s="126">
        <v>783301.0</v>
      </c>
      <c r="I2770" s="123" t="s">
        <v>3064</v>
      </c>
      <c r="J2770" s="123" t="s">
        <v>1486</v>
      </c>
      <c r="K2770" s="261" t="s">
        <v>1417</v>
      </c>
    </row>
    <row r="2771" ht="22.5" customHeight="1">
      <c r="A2771" s="262">
        <v>46218.9155240625</v>
      </c>
      <c r="B2771" s="131" t="s">
        <v>17196</v>
      </c>
      <c r="C2771" s="130" t="s">
        <v>17197</v>
      </c>
      <c r="D2771" s="134">
        <v>2820.0</v>
      </c>
      <c r="E2771" s="134">
        <v>9.863433819E9</v>
      </c>
      <c r="F2771" s="131" t="s">
        <v>17198</v>
      </c>
      <c r="G2771" s="131" t="s">
        <v>17199</v>
      </c>
      <c r="H2771" s="134">
        <v>797005.0</v>
      </c>
      <c r="I2771" s="131" t="s">
        <v>17200</v>
      </c>
      <c r="J2771" s="131" t="s">
        <v>2292</v>
      </c>
      <c r="K2771" s="263" t="s">
        <v>1417</v>
      </c>
    </row>
    <row r="2772" ht="22.5" customHeight="1">
      <c r="A2772" s="258">
        <v>46218.91661372685</v>
      </c>
      <c r="B2772" s="123" t="s">
        <v>17201</v>
      </c>
      <c r="C2772" s="122" t="s">
        <v>17202</v>
      </c>
      <c r="D2772" s="126">
        <v>1019.0</v>
      </c>
      <c r="E2772" s="126">
        <v>8.101726549E9</v>
      </c>
      <c r="F2772" s="123" t="s">
        <v>17203</v>
      </c>
      <c r="G2772" s="123" t="s">
        <v>17204</v>
      </c>
      <c r="H2772" s="126">
        <v>734005.0</v>
      </c>
      <c r="I2772" s="123" t="s">
        <v>1776</v>
      </c>
      <c r="J2772" s="123" t="s">
        <v>845</v>
      </c>
      <c r="K2772" s="261" t="s">
        <v>1417</v>
      </c>
    </row>
    <row r="2773" ht="22.5" customHeight="1">
      <c r="A2773" s="262">
        <v>46218.91827094907</v>
      </c>
      <c r="B2773" s="131" t="s">
        <v>17205</v>
      </c>
      <c r="C2773" s="130" t="s">
        <v>17206</v>
      </c>
      <c r="D2773" s="134">
        <v>5140.0</v>
      </c>
      <c r="E2773" s="134">
        <v>7.439011612E9</v>
      </c>
      <c r="F2773" s="131" t="s">
        <v>17207</v>
      </c>
      <c r="G2773" s="131" t="s">
        <v>17208</v>
      </c>
      <c r="H2773" s="134">
        <v>700131.0</v>
      </c>
      <c r="I2773" s="131" t="s">
        <v>1573</v>
      </c>
      <c r="J2773" s="131" t="s">
        <v>845</v>
      </c>
      <c r="K2773" s="263" t="s">
        <v>1417</v>
      </c>
    </row>
    <row r="2774" ht="22.5" customHeight="1">
      <c r="A2774" s="258">
        <v>46218.91828881945</v>
      </c>
      <c r="B2774" s="123" t="s">
        <v>17209</v>
      </c>
      <c r="C2774" s="122" t="s">
        <v>17210</v>
      </c>
      <c r="D2774" s="126">
        <v>1632.0</v>
      </c>
      <c r="E2774" s="126">
        <v>8.403815917E9</v>
      </c>
      <c r="F2774" s="123" t="s">
        <v>17211</v>
      </c>
      <c r="G2774" s="123" t="s">
        <v>17212</v>
      </c>
      <c r="H2774" s="126">
        <v>786010.0</v>
      </c>
      <c r="I2774" s="123" t="s">
        <v>9445</v>
      </c>
      <c r="J2774" s="123" t="s">
        <v>1486</v>
      </c>
      <c r="K2774" s="261" t="s">
        <v>1417</v>
      </c>
    </row>
    <row r="2775" ht="22.5" customHeight="1">
      <c r="A2775" s="262">
        <v>46218.91910528935</v>
      </c>
      <c r="B2775" s="131" t="s">
        <v>17213</v>
      </c>
      <c r="C2775" s="130" t="s">
        <v>17214</v>
      </c>
      <c r="D2775" s="134">
        <v>1021.0</v>
      </c>
      <c r="E2775" s="134">
        <v>8.32968582E9</v>
      </c>
      <c r="F2775" s="131" t="s">
        <v>17215</v>
      </c>
      <c r="G2775" s="131" t="s">
        <v>17216</v>
      </c>
      <c r="H2775" s="134">
        <v>403513.0</v>
      </c>
      <c r="I2775" s="131" t="s">
        <v>17217</v>
      </c>
      <c r="J2775" s="131" t="s">
        <v>8876</v>
      </c>
      <c r="K2775" s="263" t="s">
        <v>1417</v>
      </c>
    </row>
    <row r="2776" ht="22.5" customHeight="1">
      <c r="A2776" s="258">
        <v>46218.925295231486</v>
      </c>
      <c r="B2776" s="123" t="s">
        <v>14532</v>
      </c>
      <c r="C2776" s="122" t="s">
        <v>14533</v>
      </c>
      <c r="D2776" s="126">
        <v>3300.0</v>
      </c>
      <c r="E2776" s="126">
        <v>8.953997678E9</v>
      </c>
      <c r="F2776" s="123" t="s">
        <v>17218</v>
      </c>
      <c r="G2776" s="123" t="s">
        <v>14534</v>
      </c>
      <c r="H2776" s="126">
        <v>226022.0</v>
      </c>
      <c r="I2776" s="123" t="s">
        <v>14535</v>
      </c>
      <c r="J2776" s="123" t="s">
        <v>13319</v>
      </c>
      <c r="K2776" s="261" t="s">
        <v>1417</v>
      </c>
    </row>
    <row r="2777" ht="22.5" customHeight="1">
      <c r="A2777" s="262">
        <v>46218.92914399305</v>
      </c>
      <c r="B2777" s="131" t="s">
        <v>17219</v>
      </c>
      <c r="C2777" s="130" t="s">
        <v>17220</v>
      </c>
      <c r="D2777" s="134">
        <v>2430.0</v>
      </c>
      <c r="E2777" s="134">
        <v>8.89004755E9</v>
      </c>
      <c r="F2777" s="131" t="s">
        <v>17221</v>
      </c>
      <c r="G2777" s="131" t="s">
        <v>17222</v>
      </c>
      <c r="H2777" s="134">
        <v>301404.0</v>
      </c>
      <c r="I2777" s="131" t="s">
        <v>17223</v>
      </c>
      <c r="J2777" s="131" t="s">
        <v>508</v>
      </c>
      <c r="K2777" s="263" t="s">
        <v>1417</v>
      </c>
    </row>
    <row r="2778" ht="22.5" customHeight="1">
      <c r="A2778" s="258">
        <v>46218.93298791666</v>
      </c>
      <c r="B2778" s="123" t="s">
        <v>17224</v>
      </c>
      <c r="C2778" s="122" t="s">
        <v>17225</v>
      </c>
      <c r="D2778" s="126">
        <v>1100.0</v>
      </c>
      <c r="E2778" s="126">
        <v>9.149800365E9</v>
      </c>
      <c r="F2778" s="123" t="s">
        <v>17226</v>
      </c>
      <c r="G2778" s="123" t="s">
        <v>17227</v>
      </c>
      <c r="H2778" s="126">
        <v>193121.0</v>
      </c>
      <c r="I2778" s="123" t="s">
        <v>16564</v>
      </c>
      <c r="J2778" s="123" t="s">
        <v>17228</v>
      </c>
      <c r="K2778" s="261" t="s">
        <v>1417</v>
      </c>
    </row>
    <row r="2779" ht="22.5" customHeight="1">
      <c r="A2779" s="262">
        <v>46218.93298993056</v>
      </c>
      <c r="B2779" s="131" t="s">
        <v>17229</v>
      </c>
      <c r="C2779" s="130" t="s">
        <v>13811</v>
      </c>
      <c r="D2779" s="134">
        <v>1120.0</v>
      </c>
      <c r="E2779" s="134">
        <v>7.397807567E9</v>
      </c>
      <c r="F2779" s="131" t="s">
        <v>13812</v>
      </c>
      <c r="G2779" s="131" t="s">
        <v>17230</v>
      </c>
      <c r="H2779" s="134">
        <v>410206.0</v>
      </c>
      <c r="I2779" s="131" t="s">
        <v>7972</v>
      </c>
      <c r="J2779" s="131" t="s">
        <v>1809</v>
      </c>
      <c r="K2779" s="263" t="s">
        <v>1417</v>
      </c>
    </row>
    <row r="2780" ht="22.5" customHeight="1">
      <c r="A2780" s="258">
        <v>46218.935912326386</v>
      </c>
      <c r="B2780" s="123" t="s">
        <v>17231</v>
      </c>
      <c r="C2780" s="122" t="s">
        <v>17232</v>
      </c>
      <c r="D2780" s="126">
        <v>300.0</v>
      </c>
      <c r="E2780" s="126">
        <v>9.87867678E9</v>
      </c>
      <c r="F2780" s="123" t="s">
        <v>17233</v>
      </c>
      <c r="G2780" s="123" t="s">
        <v>17234</v>
      </c>
      <c r="H2780" s="126">
        <v>141015.0</v>
      </c>
      <c r="I2780" s="123" t="s">
        <v>5815</v>
      </c>
      <c r="J2780" s="123" t="s">
        <v>968</v>
      </c>
      <c r="K2780" s="261" t="s">
        <v>1417</v>
      </c>
    </row>
    <row r="2781" ht="22.5" customHeight="1">
      <c r="A2781" s="262">
        <v>46218.937064467595</v>
      </c>
      <c r="B2781" s="131" t="s">
        <v>17235</v>
      </c>
      <c r="C2781" s="130" t="s">
        <v>17236</v>
      </c>
      <c r="D2781" s="134">
        <v>1000.0</v>
      </c>
      <c r="E2781" s="134">
        <v>9.87781771E9</v>
      </c>
      <c r="F2781" s="131" t="s">
        <v>17237</v>
      </c>
      <c r="G2781" s="131" t="s">
        <v>17238</v>
      </c>
      <c r="H2781" s="134">
        <v>148023.0</v>
      </c>
      <c r="I2781" s="131" t="s">
        <v>17239</v>
      </c>
      <c r="J2781" s="131" t="s">
        <v>968</v>
      </c>
      <c r="K2781" s="263" t="s">
        <v>1417</v>
      </c>
    </row>
    <row r="2782" ht="22.5" customHeight="1">
      <c r="A2782" s="258">
        <v>46218.94785165509</v>
      </c>
      <c r="B2782" s="123" t="s">
        <v>17240</v>
      </c>
      <c r="C2782" s="122" t="s">
        <v>11072</v>
      </c>
      <c r="D2782" s="126">
        <v>2800.0</v>
      </c>
      <c r="E2782" s="123" t="s">
        <v>11073</v>
      </c>
      <c r="F2782" s="123" t="s">
        <v>11074</v>
      </c>
      <c r="G2782" s="123" t="s">
        <v>11075</v>
      </c>
      <c r="H2782" s="126">
        <v>752101.0</v>
      </c>
      <c r="I2782" s="123" t="s">
        <v>1842</v>
      </c>
      <c r="J2782" s="123" t="s">
        <v>390</v>
      </c>
      <c r="K2782" s="261" t="s">
        <v>1417</v>
      </c>
    </row>
    <row r="2783" ht="22.5" customHeight="1">
      <c r="A2783" s="262">
        <v>46218.9493309838</v>
      </c>
      <c r="B2783" s="131" t="s">
        <v>11885</v>
      </c>
      <c r="C2783" s="130" t="s">
        <v>11886</v>
      </c>
      <c r="D2783" s="134">
        <v>3030.0</v>
      </c>
      <c r="E2783" s="134">
        <v>6.297249309E9</v>
      </c>
      <c r="F2783" s="131" t="s">
        <v>11887</v>
      </c>
      <c r="G2783" s="131" t="s">
        <v>11888</v>
      </c>
      <c r="H2783" s="134">
        <v>713149.0</v>
      </c>
      <c r="I2783" s="131" t="s">
        <v>11889</v>
      </c>
      <c r="J2783" s="131" t="s">
        <v>845</v>
      </c>
      <c r="K2783" s="263" t="s">
        <v>1417</v>
      </c>
    </row>
    <row r="2784" ht="22.5" customHeight="1">
      <c r="A2784" s="258">
        <v>46218.95087597222</v>
      </c>
      <c r="B2784" s="123" t="s">
        <v>17241</v>
      </c>
      <c r="C2784" s="122" t="s">
        <v>14698</v>
      </c>
      <c r="D2784" s="126">
        <v>12000.0</v>
      </c>
      <c r="E2784" s="126">
        <v>8.011336596E9</v>
      </c>
      <c r="F2784" s="123" t="s">
        <v>14700</v>
      </c>
      <c r="G2784" s="123" t="s">
        <v>14701</v>
      </c>
      <c r="H2784" s="126">
        <v>786182.0</v>
      </c>
      <c r="I2784" s="123" t="s">
        <v>9933</v>
      </c>
      <c r="J2784" s="123" t="s">
        <v>1486</v>
      </c>
      <c r="K2784" s="261" t="s">
        <v>1417</v>
      </c>
    </row>
    <row r="2785" ht="22.5" customHeight="1">
      <c r="A2785" s="262">
        <v>46218.95112252315</v>
      </c>
      <c r="B2785" s="131" t="s">
        <v>17242</v>
      </c>
      <c r="C2785" s="130" t="s">
        <v>17243</v>
      </c>
      <c r="D2785" s="134">
        <v>4350.0</v>
      </c>
      <c r="E2785" s="134">
        <v>8.591871728E9</v>
      </c>
      <c r="F2785" s="131" t="s">
        <v>17244</v>
      </c>
      <c r="G2785" s="131" t="s">
        <v>17245</v>
      </c>
      <c r="H2785" s="134">
        <v>401101.0</v>
      </c>
      <c r="I2785" s="131" t="s">
        <v>593</v>
      </c>
      <c r="J2785" s="131" t="s">
        <v>439</v>
      </c>
      <c r="K2785" s="263" t="s">
        <v>1417</v>
      </c>
    </row>
    <row r="2786" ht="22.5" customHeight="1">
      <c r="A2786" s="258">
        <v>46218.9516071875</v>
      </c>
      <c r="B2786" s="123" t="s">
        <v>17246</v>
      </c>
      <c r="C2786" s="122" t="s">
        <v>17247</v>
      </c>
      <c r="D2786" s="126">
        <v>15000.0</v>
      </c>
      <c r="E2786" s="126">
        <v>6.390696465E9</v>
      </c>
      <c r="F2786" s="123" t="s">
        <v>17248</v>
      </c>
      <c r="G2786" s="123" t="s">
        <v>17249</v>
      </c>
      <c r="H2786" s="126">
        <v>211002.0</v>
      </c>
      <c r="I2786" s="123" t="s">
        <v>17250</v>
      </c>
      <c r="J2786" s="123" t="s">
        <v>957</v>
      </c>
      <c r="K2786" s="261" t="s">
        <v>1417</v>
      </c>
    </row>
    <row r="2787" ht="22.5" customHeight="1">
      <c r="A2787" s="262">
        <v>46218.953696296296</v>
      </c>
      <c r="B2787" s="131" t="s">
        <v>17251</v>
      </c>
      <c r="C2787" s="130" t="s">
        <v>17252</v>
      </c>
      <c r="D2787" s="134">
        <v>8647.0</v>
      </c>
      <c r="E2787" s="134">
        <v>7.025476112E9</v>
      </c>
      <c r="F2787" s="131" t="s">
        <v>17253</v>
      </c>
      <c r="G2787" s="131" t="s">
        <v>17254</v>
      </c>
      <c r="H2787" s="134">
        <v>695104.0</v>
      </c>
      <c r="I2787" s="131" t="s">
        <v>17255</v>
      </c>
      <c r="J2787" s="131" t="s">
        <v>628</v>
      </c>
      <c r="K2787" s="263" t="s">
        <v>1417</v>
      </c>
    </row>
    <row r="2788" ht="22.5" customHeight="1">
      <c r="A2788" s="258">
        <v>46218.95705831019</v>
      </c>
      <c r="B2788" s="123" t="s">
        <v>17256</v>
      </c>
      <c r="C2788" s="122" t="s">
        <v>17257</v>
      </c>
      <c r="D2788" s="126">
        <v>7474.0</v>
      </c>
      <c r="E2788" s="126">
        <v>8.927598189E9</v>
      </c>
      <c r="F2788" s="123" t="s">
        <v>17258</v>
      </c>
      <c r="G2788" s="123" t="s">
        <v>17259</v>
      </c>
      <c r="H2788" s="126">
        <v>742101.0</v>
      </c>
      <c r="I2788" s="123" t="s">
        <v>3100</v>
      </c>
      <c r="J2788" s="123" t="s">
        <v>792</v>
      </c>
      <c r="K2788" s="261" t="s">
        <v>1417</v>
      </c>
    </row>
    <row r="2789" ht="22.5" customHeight="1">
      <c r="A2789" s="262">
        <v>46218.96239284722</v>
      </c>
      <c r="B2789" s="131" t="s">
        <v>13031</v>
      </c>
      <c r="C2789" s="130" t="s">
        <v>13032</v>
      </c>
      <c r="D2789" s="134">
        <v>3100.0</v>
      </c>
      <c r="E2789" s="134">
        <v>8.588982411E9</v>
      </c>
      <c r="F2789" s="131" t="s">
        <v>13033</v>
      </c>
      <c r="G2789" s="131" t="s">
        <v>17260</v>
      </c>
      <c r="H2789" s="134">
        <v>110076.0</v>
      </c>
      <c r="I2789" s="131" t="s">
        <v>412</v>
      </c>
      <c r="J2789" s="131" t="s">
        <v>375</v>
      </c>
      <c r="K2789" s="263" t="s">
        <v>1417</v>
      </c>
    </row>
    <row r="2790" ht="22.5" customHeight="1">
      <c r="A2790" s="258">
        <v>46218.96340709491</v>
      </c>
      <c r="B2790" s="123" t="s">
        <v>14950</v>
      </c>
      <c r="C2790" s="122" t="s">
        <v>17261</v>
      </c>
      <c r="D2790" s="126">
        <v>2258.0</v>
      </c>
      <c r="E2790" s="126">
        <v>6.371038152E9</v>
      </c>
      <c r="F2790" s="123" t="s">
        <v>14952</v>
      </c>
      <c r="G2790" s="123" t="s">
        <v>17262</v>
      </c>
      <c r="H2790" s="126">
        <v>752010.0</v>
      </c>
      <c r="I2790" s="123" t="s">
        <v>1842</v>
      </c>
      <c r="J2790" s="123" t="s">
        <v>390</v>
      </c>
      <c r="K2790" s="261" t="s">
        <v>1417</v>
      </c>
    </row>
    <row r="2791" ht="22.5" customHeight="1">
      <c r="A2791" s="262">
        <v>46218.96582251157</v>
      </c>
      <c r="B2791" s="131" t="s">
        <v>17263</v>
      </c>
      <c r="C2791" s="130" t="s">
        <v>17264</v>
      </c>
      <c r="D2791" s="134">
        <v>1142.0</v>
      </c>
      <c r="E2791" s="134">
        <v>9.73342919E9</v>
      </c>
      <c r="F2791" s="130" t="s">
        <v>17264</v>
      </c>
      <c r="G2791" s="131" t="s">
        <v>17265</v>
      </c>
      <c r="H2791" s="134">
        <v>741502.0</v>
      </c>
      <c r="I2791" s="131" t="s">
        <v>17266</v>
      </c>
      <c r="J2791" s="131" t="s">
        <v>792</v>
      </c>
      <c r="K2791" s="263" t="s">
        <v>1417</v>
      </c>
    </row>
    <row r="2792" ht="22.5" customHeight="1">
      <c r="A2792" s="258">
        <v>46218.96882886574</v>
      </c>
      <c r="B2792" s="123" t="s">
        <v>17267</v>
      </c>
      <c r="C2792" s="122" t="s">
        <v>17268</v>
      </c>
      <c r="D2792" s="126">
        <v>550.0</v>
      </c>
      <c r="E2792" s="126">
        <v>9.165797928E9</v>
      </c>
      <c r="F2792" s="123" t="s">
        <v>17269</v>
      </c>
      <c r="G2792" s="123" t="s">
        <v>17270</v>
      </c>
      <c r="H2792" s="126">
        <v>486001.0</v>
      </c>
      <c r="I2792" s="123" t="s">
        <v>17271</v>
      </c>
      <c r="J2792" s="123" t="s">
        <v>17272</v>
      </c>
      <c r="K2792" s="261" t="s">
        <v>1417</v>
      </c>
    </row>
    <row r="2793" ht="22.5" customHeight="1">
      <c r="A2793" s="262">
        <v>46218.97096875</v>
      </c>
      <c r="B2793" s="131" t="s">
        <v>17273</v>
      </c>
      <c r="C2793" s="130" t="s">
        <v>17274</v>
      </c>
      <c r="D2793" s="134">
        <v>2300.0</v>
      </c>
      <c r="E2793" s="134">
        <v>8.777853368E9</v>
      </c>
      <c r="F2793" s="131" t="s">
        <v>17275</v>
      </c>
      <c r="G2793" s="131" t="s">
        <v>17276</v>
      </c>
      <c r="H2793" s="134">
        <v>711201.0</v>
      </c>
      <c r="I2793" s="131" t="s">
        <v>5655</v>
      </c>
      <c r="J2793" s="131" t="s">
        <v>792</v>
      </c>
      <c r="K2793" s="263" t="s">
        <v>1417</v>
      </c>
    </row>
    <row r="2794" ht="22.5" customHeight="1">
      <c r="A2794" s="258">
        <v>46218.97321373843</v>
      </c>
      <c r="B2794" s="123" t="s">
        <v>17277</v>
      </c>
      <c r="C2794" s="122" t="s">
        <v>17278</v>
      </c>
      <c r="D2794" s="126">
        <v>5448.0</v>
      </c>
      <c r="E2794" s="126">
        <v>9.583315295E9</v>
      </c>
      <c r="F2794" s="123" t="s">
        <v>17279</v>
      </c>
      <c r="G2794" s="123" t="s">
        <v>17280</v>
      </c>
      <c r="H2794" s="126">
        <v>769007.0</v>
      </c>
      <c r="I2794" s="123" t="s">
        <v>9716</v>
      </c>
      <c r="J2794" s="123" t="s">
        <v>2185</v>
      </c>
      <c r="K2794" s="261" t="s">
        <v>1417</v>
      </c>
    </row>
    <row r="2795" ht="22.5" customHeight="1">
      <c r="A2795" s="262">
        <v>46218.97721060185</v>
      </c>
      <c r="B2795" s="131" t="s">
        <v>17281</v>
      </c>
      <c r="C2795" s="130" t="s">
        <v>17282</v>
      </c>
      <c r="D2795" s="134">
        <v>6420.0</v>
      </c>
      <c r="E2795" s="134">
        <v>9.749914809E9</v>
      </c>
      <c r="F2795" s="131" t="s">
        <v>17283</v>
      </c>
      <c r="G2795" s="131" t="s">
        <v>17284</v>
      </c>
      <c r="H2795" s="134">
        <v>721157.0</v>
      </c>
      <c r="I2795" s="131" t="s">
        <v>14224</v>
      </c>
      <c r="J2795" s="131" t="s">
        <v>845</v>
      </c>
      <c r="K2795" s="263" t="s">
        <v>1417</v>
      </c>
    </row>
    <row r="2796" ht="22.5" customHeight="1">
      <c r="A2796" s="258">
        <v>46218.97944765046</v>
      </c>
      <c r="B2796" s="123" t="s">
        <v>17285</v>
      </c>
      <c r="C2796" s="122" t="s">
        <v>17286</v>
      </c>
      <c r="D2796" s="126">
        <v>1043.0</v>
      </c>
      <c r="E2796" s="126">
        <v>9.929131253E9</v>
      </c>
      <c r="F2796" s="123" t="s">
        <v>17287</v>
      </c>
      <c r="G2796" s="123" t="s">
        <v>17288</v>
      </c>
      <c r="H2796" s="126">
        <v>302029.0</v>
      </c>
      <c r="I2796" s="123" t="s">
        <v>507</v>
      </c>
      <c r="J2796" s="123" t="s">
        <v>508</v>
      </c>
      <c r="K2796" s="261" t="s">
        <v>1417</v>
      </c>
    </row>
    <row r="2797" ht="22.5" customHeight="1">
      <c r="A2797" s="262">
        <v>46218.98655189815</v>
      </c>
      <c r="B2797" s="131" t="s">
        <v>17289</v>
      </c>
      <c r="C2797" s="130" t="s">
        <v>17290</v>
      </c>
      <c r="D2797" s="131" t="s">
        <v>17291</v>
      </c>
      <c r="E2797" s="134">
        <v>8.328863665E9</v>
      </c>
      <c r="F2797" s="131" t="s">
        <v>17292</v>
      </c>
      <c r="G2797" s="131" t="s">
        <v>17293</v>
      </c>
      <c r="H2797" s="134">
        <v>751018.0</v>
      </c>
      <c r="I2797" s="131" t="s">
        <v>1842</v>
      </c>
      <c r="J2797" s="131" t="s">
        <v>390</v>
      </c>
      <c r="K2797" s="263" t="s">
        <v>1417</v>
      </c>
    </row>
    <row r="2798" ht="22.5" customHeight="1">
      <c r="A2798" s="258">
        <v>46218.991420624996</v>
      </c>
      <c r="B2798" s="123" t="s">
        <v>17294</v>
      </c>
      <c r="C2798" s="122" t="s">
        <v>17295</v>
      </c>
      <c r="D2798" s="126">
        <v>1209.0</v>
      </c>
      <c r="E2798" s="126">
        <v>8.864902709E9</v>
      </c>
      <c r="F2798" s="123" t="s">
        <v>17296</v>
      </c>
      <c r="G2798" s="123" t="s">
        <v>17297</v>
      </c>
      <c r="H2798" s="126">
        <v>281401.0</v>
      </c>
      <c r="I2798" s="123" t="s">
        <v>2256</v>
      </c>
      <c r="J2798" s="123" t="s">
        <v>2181</v>
      </c>
      <c r="K2798" s="261" t="s">
        <v>1417</v>
      </c>
    </row>
    <row r="2799" ht="22.5" customHeight="1">
      <c r="A2799" s="262">
        <v>46218.99435204861</v>
      </c>
      <c r="B2799" s="131" t="s">
        <v>1003</v>
      </c>
      <c r="C2799" s="130" t="s">
        <v>1004</v>
      </c>
      <c r="D2799" s="134">
        <v>5369.0</v>
      </c>
      <c r="E2799" s="134">
        <v>7.876600716E9</v>
      </c>
      <c r="F2799" s="131" t="s">
        <v>12403</v>
      </c>
      <c r="G2799" s="131" t="s">
        <v>12404</v>
      </c>
      <c r="H2799" s="134">
        <v>177038.0</v>
      </c>
      <c r="I2799" s="131" t="s">
        <v>1011</v>
      </c>
      <c r="J2799" s="131" t="s">
        <v>1012</v>
      </c>
      <c r="K2799" s="263" t="s">
        <v>1417</v>
      </c>
    </row>
    <row r="2800" ht="22.5" customHeight="1">
      <c r="A2800" s="258">
        <v>46219.001288263884</v>
      </c>
      <c r="B2800" s="123" t="s">
        <v>9873</v>
      </c>
      <c r="C2800" s="122" t="s">
        <v>17298</v>
      </c>
      <c r="D2800" s="126">
        <v>5350.0</v>
      </c>
      <c r="E2800" s="126">
        <v>9.953756831E9</v>
      </c>
      <c r="F2800" s="123" t="s">
        <v>17299</v>
      </c>
      <c r="G2800" s="123" t="s">
        <v>17300</v>
      </c>
      <c r="H2800" s="126">
        <v>302033.0</v>
      </c>
      <c r="I2800" s="123" t="s">
        <v>507</v>
      </c>
      <c r="J2800" s="123" t="s">
        <v>508</v>
      </c>
      <c r="K2800" s="261" t="s">
        <v>1417</v>
      </c>
    </row>
    <row r="2801" ht="22.5" customHeight="1">
      <c r="A2801" s="262">
        <v>46219.003013634254</v>
      </c>
      <c r="B2801" s="131" t="s">
        <v>5373</v>
      </c>
      <c r="C2801" s="130" t="s">
        <v>5375</v>
      </c>
      <c r="D2801" s="131" t="s">
        <v>5379</v>
      </c>
      <c r="E2801" s="134">
        <v>7.895458917E9</v>
      </c>
      <c r="F2801" s="131" t="s">
        <v>5388</v>
      </c>
      <c r="G2801" s="131" t="s">
        <v>17301</v>
      </c>
      <c r="H2801" s="134">
        <v>250002.0</v>
      </c>
      <c r="I2801" s="131" t="s">
        <v>13642</v>
      </c>
      <c r="J2801" s="131" t="s">
        <v>922</v>
      </c>
      <c r="K2801" s="263" t="s">
        <v>1417</v>
      </c>
    </row>
    <row r="2802" ht="22.5" customHeight="1">
      <c r="A2802" s="258">
        <v>46219.00430543981</v>
      </c>
      <c r="B2802" s="123" t="s">
        <v>17302</v>
      </c>
      <c r="C2802" s="122" t="s">
        <v>17303</v>
      </c>
      <c r="D2802" s="126">
        <v>277.0</v>
      </c>
      <c r="E2802" s="126">
        <v>9.209265424E9</v>
      </c>
      <c r="F2802" s="123" t="s">
        <v>17304</v>
      </c>
      <c r="G2802" s="123" t="s">
        <v>17305</v>
      </c>
      <c r="H2802" s="126">
        <v>412201.0</v>
      </c>
      <c r="I2802" s="123" t="s">
        <v>1808</v>
      </c>
      <c r="J2802" s="123" t="s">
        <v>439</v>
      </c>
      <c r="K2802" s="261" t="s">
        <v>1417</v>
      </c>
    </row>
    <row r="2803" ht="22.5" customHeight="1">
      <c r="A2803" s="262">
        <v>46219.01512210648</v>
      </c>
      <c r="B2803" s="131" t="s">
        <v>15245</v>
      </c>
      <c r="C2803" s="130" t="s">
        <v>15246</v>
      </c>
      <c r="D2803" s="134">
        <v>3680.0</v>
      </c>
      <c r="E2803" s="131" t="s">
        <v>15247</v>
      </c>
      <c r="F2803" s="131" t="s">
        <v>15248</v>
      </c>
      <c r="G2803" s="131" t="s">
        <v>15249</v>
      </c>
      <c r="H2803" s="134">
        <v>700102.0</v>
      </c>
      <c r="I2803" s="131" t="s">
        <v>791</v>
      </c>
      <c r="J2803" s="131" t="s">
        <v>792</v>
      </c>
      <c r="K2803" s="263" t="s">
        <v>1417</v>
      </c>
    </row>
    <row r="2804" ht="22.5" customHeight="1">
      <c r="A2804" s="258">
        <v>46219.017965335646</v>
      </c>
      <c r="B2804" s="123" t="s">
        <v>12324</v>
      </c>
      <c r="C2804" s="122" t="s">
        <v>12325</v>
      </c>
      <c r="D2804" s="123" t="s">
        <v>12326</v>
      </c>
      <c r="E2804" s="126">
        <v>7.428705407E9</v>
      </c>
      <c r="F2804" s="123" t="s">
        <v>12327</v>
      </c>
      <c r="G2804" s="123" t="s">
        <v>12328</v>
      </c>
      <c r="H2804" s="126">
        <v>110092.0</v>
      </c>
      <c r="I2804" s="123" t="s">
        <v>376</v>
      </c>
      <c r="J2804" s="123" t="s">
        <v>376</v>
      </c>
      <c r="K2804" s="261" t="s">
        <v>1417</v>
      </c>
    </row>
    <row r="2805" ht="22.5" customHeight="1">
      <c r="A2805" s="262">
        <v>46219.01926778935</v>
      </c>
      <c r="B2805" s="131" t="s">
        <v>17306</v>
      </c>
      <c r="C2805" s="130" t="s">
        <v>17307</v>
      </c>
      <c r="D2805" s="134">
        <v>1681.0</v>
      </c>
      <c r="E2805" s="134">
        <v>9.340024043E9</v>
      </c>
      <c r="F2805" s="131" t="s">
        <v>17308</v>
      </c>
      <c r="G2805" s="131" t="s">
        <v>17309</v>
      </c>
      <c r="H2805" s="134">
        <v>201309.0</v>
      </c>
      <c r="I2805" s="131" t="s">
        <v>2180</v>
      </c>
      <c r="J2805" s="131" t="s">
        <v>957</v>
      </c>
      <c r="K2805" s="263" t="s">
        <v>1417</v>
      </c>
    </row>
    <row r="2806" ht="22.5" customHeight="1">
      <c r="A2806" s="258">
        <v>46219.02092229167</v>
      </c>
      <c r="B2806" s="123" t="s">
        <v>10828</v>
      </c>
      <c r="C2806" s="122" t="s">
        <v>10829</v>
      </c>
      <c r="D2806" s="126">
        <v>5779.0</v>
      </c>
      <c r="E2806" s="126">
        <v>8.423182508E9</v>
      </c>
      <c r="F2806" s="123" t="s">
        <v>10830</v>
      </c>
      <c r="G2806" s="123" t="s">
        <v>10831</v>
      </c>
      <c r="H2806" s="126">
        <v>226010.0</v>
      </c>
      <c r="I2806" s="123" t="s">
        <v>2094</v>
      </c>
      <c r="J2806" s="123" t="s">
        <v>8759</v>
      </c>
      <c r="K2806" s="261" t="s">
        <v>1417</v>
      </c>
    </row>
    <row r="2807" ht="22.5" customHeight="1">
      <c r="A2807" s="262">
        <v>46219.025283703704</v>
      </c>
      <c r="B2807" s="131" t="s">
        <v>10994</v>
      </c>
      <c r="C2807" s="130" t="s">
        <v>10995</v>
      </c>
      <c r="D2807" s="134">
        <v>6400.0</v>
      </c>
      <c r="E2807" s="134">
        <v>8.91065346E9</v>
      </c>
      <c r="F2807" s="131" t="s">
        <v>10996</v>
      </c>
      <c r="G2807" s="131" t="s">
        <v>10997</v>
      </c>
      <c r="H2807" s="134">
        <v>711109.0</v>
      </c>
      <c r="I2807" s="131" t="s">
        <v>7726</v>
      </c>
      <c r="J2807" s="131" t="s">
        <v>845</v>
      </c>
      <c r="K2807" s="263" t="s">
        <v>1417</v>
      </c>
    </row>
    <row r="2808" ht="22.5" customHeight="1">
      <c r="A2808" s="258">
        <v>46219.042025138886</v>
      </c>
      <c r="B2808" s="123" t="s">
        <v>17310</v>
      </c>
      <c r="C2808" s="122" t="s">
        <v>17311</v>
      </c>
      <c r="D2808" s="126">
        <v>1400.0</v>
      </c>
      <c r="E2808" s="126">
        <v>9.211601642E9</v>
      </c>
      <c r="F2808" s="123" t="s">
        <v>17312</v>
      </c>
      <c r="G2808" s="123" t="s">
        <v>17313</v>
      </c>
      <c r="H2808" s="126">
        <v>201303.0</v>
      </c>
      <c r="I2808" s="123" t="s">
        <v>544</v>
      </c>
      <c r="J2808" s="123" t="s">
        <v>545</v>
      </c>
      <c r="K2808" s="261" t="s">
        <v>1417</v>
      </c>
    </row>
    <row r="2809" ht="22.5" customHeight="1">
      <c r="A2809" s="262">
        <v>46219.04247613426</v>
      </c>
      <c r="B2809" s="131" t="s">
        <v>17314</v>
      </c>
      <c r="C2809" s="130" t="s">
        <v>17315</v>
      </c>
      <c r="D2809" s="134">
        <v>5303.0</v>
      </c>
      <c r="E2809" s="134">
        <v>8.957174498E9</v>
      </c>
      <c r="F2809" s="131" t="s">
        <v>17316</v>
      </c>
      <c r="G2809" s="131" t="s">
        <v>17317</v>
      </c>
      <c r="H2809" s="134">
        <v>273001.0</v>
      </c>
      <c r="I2809" s="131" t="s">
        <v>11810</v>
      </c>
      <c r="J2809" s="131" t="s">
        <v>545</v>
      </c>
      <c r="K2809" s="263" t="s">
        <v>1417</v>
      </c>
    </row>
    <row r="2810" ht="22.5" customHeight="1">
      <c r="A2810" s="258">
        <v>46219.06791428241</v>
      </c>
      <c r="B2810" s="123" t="s">
        <v>17318</v>
      </c>
      <c r="C2810" s="122" t="s">
        <v>17319</v>
      </c>
      <c r="D2810" s="126">
        <v>2350.0</v>
      </c>
      <c r="E2810" s="126">
        <v>8.910224334E9</v>
      </c>
      <c r="F2810" s="123" t="s">
        <v>17320</v>
      </c>
      <c r="G2810" s="123" t="s">
        <v>17321</v>
      </c>
      <c r="H2810" s="126">
        <v>734006.0</v>
      </c>
      <c r="I2810" s="123" t="s">
        <v>9429</v>
      </c>
      <c r="J2810" s="123" t="s">
        <v>845</v>
      </c>
      <c r="K2810" s="261" t="s">
        <v>1417</v>
      </c>
    </row>
    <row r="2811" ht="22.5" customHeight="1">
      <c r="A2811" s="262">
        <v>46219.071213877316</v>
      </c>
      <c r="B2811" s="131" t="s">
        <v>16041</v>
      </c>
      <c r="C2811" s="130" t="s">
        <v>16042</v>
      </c>
      <c r="D2811" s="134">
        <v>1200.0</v>
      </c>
      <c r="E2811" s="134">
        <v>9.720957941E9</v>
      </c>
      <c r="F2811" s="131" t="s">
        <v>16043</v>
      </c>
      <c r="G2811" s="131" t="s">
        <v>16044</v>
      </c>
      <c r="H2811" s="134">
        <v>201318.0</v>
      </c>
      <c r="I2811" s="131" t="s">
        <v>544</v>
      </c>
      <c r="J2811" s="131" t="s">
        <v>545</v>
      </c>
      <c r="K2811" s="263" t="s">
        <v>1417</v>
      </c>
    </row>
    <row r="2812" ht="22.5" customHeight="1">
      <c r="A2812" s="258">
        <v>46219.08189094908</v>
      </c>
      <c r="B2812" s="123" t="s">
        <v>17322</v>
      </c>
      <c r="C2812" s="122" t="s">
        <v>17323</v>
      </c>
      <c r="D2812" s="123" t="s">
        <v>16527</v>
      </c>
      <c r="E2812" s="126">
        <v>7.310799609E9</v>
      </c>
      <c r="F2812" s="123" t="s">
        <v>17324</v>
      </c>
      <c r="G2812" s="123" t="s">
        <v>17325</v>
      </c>
      <c r="H2812" s="126">
        <v>244241.0</v>
      </c>
      <c r="I2812" s="123" t="s">
        <v>17326</v>
      </c>
      <c r="J2812" s="123" t="s">
        <v>957</v>
      </c>
      <c r="K2812" s="261" t="s">
        <v>1417</v>
      </c>
    </row>
    <row r="2813" ht="22.5" customHeight="1">
      <c r="A2813" s="262">
        <v>46219.09554222222</v>
      </c>
      <c r="B2813" s="131" t="s">
        <v>6056</v>
      </c>
      <c r="C2813" s="130" t="s">
        <v>17327</v>
      </c>
      <c r="D2813" s="134">
        <v>15000.0</v>
      </c>
      <c r="E2813" s="134">
        <v>8.851158415E9</v>
      </c>
      <c r="F2813" s="131" t="s">
        <v>17328</v>
      </c>
      <c r="G2813" s="131" t="s">
        <v>17329</v>
      </c>
      <c r="H2813" s="134">
        <v>110044.0</v>
      </c>
      <c r="I2813" s="131" t="s">
        <v>376</v>
      </c>
      <c r="J2813" s="131" t="s">
        <v>376</v>
      </c>
      <c r="K2813" s="263" t="s">
        <v>1417</v>
      </c>
    </row>
    <row r="2814" ht="22.5" customHeight="1">
      <c r="A2814" s="258">
        <v>46219.16079350695</v>
      </c>
      <c r="B2814" s="123" t="s">
        <v>11003</v>
      </c>
      <c r="C2814" s="122" t="s">
        <v>11004</v>
      </c>
      <c r="D2814" s="126">
        <v>3100.0</v>
      </c>
      <c r="E2814" s="126">
        <v>8.861357163E9</v>
      </c>
      <c r="F2814" s="123" t="s">
        <v>11005</v>
      </c>
      <c r="G2814" s="123" t="s">
        <v>17330</v>
      </c>
      <c r="H2814" s="126">
        <v>560008.0</v>
      </c>
      <c r="I2814" s="123" t="s">
        <v>2020</v>
      </c>
      <c r="J2814" s="123" t="s">
        <v>646</v>
      </c>
      <c r="K2814" s="261" t="s">
        <v>1417</v>
      </c>
    </row>
    <row r="2815" ht="22.5" customHeight="1">
      <c r="A2815" s="262">
        <v>46219.20706402778</v>
      </c>
      <c r="B2815" s="131" t="s">
        <v>2743</v>
      </c>
      <c r="C2815" s="130" t="s">
        <v>3725</v>
      </c>
      <c r="D2815" s="134">
        <v>1200.0</v>
      </c>
      <c r="E2815" s="134">
        <v>7.379393665E9</v>
      </c>
      <c r="F2815" s="131" t="s">
        <v>2749</v>
      </c>
      <c r="G2815" s="131" t="s">
        <v>2750</v>
      </c>
      <c r="H2815" s="134">
        <v>211001.0</v>
      </c>
      <c r="I2815" s="131" t="s">
        <v>2751</v>
      </c>
      <c r="J2815" s="131" t="s">
        <v>545</v>
      </c>
      <c r="K2815" s="263" t="s">
        <v>1417</v>
      </c>
    </row>
    <row r="2816" ht="22.5" customHeight="1">
      <c r="A2816" s="258">
        <v>46219.26821998843</v>
      </c>
      <c r="B2816" s="123" t="s">
        <v>9105</v>
      </c>
      <c r="C2816" s="122" t="s">
        <v>9106</v>
      </c>
      <c r="D2816" s="126">
        <v>1310.0</v>
      </c>
      <c r="E2816" s="126">
        <v>8.638405124E9</v>
      </c>
      <c r="F2816" s="123" t="s">
        <v>9107</v>
      </c>
      <c r="G2816" s="123" t="s">
        <v>17331</v>
      </c>
      <c r="H2816" s="126">
        <v>785004.0</v>
      </c>
      <c r="I2816" s="123" t="s">
        <v>3233</v>
      </c>
      <c r="J2816" s="123" t="s">
        <v>553</v>
      </c>
      <c r="K2816" s="261" t="s">
        <v>1417</v>
      </c>
    </row>
    <row r="2817" ht="22.5" customHeight="1">
      <c r="A2817" s="262">
        <v>46219.30343054398</v>
      </c>
      <c r="B2817" s="131" t="s">
        <v>17332</v>
      </c>
      <c r="C2817" s="130" t="s">
        <v>17333</v>
      </c>
      <c r="D2817" s="134">
        <v>50.0</v>
      </c>
      <c r="E2817" s="134">
        <v>9.876128184E9</v>
      </c>
      <c r="F2817" s="131" t="s">
        <v>17334</v>
      </c>
      <c r="G2817" s="131" t="s">
        <v>17335</v>
      </c>
      <c r="H2817" s="134">
        <v>143102.0</v>
      </c>
      <c r="I2817" s="131" t="s">
        <v>10848</v>
      </c>
      <c r="J2817" s="131" t="s">
        <v>471</v>
      </c>
      <c r="K2817" s="263" t="s">
        <v>1417</v>
      </c>
    </row>
    <row r="2818" ht="22.5" customHeight="1">
      <c r="A2818" s="258">
        <v>46219.3363165162</v>
      </c>
      <c r="B2818" s="123" t="s">
        <v>17336</v>
      </c>
      <c r="C2818" s="122" t="s">
        <v>17337</v>
      </c>
      <c r="D2818" s="126">
        <v>1185.0</v>
      </c>
      <c r="E2818" s="126">
        <v>8.617288802E9</v>
      </c>
      <c r="F2818" s="123" t="s">
        <v>17338</v>
      </c>
      <c r="G2818" s="123" t="s">
        <v>17339</v>
      </c>
      <c r="H2818" s="126">
        <v>700079.0</v>
      </c>
      <c r="I2818" s="123" t="s">
        <v>1573</v>
      </c>
      <c r="J2818" s="123" t="s">
        <v>845</v>
      </c>
      <c r="K2818" s="261" t="s">
        <v>1417</v>
      </c>
    </row>
    <row r="2819" ht="22.5" customHeight="1">
      <c r="A2819" s="262">
        <v>46219.33672328704</v>
      </c>
      <c r="B2819" s="131" t="s">
        <v>17340</v>
      </c>
      <c r="C2819" s="130" t="s">
        <v>17341</v>
      </c>
      <c r="D2819" s="134">
        <v>1520.0</v>
      </c>
      <c r="E2819" s="134">
        <v>9.733966104E9</v>
      </c>
      <c r="F2819" s="131" t="s">
        <v>17342</v>
      </c>
      <c r="G2819" s="131" t="s">
        <v>17343</v>
      </c>
      <c r="H2819" s="134">
        <v>743249.0</v>
      </c>
      <c r="I2819" s="131" t="s">
        <v>17344</v>
      </c>
      <c r="J2819" s="131" t="s">
        <v>792</v>
      </c>
      <c r="K2819" s="263" t="s">
        <v>1417</v>
      </c>
    </row>
    <row r="2820" ht="22.5" customHeight="1">
      <c r="A2820" s="258">
        <v>46219.36191798611</v>
      </c>
      <c r="B2820" s="123" t="s">
        <v>17345</v>
      </c>
      <c r="C2820" s="122" t="s">
        <v>17346</v>
      </c>
      <c r="D2820" s="126">
        <v>3189.0</v>
      </c>
      <c r="E2820" s="126">
        <v>7.002643403E9</v>
      </c>
      <c r="F2820" s="123" t="s">
        <v>17347</v>
      </c>
      <c r="G2820" s="123" t="s">
        <v>17348</v>
      </c>
      <c r="H2820" s="126">
        <v>782120.0</v>
      </c>
      <c r="I2820" s="123" t="s">
        <v>10435</v>
      </c>
      <c r="J2820" s="123" t="s">
        <v>553</v>
      </c>
      <c r="K2820" s="261" t="s">
        <v>1417</v>
      </c>
    </row>
    <row r="2821" ht="22.5" customHeight="1">
      <c r="A2821" s="262">
        <v>46219.36326608797</v>
      </c>
      <c r="B2821" s="131" t="s">
        <v>17349</v>
      </c>
      <c r="C2821" s="130" t="s">
        <v>17350</v>
      </c>
      <c r="D2821" s="134">
        <v>1402.0</v>
      </c>
      <c r="E2821" s="134">
        <v>8.100683841E9</v>
      </c>
      <c r="F2821" s="131" t="s">
        <v>17351</v>
      </c>
      <c r="G2821" s="131" t="s">
        <v>17352</v>
      </c>
      <c r="H2821" s="134">
        <v>700141.0</v>
      </c>
      <c r="I2821" s="131" t="s">
        <v>1573</v>
      </c>
      <c r="J2821" s="131" t="s">
        <v>792</v>
      </c>
      <c r="K2821" s="263" t="s">
        <v>1417</v>
      </c>
    </row>
    <row r="2822" ht="22.5" customHeight="1">
      <c r="A2822" s="258">
        <v>46219.36356453704</v>
      </c>
      <c r="B2822" s="123" t="s">
        <v>17353</v>
      </c>
      <c r="C2822" s="122" t="s">
        <v>17354</v>
      </c>
      <c r="D2822" s="126">
        <v>1088.0</v>
      </c>
      <c r="E2822" s="126">
        <v>9.263069319E9</v>
      </c>
      <c r="F2822" s="123" t="s">
        <v>17355</v>
      </c>
      <c r="G2822" s="123" t="s">
        <v>17356</v>
      </c>
      <c r="H2822" s="126">
        <v>854105.0</v>
      </c>
      <c r="I2822" s="123" t="s">
        <v>12648</v>
      </c>
      <c r="J2822" s="123" t="s">
        <v>2906</v>
      </c>
      <c r="K2822" s="261" t="s">
        <v>1417</v>
      </c>
    </row>
    <row r="2823" ht="22.5" customHeight="1">
      <c r="A2823" s="262">
        <v>46219.36433298611</v>
      </c>
      <c r="B2823" s="131" t="s">
        <v>105</v>
      </c>
      <c r="C2823" s="130" t="s">
        <v>17357</v>
      </c>
      <c r="D2823" s="134">
        <v>1042.0</v>
      </c>
      <c r="E2823" s="134">
        <v>9.250652446E9</v>
      </c>
      <c r="F2823" s="131" t="s">
        <v>17358</v>
      </c>
      <c r="G2823" s="131" t="s">
        <v>17359</v>
      </c>
      <c r="H2823" s="134">
        <v>127021.0</v>
      </c>
      <c r="I2823" s="131" t="s">
        <v>17360</v>
      </c>
      <c r="J2823" s="131" t="s">
        <v>698</v>
      </c>
      <c r="K2823" s="263" t="s">
        <v>1417</v>
      </c>
    </row>
    <row r="2824" ht="22.5" customHeight="1">
      <c r="A2824" s="258">
        <v>46219.36517518519</v>
      </c>
      <c r="B2824" s="123" t="s">
        <v>17361</v>
      </c>
      <c r="C2824" s="122" t="s">
        <v>17362</v>
      </c>
      <c r="D2824" s="123" t="s">
        <v>3957</v>
      </c>
      <c r="E2824" s="126">
        <v>8.979528862E9</v>
      </c>
      <c r="F2824" s="123" t="s">
        <v>17363</v>
      </c>
      <c r="G2824" s="123" t="s">
        <v>17364</v>
      </c>
      <c r="H2824" s="126">
        <v>263601.0</v>
      </c>
      <c r="I2824" s="123" t="s">
        <v>17365</v>
      </c>
      <c r="J2824" s="123" t="s">
        <v>2421</v>
      </c>
      <c r="K2824" s="261" t="s">
        <v>1417</v>
      </c>
    </row>
    <row r="2825" ht="22.5" customHeight="1">
      <c r="A2825" s="262">
        <v>46219.365358229166</v>
      </c>
      <c r="B2825" s="131" t="s">
        <v>17366</v>
      </c>
      <c r="C2825" s="130" t="s">
        <v>17367</v>
      </c>
      <c r="D2825" s="134">
        <v>1456.0</v>
      </c>
      <c r="E2825" s="134">
        <v>8.23192704E9</v>
      </c>
      <c r="F2825" s="131" t="s">
        <v>17368</v>
      </c>
      <c r="G2825" s="131" t="s">
        <v>17369</v>
      </c>
      <c r="H2825" s="134">
        <v>124109.0</v>
      </c>
      <c r="I2825" s="131" t="s">
        <v>9779</v>
      </c>
      <c r="J2825" s="131" t="s">
        <v>698</v>
      </c>
      <c r="K2825" s="263" t="s">
        <v>1417</v>
      </c>
    </row>
    <row r="2826" ht="22.5" customHeight="1">
      <c r="A2826" s="258">
        <v>46219.365644363425</v>
      </c>
      <c r="B2826" s="123" t="s">
        <v>12552</v>
      </c>
      <c r="C2826" s="122" t="s">
        <v>12553</v>
      </c>
      <c r="D2826" s="126">
        <v>10500.0</v>
      </c>
      <c r="E2826" s="126">
        <v>8.61706671E9</v>
      </c>
      <c r="F2826" s="123" t="s">
        <v>12554</v>
      </c>
      <c r="G2826" s="123" t="s">
        <v>12555</v>
      </c>
      <c r="H2826" s="126">
        <v>732123.0</v>
      </c>
      <c r="I2826" s="123" t="s">
        <v>12556</v>
      </c>
      <c r="J2826" s="123" t="s">
        <v>792</v>
      </c>
      <c r="K2826" s="261" t="s">
        <v>1417</v>
      </c>
    </row>
    <row r="2827" ht="22.5" customHeight="1">
      <c r="A2827" s="262">
        <v>46219.36690350695</v>
      </c>
      <c r="B2827" s="131" t="s">
        <v>17370</v>
      </c>
      <c r="C2827" s="130" t="s">
        <v>17371</v>
      </c>
      <c r="D2827" s="134">
        <v>150.0</v>
      </c>
      <c r="E2827" s="134">
        <v>8.638628118E9</v>
      </c>
      <c r="F2827" s="131" t="s">
        <v>17372</v>
      </c>
      <c r="G2827" s="131" t="s">
        <v>17373</v>
      </c>
      <c r="H2827" s="134">
        <v>785702.0</v>
      </c>
      <c r="I2827" s="131" t="s">
        <v>10923</v>
      </c>
      <c r="J2827" s="131" t="s">
        <v>553</v>
      </c>
      <c r="K2827" s="263" t="s">
        <v>1417</v>
      </c>
    </row>
    <row r="2828" ht="22.5" customHeight="1">
      <c r="A2828" s="258">
        <v>46219.367861597224</v>
      </c>
      <c r="B2828" s="123" t="s">
        <v>17374</v>
      </c>
      <c r="C2828" s="122" t="s">
        <v>17375</v>
      </c>
      <c r="D2828" s="126">
        <v>1053.0</v>
      </c>
      <c r="E2828" s="126">
        <v>7.086186514E9</v>
      </c>
      <c r="F2828" s="123" t="s">
        <v>17376</v>
      </c>
      <c r="G2828" s="123" t="s">
        <v>17377</v>
      </c>
      <c r="H2828" s="126">
        <v>785614.0</v>
      </c>
      <c r="I2828" s="123" t="s">
        <v>13172</v>
      </c>
      <c r="J2828" s="123" t="s">
        <v>1486</v>
      </c>
      <c r="K2828" s="261" t="s">
        <v>1417</v>
      </c>
    </row>
    <row r="2829" ht="22.5" customHeight="1">
      <c r="A2829" s="262">
        <v>46219.36792484953</v>
      </c>
      <c r="B2829" s="131" t="s">
        <v>17378</v>
      </c>
      <c r="C2829" s="130" t="s">
        <v>17379</v>
      </c>
      <c r="D2829" s="134">
        <v>2892.0</v>
      </c>
      <c r="E2829" s="134">
        <v>9.707100196E9</v>
      </c>
      <c r="F2829" s="131" t="s">
        <v>17380</v>
      </c>
      <c r="G2829" s="131" t="s">
        <v>17381</v>
      </c>
      <c r="H2829" s="134">
        <v>785010.0</v>
      </c>
      <c r="I2829" s="131" t="s">
        <v>780</v>
      </c>
      <c r="J2829" s="131" t="s">
        <v>1486</v>
      </c>
      <c r="K2829" s="263" t="s">
        <v>1417</v>
      </c>
    </row>
    <row r="2830" ht="22.5" customHeight="1">
      <c r="A2830" s="258">
        <v>46219.36806305556</v>
      </c>
      <c r="B2830" s="123" t="s">
        <v>9712</v>
      </c>
      <c r="C2830" s="122" t="s">
        <v>17382</v>
      </c>
      <c r="D2830" s="126">
        <v>554.0</v>
      </c>
      <c r="E2830" s="126">
        <v>8.658152278E9</v>
      </c>
      <c r="F2830" s="123" t="s">
        <v>9714</v>
      </c>
      <c r="G2830" s="123" t="s">
        <v>9715</v>
      </c>
      <c r="H2830" s="126">
        <v>769042.0</v>
      </c>
      <c r="I2830" s="123" t="s">
        <v>9716</v>
      </c>
      <c r="J2830" s="123" t="s">
        <v>2185</v>
      </c>
      <c r="K2830" s="261" t="s">
        <v>1417</v>
      </c>
    </row>
    <row r="2831" ht="22.5" customHeight="1">
      <c r="A2831" s="262">
        <v>46219.368314629624</v>
      </c>
      <c r="B2831" s="131" t="s">
        <v>17383</v>
      </c>
      <c r="C2831" s="130" t="s">
        <v>17384</v>
      </c>
      <c r="D2831" s="134">
        <v>1052.0</v>
      </c>
      <c r="E2831" s="134">
        <v>6.000153138E9</v>
      </c>
      <c r="F2831" s="131" t="s">
        <v>17385</v>
      </c>
      <c r="G2831" s="131" t="s">
        <v>17386</v>
      </c>
      <c r="H2831" s="134">
        <v>7833.0</v>
      </c>
      <c r="I2831" s="131" t="s">
        <v>17387</v>
      </c>
      <c r="J2831" s="131" t="s">
        <v>1486</v>
      </c>
      <c r="K2831" s="263" t="s">
        <v>1417</v>
      </c>
    </row>
    <row r="2832" ht="22.5" customHeight="1">
      <c r="A2832" s="258">
        <v>46219.368613715276</v>
      </c>
      <c r="B2832" s="123" t="s">
        <v>7024</v>
      </c>
      <c r="C2832" s="122" t="s">
        <v>7025</v>
      </c>
      <c r="D2832" s="126">
        <v>4633.0</v>
      </c>
      <c r="E2832" s="126">
        <v>8.011066216E9</v>
      </c>
      <c r="F2832" s="123" t="s">
        <v>7032</v>
      </c>
      <c r="G2832" s="123" t="s">
        <v>17388</v>
      </c>
      <c r="H2832" s="126">
        <v>783392.0</v>
      </c>
      <c r="I2832" s="123" t="s">
        <v>7036</v>
      </c>
      <c r="J2832" s="123" t="s">
        <v>553</v>
      </c>
      <c r="K2832" s="261" t="s">
        <v>1417</v>
      </c>
    </row>
    <row r="2833" ht="22.5" customHeight="1">
      <c r="A2833" s="262">
        <v>46219.368970208336</v>
      </c>
      <c r="B2833" s="131" t="s">
        <v>17389</v>
      </c>
      <c r="C2833" s="130" t="s">
        <v>17390</v>
      </c>
      <c r="D2833" s="134">
        <v>1465.0</v>
      </c>
      <c r="E2833" s="134">
        <v>7.086944415E9</v>
      </c>
      <c r="F2833" s="131" t="s">
        <v>17391</v>
      </c>
      <c r="G2833" s="131" t="s">
        <v>17392</v>
      </c>
      <c r="H2833" s="134">
        <v>782136.0</v>
      </c>
      <c r="I2833" s="131" t="s">
        <v>17393</v>
      </c>
      <c r="J2833" s="131" t="s">
        <v>1486</v>
      </c>
      <c r="K2833" s="263" t="s">
        <v>1417</v>
      </c>
    </row>
    <row r="2834" ht="22.5" customHeight="1">
      <c r="A2834" s="258">
        <v>46219.369174004634</v>
      </c>
      <c r="B2834" s="123" t="s">
        <v>17394</v>
      </c>
      <c r="C2834" s="122" t="s">
        <v>17395</v>
      </c>
      <c r="D2834" s="126">
        <v>10590.0</v>
      </c>
      <c r="E2834" s="126">
        <v>6.002160678E9</v>
      </c>
      <c r="F2834" s="123" t="s">
        <v>17396</v>
      </c>
      <c r="G2834" s="123" t="s">
        <v>17397</v>
      </c>
      <c r="H2834" s="126">
        <v>782123.0</v>
      </c>
      <c r="I2834" s="123" t="s">
        <v>17398</v>
      </c>
      <c r="J2834" s="123" t="s">
        <v>553</v>
      </c>
      <c r="K2834" s="261" t="s">
        <v>1417</v>
      </c>
    </row>
    <row r="2835" ht="22.5" customHeight="1">
      <c r="A2835" s="262">
        <v>46219.36932491898</v>
      </c>
      <c r="B2835" s="131" t="s">
        <v>17399</v>
      </c>
      <c r="C2835" s="130" t="s">
        <v>17400</v>
      </c>
      <c r="D2835" s="134">
        <v>45.0</v>
      </c>
      <c r="E2835" s="134">
        <v>8.160128204E9</v>
      </c>
      <c r="F2835" s="131" t="s">
        <v>17401</v>
      </c>
      <c r="G2835" s="131" t="s">
        <v>17402</v>
      </c>
      <c r="H2835" s="134">
        <v>361008.0</v>
      </c>
      <c r="I2835" s="131" t="s">
        <v>16769</v>
      </c>
      <c r="J2835" s="131" t="s">
        <v>1098</v>
      </c>
      <c r="K2835" s="263" t="s">
        <v>1417</v>
      </c>
    </row>
    <row r="2836" ht="22.5" customHeight="1">
      <c r="A2836" s="258">
        <v>46219.369443958334</v>
      </c>
      <c r="B2836" s="123" t="s">
        <v>13012</v>
      </c>
      <c r="C2836" s="122" t="s">
        <v>13013</v>
      </c>
      <c r="D2836" s="126">
        <v>1118.0</v>
      </c>
      <c r="E2836" s="126">
        <v>6.001375373E9</v>
      </c>
      <c r="F2836" s="123" t="s">
        <v>13014</v>
      </c>
      <c r="G2836" s="123" t="s">
        <v>17403</v>
      </c>
      <c r="H2836" s="126">
        <v>785112.0</v>
      </c>
      <c r="I2836" s="123" t="s">
        <v>780</v>
      </c>
      <c r="J2836" s="123" t="s">
        <v>1486</v>
      </c>
      <c r="K2836" s="261" t="s">
        <v>1417</v>
      </c>
    </row>
    <row r="2837" ht="22.5" customHeight="1">
      <c r="A2837" s="262">
        <v>46219.36984039352</v>
      </c>
      <c r="B2837" s="131" t="s">
        <v>17404</v>
      </c>
      <c r="C2837" s="130" t="s">
        <v>17405</v>
      </c>
      <c r="D2837" s="131" t="s">
        <v>16239</v>
      </c>
      <c r="E2837" s="134">
        <v>6.002891056E9</v>
      </c>
      <c r="F2837" s="131" t="s">
        <v>17406</v>
      </c>
      <c r="G2837" s="131" t="s">
        <v>17407</v>
      </c>
      <c r="H2837" s="134">
        <v>785666.0</v>
      </c>
      <c r="I2837" s="131" t="s">
        <v>7439</v>
      </c>
      <c r="J2837" s="131" t="s">
        <v>553</v>
      </c>
      <c r="K2837" s="263" t="s">
        <v>1417</v>
      </c>
    </row>
    <row r="2838" ht="22.5" customHeight="1">
      <c r="A2838" s="258">
        <v>46219.36986521991</v>
      </c>
      <c r="B2838" s="123" t="s">
        <v>17408</v>
      </c>
      <c r="C2838" s="122" t="s">
        <v>17409</v>
      </c>
      <c r="D2838" s="126">
        <v>1320.0</v>
      </c>
      <c r="E2838" s="126">
        <v>9.957059227E9</v>
      </c>
      <c r="F2838" s="123" t="s">
        <v>17410</v>
      </c>
      <c r="G2838" s="123" t="s">
        <v>17411</v>
      </c>
      <c r="H2838" s="126">
        <v>781354.0</v>
      </c>
      <c r="I2838" s="123" t="s">
        <v>13907</v>
      </c>
      <c r="J2838" s="123" t="s">
        <v>1486</v>
      </c>
      <c r="K2838" s="261" t="s">
        <v>1417</v>
      </c>
    </row>
    <row r="2839" ht="22.5" customHeight="1">
      <c r="A2839" s="262">
        <v>46219.36987471065</v>
      </c>
      <c r="B2839" s="131" t="s">
        <v>17412</v>
      </c>
      <c r="C2839" s="130" t="s">
        <v>17413</v>
      </c>
      <c r="D2839" s="134">
        <v>3104.0</v>
      </c>
      <c r="E2839" s="134">
        <v>9.39422804E9</v>
      </c>
      <c r="F2839" s="131" t="s">
        <v>17414</v>
      </c>
      <c r="G2839" s="131" t="s">
        <v>17415</v>
      </c>
      <c r="H2839" s="134">
        <v>785685.0</v>
      </c>
      <c r="I2839" s="131" t="s">
        <v>17416</v>
      </c>
      <c r="J2839" s="131" t="s">
        <v>553</v>
      </c>
      <c r="K2839" s="263" t="s">
        <v>1417</v>
      </c>
    </row>
    <row r="2840" ht="22.5" customHeight="1">
      <c r="A2840" s="258">
        <v>46219.370003240736</v>
      </c>
      <c r="B2840" s="123" t="s">
        <v>17417</v>
      </c>
      <c r="C2840" s="122" t="s">
        <v>17418</v>
      </c>
      <c r="D2840" s="126">
        <v>8800.0</v>
      </c>
      <c r="E2840" s="126">
        <v>7.843076661E9</v>
      </c>
      <c r="F2840" s="123" t="s">
        <v>17419</v>
      </c>
      <c r="G2840" s="123" t="s">
        <v>17420</v>
      </c>
      <c r="H2840" s="126">
        <v>416012.0</v>
      </c>
      <c r="I2840" s="123" t="s">
        <v>13162</v>
      </c>
      <c r="J2840" s="123" t="s">
        <v>439</v>
      </c>
      <c r="K2840" s="261" t="s">
        <v>1417</v>
      </c>
    </row>
    <row r="2841" ht="22.5" customHeight="1">
      <c r="A2841" s="262">
        <v>46219.37023296296</v>
      </c>
      <c r="B2841" s="131" t="s">
        <v>17421</v>
      </c>
      <c r="C2841" s="130" t="s">
        <v>17422</v>
      </c>
      <c r="D2841" s="134">
        <v>1932.0</v>
      </c>
      <c r="E2841" s="134">
        <v>8.431018757E9</v>
      </c>
      <c r="F2841" s="131" t="s">
        <v>17423</v>
      </c>
      <c r="G2841" s="131" t="s">
        <v>17424</v>
      </c>
      <c r="H2841" s="134">
        <v>560060.0</v>
      </c>
      <c r="I2841" s="131" t="s">
        <v>351</v>
      </c>
      <c r="J2841" s="134">
        <v>560060.0</v>
      </c>
      <c r="K2841" s="263" t="s">
        <v>1417</v>
      </c>
    </row>
    <row r="2842" ht="22.5" customHeight="1">
      <c r="A2842" s="258">
        <v>46219.37071282408</v>
      </c>
      <c r="B2842" s="123" t="s">
        <v>17425</v>
      </c>
      <c r="C2842" s="122" t="s">
        <v>17426</v>
      </c>
      <c r="D2842" s="123" t="s">
        <v>433</v>
      </c>
      <c r="E2842" s="126">
        <v>8.63846849E9</v>
      </c>
      <c r="F2842" s="123" t="s">
        <v>17427</v>
      </c>
      <c r="G2842" s="123" t="s">
        <v>17428</v>
      </c>
      <c r="H2842" s="126">
        <v>781335.0</v>
      </c>
      <c r="I2842" s="123" t="s">
        <v>9122</v>
      </c>
      <c r="J2842" s="123" t="s">
        <v>553</v>
      </c>
      <c r="K2842" s="261" t="s">
        <v>1417</v>
      </c>
    </row>
    <row r="2843" ht="22.5" customHeight="1">
      <c r="A2843" s="262">
        <v>46219.37073460648</v>
      </c>
      <c r="B2843" s="131" t="s">
        <v>17429</v>
      </c>
      <c r="C2843" s="130" t="s">
        <v>17430</v>
      </c>
      <c r="D2843" s="134">
        <v>6000.0</v>
      </c>
      <c r="E2843" s="134">
        <v>9.101348298E9</v>
      </c>
      <c r="F2843" s="131" t="s">
        <v>17431</v>
      </c>
      <c r="G2843" s="131" t="s">
        <v>17432</v>
      </c>
      <c r="H2843" s="134">
        <v>784114.0</v>
      </c>
      <c r="I2843" s="131" t="s">
        <v>17433</v>
      </c>
      <c r="J2843" s="131" t="s">
        <v>553</v>
      </c>
      <c r="K2843" s="263" t="s">
        <v>1417</v>
      </c>
    </row>
    <row r="2844" ht="22.5" customHeight="1">
      <c r="A2844" s="258">
        <v>46219.37092803241</v>
      </c>
      <c r="B2844" s="123" t="s">
        <v>9544</v>
      </c>
      <c r="C2844" s="122" t="s">
        <v>9545</v>
      </c>
      <c r="D2844" s="126">
        <v>592.0</v>
      </c>
      <c r="E2844" s="126">
        <v>7.498278377E9</v>
      </c>
      <c r="F2844" s="123" t="s">
        <v>9546</v>
      </c>
      <c r="G2844" s="123" t="s">
        <v>9547</v>
      </c>
      <c r="H2844" s="126">
        <v>444905.0</v>
      </c>
      <c r="I2844" s="123" t="s">
        <v>9548</v>
      </c>
      <c r="J2844" s="123" t="s">
        <v>1809</v>
      </c>
      <c r="K2844" s="261" t="s">
        <v>1417</v>
      </c>
    </row>
    <row r="2845" ht="22.5" customHeight="1">
      <c r="A2845" s="262">
        <v>46219.37110694444</v>
      </c>
      <c r="B2845" s="131" t="s">
        <v>17434</v>
      </c>
      <c r="C2845" s="130" t="s">
        <v>17435</v>
      </c>
      <c r="D2845" s="134">
        <v>2500.0</v>
      </c>
      <c r="E2845" s="134">
        <v>7.317707363E9</v>
      </c>
      <c r="F2845" s="131" t="s">
        <v>17436</v>
      </c>
      <c r="G2845" s="131" t="s">
        <v>17437</v>
      </c>
      <c r="H2845" s="134">
        <v>211011.0</v>
      </c>
      <c r="I2845" s="131" t="s">
        <v>7606</v>
      </c>
      <c r="J2845" s="131" t="s">
        <v>957</v>
      </c>
      <c r="K2845" s="263" t="s">
        <v>1417</v>
      </c>
    </row>
    <row r="2846" ht="22.5" customHeight="1">
      <c r="A2846" s="258">
        <v>46219.3718381713</v>
      </c>
      <c r="B2846" s="123" t="s">
        <v>17438</v>
      </c>
      <c r="C2846" s="122" t="s">
        <v>17439</v>
      </c>
      <c r="D2846" s="126">
        <v>3632.0</v>
      </c>
      <c r="E2846" s="126">
        <v>8.822472515E9</v>
      </c>
      <c r="F2846" s="123" t="s">
        <v>17440</v>
      </c>
      <c r="G2846" s="123" t="s">
        <v>17441</v>
      </c>
      <c r="H2846" s="126">
        <v>781103.0</v>
      </c>
      <c r="I2846" s="123" t="s">
        <v>753</v>
      </c>
      <c r="J2846" s="123" t="s">
        <v>1486</v>
      </c>
      <c r="K2846" s="261" t="s">
        <v>1417</v>
      </c>
    </row>
    <row r="2847" ht="22.5" customHeight="1">
      <c r="A2847" s="262">
        <v>46219.371867511574</v>
      </c>
      <c r="B2847" s="131" t="s">
        <v>17442</v>
      </c>
      <c r="C2847" s="130" t="s">
        <v>17443</v>
      </c>
      <c r="D2847" s="134">
        <v>4030.0</v>
      </c>
      <c r="E2847" s="134">
        <v>8.811873167E9</v>
      </c>
      <c r="F2847" s="131" t="s">
        <v>17444</v>
      </c>
      <c r="G2847" s="131" t="s">
        <v>17445</v>
      </c>
      <c r="H2847" s="134">
        <v>785705.0</v>
      </c>
      <c r="I2847" s="131" t="s">
        <v>17446</v>
      </c>
      <c r="J2847" s="131" t="s">
        <v>17447</v>
      </c>
      <c r="K2847" s="263" t="s">
        <v>1417</v>
      </c>
    </row>
    <row r="2848" ht="22.5" customHeight="1">
      <c r="A2848" s="258">
        <v>46219.372052280094</v>
      </c>
      <c r="B2848" s="123" t="s">
        <v>17448</v>
      </c>
      <c r="C2848" s="122" t="s">
        <v>17449</v>
      </c>
      <c r="D2848" s="126">
        <v>2578.0</v>
      </c>
      <c r="E2848" s="126">
        <v>6.001129978E9</v>
      </c>
      <c r="F2848" s="123" t="s">
        <v>17450</v>
      </c>
      <c r="G2848" s="123" t="s">
        <v>17451</v>
      </c>
      <c r="H2848" s="126">
        <v>785685.0</v>
      </c>
      <c r="I2848" s="123" t="s">
        <v>17452</v>
      </c>
      <c r="J2848" s="123" t="s">
        <v>1486</v>
      </c>
      <c r="K2848" s="261" t="s">
        <v>1417</v>
      </c>
    </row>
    <row r="2849" ht="22.5" customHeight="1">
      <c r="A2849" s="262">
        <v>46219.372297106485</v>
      </c>
      <c r="B2849" s="131" t="s">
        <v>12736</v>
      </c>
      <c r="C2849" s="130" t="s">
        <v>17453</v>
      </c>
      <c r="D2849" s="134">
        <v>100000.0</v>
      </c>
      <c r="E2849" s="134">
        <v>9.90795856E9</v>
      </c>
      <c r="F2849" s="131" t="s">
        <v>17454</v>
      </c>
      <c r="G2849" s="131" t="s">
        <v>17455</v>
      </c>
      <c r="H2849" s="134">
        <v>713130.0</v>
      </c>
      <c r="I2849" s="131" t="s">
        <v>17456</v>
      </c>
      <c r="J2849" s="131" t="s">
        <v>792</v>
      </c>
      <c r="K2849" s="263" t="s">
        <v>1417</v>
      </c>
    </row>
    <row r="2850" ht="22.5" customHeight="1">
      <c r="A2850" s="258">
        <v>46219.37364670139</v>
      </c>
      <c r="B2850" s="123" t="s">
        <v>17457</v>
      </c>
      <c r="C2850" s="122" t="s">
        <v>17458</v>
      </c>
      <c r="D2850" s="123" t="s">
        <v>17459</v>
      </c>
      <c r="E2850" s="123" t="s">
        <v>17460</v>
      </c>
      <c r="F2850" s="123" t="s">
        <v>17461</v>
      </c>
      <c r="G2850" s="123" t="s">
        <v>17462</v>
      </c>
      <c r="H2850" s="126">
        <v>700061.0</v>
      </c>
      <c r="I2850" s="123" t="s">
        <v>791</v>
      </c>
      <c r="J2850" s="123" t="s">
        <v>792</v>
      </c>
      <c r="K2850" s="261" t="s">
        <v>1417</v>
      </c>
    </row>
    <row r="2851" ht="22.5" customHeight="1">
      <c r="A2851" s="262">
        <v>46219.37374333333</v>
      </c>
      <c r="B2851" s="131" t="s">
        <v>17463</v>
      </c>
      <c r="C2851" s="130" t="s">
        <v>17464</v>
      </c>
      <c r="D2851" s="131" t="s">
        <v>17465</v>
      </c>
      <c r="E2851" s="134">
        <v>9.409290943E9</v>
      </c>
      <c r="F2851" s="131" t="s">
        <v>17466</v>
      </c>
      <c r="G2851" s="131" t="s">
        <v>17467</v>
      </c>
      <c r="H2851" s="134">
        <v>395010.0</v>
      </c>
      <c r="I2851" s="131" t="s">
        <v>3082</v>
      </c>
      <c r="J2851" s="131" t="s">
        <v>1098</v>
      </c>
      <c r="K2851" s="263" t="s">
        <v>1417</v>
      </c>
    </row>
    <row r="2852" ht="22.5" customHeight="1">
      <c r="A2852" s="258">
        <v>46219.37402368056</v>
      </c>
      <c r="B2852" s="123" t="s">
        <v>17468</v>
      </c>
      <c r="C2852" s="122" t="s">
        <v>17469</v>
      </c>
      <c r="D2852" s="260">
        <v>22000.0</v>
      </c>
      <c r="E2852" s="126">
        <v>7.002620077E9</v>
      </c>
      <c r="F2852" s="123" t="s">
        <v>17470</v>
      </c>
      <c r="G2852" s="123" t="s">
        <v>17471</v>
      </c>
      <c r="H2852" s="126">
        <v>785626.0</v>
      </c>
      <c r="I2852" s="123" t="s">
        <v>13172</v>
      </c>
      <c r="J2852" s="123" t="s">
        <v>1486</v>
      </c>
      <c r="K2852" s="261" t="s">
        <v>1417</v>
      </c>
    </row>
    <row r="2853" ht="22.5" customHeight="1">
      <c r="A2853" s="262">
        <v>46219.375018969906</v>
      </c>
      <c r="B2853" s="131" t="s">
        <v>17472</v>
      </c>
      <c r="C2853" s="130" t="s">
        <v>17473</v>
      </c>
      <c r="D2853" s="134">
        <v>1571.0</v>
      </c>
      <c r="E2853" s="134">
        <v>7.876403332E9</v>
      </c>
      <c r="F2853" s="131" t="s">
        <v>17474</v>
      </c>
      <c r="G2853" s="131" t="s">
        <v>17475</v>
      </c>
      <c r="H2853" s="134">
        <v>177043.0</v>
      </c>
      <c r="I2853" s="131" t="s">
        <v>17476</v>
      </c>
      <c r="J2853" s="131" t="s">
        <v>3650</v>
      </c>
      <c r="K2853" s="263" t="s">
        <v>1417</v>
      </c>
    </row>
    <row r="2854" ht="22.5" customHeight="1">
      <c r="A2854" s="258">
        <v>46219.376114872684</v>
      </c>
      <c r="B2854" s="123" t="s">
        <v>17477</v>
      </c>
      <c r="C2854" s="122" t="s">
        <v>17478</v>
      </c>
      <c r="D2854" s="126">
        <v>1600.0</v>
      </c>
      <c r="E2854" s="126">
        <v>8.980058276E9</v>
      </c>
      <c r="F2854" s="123" t="s">
        <v>17479</v>
      </c>
      <c r="G2854" s="123" t="s">
        <v>17480</v>
      </c>
      <c r="H2854" s="126">
        <v>382418.0</v>
      </c>
      <c r="I2854" s="123" t="s">
        <v>603</v>
      </c>
      <c r="J2854" s="123" t="s">
        <v>1098</v>
      </c>
      <c r="K2854" s="261" t="s">
        <v>1417</v>
      </c>
    </row>
    <row r="2855" ht="22.5" customHeight="1">
      <c r="A2855" s="262">
        <v>46219.3764181713</v>
      </c>
      <c r="B2855" s="131" t="s">
        <v>17481</v>
      </c>
      <c r="C2855" s="131" t="s">
        <v>17482</v>
      </c>
      <c r="D2855" s="134">
        <v>907.0</v>
      </c>
      <c r="E2855" s="134">
        <v>7.696050384E9</v>
      </c>
      <c r="F2855" s="131" t="s">
        <v>17483</v>
      </c>
      <c r="G2855" s="131" t="s">
        <v>17484</v>
      </c>
      <c r="H2855" s="134">
        <v>486117.0</v>
      </c>
      <c r="I2855" s="131" t="s">
        <v>7146</v>
      </c>
      <c r="J2855" s="131" t="s">
        <v>17485</v>
      </c>
      <c r="K2855" s="263" t="s">
        <v>1417</v>
      </c>
    </row>
    <row r="2856" ht="22.5" customHeight="1">
      <c r="A2856" s="258">
        <v>46219.37738172454</v>
      </c>
      <c r="B2856" s="123" t="s">
        <v>17486</v>
      </c>
      <c r="C2856" s="122" t="s">
        <v>17487</v>
      </c>
      <c r="D2856" s="126">
        <v>3294.0</v>
      </c>
      <c r="E2856" s="126">
        <v>7.086262854E9</v>
      </c>
      <c r="F2856" s="123" t="s">
        <v>17488</v>
      </c>
      <c r="G2856" s="123" t="s">
        <v>17489</v>
      </c>
      <c r="H2856" s="126">
        <v>782101.0</v>
      </c>
      <c r="I2856" s="123" t="s">
        <v>551</v>
      </c>
      <c r="J2856" s="123" t="s">
        <v>1486</v>
      </c>
      <c r="K2856" s="261" t="s">
        <v>1417</v>
      </c>
    </row>
    <row r="2857" ht="22.5" customHeight="1">
      <c r="A2857" s="262">
        <v>46219.378436087965</v>
      </c>
      <c r="B2857" s="131" t="s">
        <v>17490</v>
      </c>
      <c r="C2857" s="130" t="s">
        <v>17491</v>
      </c>
      <c r="D2857" s="296">
        <v>5355.0</v>
      </c>
      <c r="E2857" s="134">
        <v>6.003721009E9</v>
      </c>
      <c r="F2857" s="131" t="s">
        <v>17492</v>
      </c>
      <c r="G2857" s="131" t="s">
        <v>17493</v>
      </c>
      <c r="H2857" s="134">
        <v>781102.0</v>
      </c>
      <c r="I2857" s="131" t="s">
        <v>17494</v>
      </c>
      <c r="J2857" s="131" t="s">
        <v>553</v>
      </c>
      <c r="K2857" s="263" t="s">
        <v>1417</v>
      </c>
    </row>
    <row r="2858" ht="22.5" customHeight="1">
      <c r="A2858" s="258">
        <v>46219.378525532404</v>
      </c>
      <c r="B2858" s="123" t="s">
        <v>17495</v>
      </c>
      <c r="C2858" s="122" t="s">
        <v>17496</v>
      </c>
      <c r="D2858" s="126">
        <v>1729.0</v>
      </c>
      <c r="E2858" s="126">
        <v>8.70021117E9</v>
      </c>
      <c r="F2858" s="123" t="s">
        <v>17497</v>
      </c>
      <c r="G2858" s="123" t="s">
        <v>17498</v>
      </c>
      <c r="H2858" s="126">
        <v>110080.0</v>
      </c>
      <c r="I2858" s="123" t="s">
        <v>376</v>
      </c>
      <c r="J2858" s="123" t="s">
        <v>17499</v>
      </c>
      <c r="K2858" s="261" t="s">
        <v>1417</v>
      </c>
    </row>
    <row r="2859" ht="22.5" customHeight="1">
      <c r="A2859" s="262">
        <v>46219.379057349535</v>
      </c>
      <c r="B2859" s="131" t="s">
        <v>17500</v>
      </c>
      <c r="C2859" s="130" t="s">
        <v>17501</v>
      </c>
      <c r="D2859" s="134">
        <v>3600.0</v>
      </c>
      <c r="E2859" s="134">
        <v>9.181342429E9</v>
      </c>
      <c r="F2859" s="131" t="s">
        <v>17502</v>
      </c>
      <c r="G2859" s="131" t="s">
        <v>17503</v>
      </c>
      <c r="H2859" s="134">
        <v>782101.0</v>
      </c>
      <c r="I2859" s="131" t="s">
        <v>10435</v>
      </c>
      <c r="J2859" s="131" t="s">
        <v>553</v>
      </c>
      <c r="K2859" s="263" t="s">
        <v>1417</v>
      </c>
    </row>
    <row r="2860" ht="22.5" customHeight="1">
      <c r="A2860" s="258">
        <v>46219.37984900463</v>
      </c>
      <c r="B2860" s="123" t="s">
        <v>17504</v>
      </c>
      <c r="C2860" s="122" t="s">
        <v>17505</v>
      </c>
      <c r="D2860" s="123" t="s">
        <v>14510</v>
      </c>
      <c r="E2860" s="126">
        <v>8.302173244E9</v>
      </c>
      <c r="F2860" s="123" t="s">
        <v>17506</v>
      </c>
      <c r="G2860" s="123" t="s">
        <v>17507</v>
      </c>
      <c r="H2860" s="126">
        <v>321.0</v>
      </c>
      <c r="I2860" s="123" t="s">
        <v>17508</v>
      </c>
      <c r="J2860" s="123" t="s">
        <v>2410</v>
      </c>
      <c r="K2860" s="261" t="s">
        <v>1417</v>
      </c>
    </row>
    <row r="2861" ht="22.5" customHeight="1">
      <c r="A2861" s="262">
        <v>46219.37987630787</v>
      </c>
      <c r="B2861" s="131" t="s">
        <v>17509</v>
      </c>
      <c r="C2861" s="130" t="s">
        <v>17510</v>
      </c>
      <c r="D2861" s="134">
        <v>14770.0</v>
      </c>
      <c r="E2861" s="134">
        <v>7.088433733E9</v>
      </c>
      <c r="F2861" s="131" t="s">
        <v>17511</v>
      </c>
      <c r="G2861" s="131" t="s">
        <v>17512</v>
      </c>
      <c r="H2861" s="134">
        <v>244001.0</v>
      </c>
      <c r="I2861" s="131" t="s">
        <v>5138</v>
      </c>
      <c r="J2861" s="131" t="s">
        <v>957</v>
      </c>
      <c r="K2861" s="263" t="s">
        <v>1417</v>
      </c>
    </row>
    <row r="2862" ht="22.5" customHeight="1">
      <c r="A2862" s="258">
        <v>46219.38048983796</v>
      </c>
      <c r="B2862" s="123" t="s">
        <v>17513</v>
      </c>
      <c r="C2862" s="122" t="s">
        <v>17514</v>
      </c>
      <c r="D2862" s="126">
        <v>3000.0</v>
      </c>
      <c r="E2862" s="126">
        <v>9.101187911E9</v>
      </c>
      <c r="F2862" s="123" t="s">
        <v>17515</v>
      </c>
      <c r="G2862" s="123" t="s">
        <v>17516</v>
      </c>
      <c r="H2862" s="126">
        <v>781382.0</v>
      </c>
      <c r="I2862" s="123" t="s">
        <v>753</v>
      </c>
      <c r="J2862" s="123" t="s">
        <v>1486</v>
      </c>
      <c r="K2862" s="261" t="s">
        <v>1417</v>
      </c>
    </row>
    <row r="2863" ht="22.5" customHeight="1">
      <c r="A2863" s="262">
        <v>46219.38052733796</v>
      </c>
      <c r="B2863" s="131" t="s">
        <v>17517</v>
      </c>
      <c r="C2863" s="130" t="s">
        <v>17518</v>
      </c>
      <c r="D2863" s="134">
        <v>626.0</v>
      </c>
      <c r="E2863" s="134">
        <v>8.486414558E9</v>
      </c>
      <c r="F2863" s="131" t="s">
        <v>17519</v>
      </c>
      <c r="G2863" s="131" t="s">
        <v>17520</v>
      </c>
      <c r="H2863" s="134">
        <v>786602.0</v>
      </c>
      <c r="I2863" s="131" t="s">
        <v>17521</v>
      </c>
      <c r="J2863" s="131" t="s">
        <v>553</v>
      </c>
      <c r="K2863" s="263" t="s">
        <v>1417</v>
      </c>
    </row>
    <row r="2864" ht="22.5" customHeight="1">
      <c r="A2864" s="258">
        <v>46219.38107549769</v>
      </c>
      <c r="B2864" s="123" t="s">
        <v>17522</v>
      </c>
      <c r="C2864" s="122" t="s">
        <v>17523</v>
      </c>
      <c r="D2864" s="126">
        <v>1070.0</v>
      </c>
      <c r="E2864" s="126">
        <v>6.290262197E9</v>
      </c>
      <c r="F2864" s="123" t="s">
        <v>17524</v>
      </c>
      <c r="G2864" s="123" t="s">
        <v>17525</v>
      </c>
      <c r="H2864" s="126">
        <v>711204.0</v>
      </c>
      <c r="I2864" s="123" t="s">
        <v>7726</v>
      </c>
      <c r="J2864" s="123" t="s">
        <v>845</v>
      </c>
      <c r="K2864" s="261" t="s">
        <v>1417</v>
      </c>
    </row>
    <row r="2865" ht="22.5" customHeight="1">
      <c r="A2865" s="262">
        <v>46219.38215582176</v>
      </c>
      <c r="B2865" s="131" t="s">
        <v>17526</v>
      </c>
      <c r="C2865" s="130" t="s">
        <v>17527</v>
      </c>
      <c r="D2865" s="134">
        <v>5150.0</v>
      </c>
      <c r="E2865" s="134">
        <v>8.453334612E9</v>
      </c>
      <c r="F2865" s="131" t="s">
        <v>17528</v>
      </c>
      <c r="G2865" s="131" t="s">
        <v>17529</v>
      </c>
      <c r="H2865" s="134">
        <v>785676.0</v>
      </c>
      <c r="I2865" s="131" t="s">
        <v>9445</v>
      </c>
      <c r="J2865" s="131" t="s">
        <v>1486</v>
      </c>
      <c r="K2865" s="263" t="s">
        <v>1417</v>
      </c>
    </row>
    <row r="2866" ht="22.5" customHeight="1">
      <c r="A2866" s="258">
        <v>46219.38235888889</v>
      </c>
      <c r="B2866" s="123" t="s">
        <v>17530</v>
      </c>
      <c r="C2866" s="122" t="s">
        <v>17531</v>
      </c>
      <c r="D2866" s="126">
        <v>3000.0</v>
      </c>
      <c r="E2866" s="126">
        <v>8.134017981E9</v>
      </c>
      <c r="F2866" s="123" t="s">
        <v>17532</v>
      </c>
      <c r="G2866" s="123" t="s">
        <v>17533</v>
      </c>
      <c r="H2866" s="126">
        <v>781355.0</v>
      </c>
      <c r="I2866" s="123" t="s">
        <v>17534</v>
      </c>
      <c r="J2866" s="123" t="s">
        <v>553</v>
      </c>
      <c r="K2866" s="261" t="s">
        <v>1417</v>
      </c>
    </row>
    <row r="2867" ht="22.5" customHeight="1">
      <c r="A2867" s="262">
        <v>46219.38262888889</v>
      </c>
      <c r="B2867" s="131" t="s">
        <v>17535</v>
      </c>
      <c r="C2867" s="130" t="s">
        <v>17536</v>
      </c>
      <c r="D2867" s="296">
        <v>2217.0</v>
      </c>
      <c r="E2867" s="134">
        <v>6.900421488E9</v>
      </c>
      <c r="F2867" s="131" t="s">
        <v>17537</v>
      </c>
      <c r="G2867" s="131" t="s">
        <v>17538</v>
      </c>
      <c r="H2867" s="134">
        <v>787055.0</v>
      </c>
      <c r="I2867" s="131" t="s">
        <v>17539</v>
      </c>
      <c r="J2867" s="131" t="s">
        <v>553</v>
      </c>
      <c r="K2867" s="263" t="s">
        <v>1417</v>
      </c>
    </row>
    <row r="2868" ht="22.5" customHeight="1">
      <c r="A2868" s="258">
        <v>46219.383678136575</v>
      </c>
      <c r="B2868" s="123" t="s">
        <v>17540</v>
      </c>
      <c r="C2868" s="122" t="s">
        <v>17541</v>
      </c>
      <c r="D2868" s="126">
        <v>5955.0</v>
      </c>
      <c r="E2868" s="126">
        <v>8.822800295E9</v>
      </c>
      <c r="F2868" s="123" t="s">
        <v>17542</v>
      </c>
      <c r="G2868" s="123" t="s">
        <v>17543</v>
      </c>
      <c r="H2868" s="126">
        <v>785615.0</v>
      </c>
      <c r="I2868" s="123" t="s">
        <v>13172</v>
      </c>
      <c r="J2868" s="123" t="s">
        <v>553</v>
      </c>
      <c r="K2868" s="261" t="s">
        <v>1417</v>
      </c>
    </row>
    <row r="2869" ht="22.5" customHeight="1">
      <c r="A2869" s="262">
        <v>46219.38371148148</v>
      </c>
      <c r="B2869" s="131" t="s">
        <v>7049</v>
      </c>
      <c r="C2869" s="130" t="s">
        <v>7052</v>
      </c>
      <c r="D2869" s="134">
        <v>3298.0</v>
      </c>
      <c r="E2869" s="134">
        <v>7.896481739E9</v>
      </c>
      <c r="F2869" s="131" t="s">
        <v>7054</v>
      </c>
      <c r="G2869" s="131" t="s">
        <v>7056</v>
      </c>
      <c r="H2869" s="134">
        <v>782101.0</v>
      </c>
      <c r="I2869" s="131" t="s">
        <v>551</v>
      </c>
      <c r="J2869" s="131" t="s">
        <v>553</v>
      </c>
      <c r="K2869" s="263" t="s">
        <v>1417</v>
      </c>
    </row>
    <row r="2870" ht="22.5" customHeight="1">
      <c r="A2870" s="258">
        <v>46219.38411596065</v>
      </c>
      <c r="B2870" s="123" t="s">
        <v>17544</v>
      </c>
      <c r="C2870" s="122" t="s">
        <v>17545</v>
      </c>
      <c r="D2870" s="126">
        <v>2400.0</v>
      </c>
      <c r="E2870" s="126">
        <v>8.76104546E9</v>
      </c>
      <c r="F2870" s="123" t="s">
        <v>17546</v>
      </c>
      <c r="G2870" s="123" t="s">
        <v>17547</v>
      </c>
      <c r="H2870" s="126">
        <v>785626.0</v>
      </c>
      <c r="I2870" s="123" t="s">
        <v>10923</v>
      </c>
      <c r="J2870" s="123" t="s">
        <v>553</v>
      </c>
      <c r="K2870" s="261" t="s">
        <v>1417</v>
      </c>
    </row>
    <row r="2871" ht="22.5" customHeight="1">
      <c r="A2871" s="262">
        <v>46219.38476320602</v>
      </c>
      <c r="B2871" s="131" t="s">
        <v>17548</v>
      </c>
      <c r="C2871" s="130" t="s">
        <v>17549</v>
      </c>
      <c r="D2871" s="134">
        <v>1478.0</v>
      </c>
      <c r="E2871" s="131" t="s">
        <v>17550</v>
      </c>
      <c r="F2871" s="131" t="s">
        <v>17551</v>
      </c>
      <c r="G2871" s="131" t="s">
        <v>17552</v>
      </c>
      <c r="H2871" s="134">
        <v>781132.0</v>
      </c>
      <c r="I2871" s="131" t="s">
        <v>6599</v>
      </c>
      <c r="J2871" s="131" t="s">
        <v>553</v>
      </c>
      <c r="K2871" s="263" t="s">
        <v>1417</v>
      </c>
    </row>
    <row r="2872" ht="22.5" customHeight="1">
      <c r="A2872" s="258">
        <v>46219.386556840276</v>
      </c>
      <c r="B2872" s="123" t="s">
        <v>11289</v>
      </c>
      <c r="C2872" s="122" t="s">
        <v>11290</v>
      </c>
      <c r="D2872" s="126">
        <v>5320.0</v>
      </c>
      <c r="E2872" s="126">
        <v>8.399982254E9</v>
      </c>
      <c r="F2872" s="123" t="s">
        <v>11291</v>
      </c>
      <c r="G2872" s="123" t="s">
        <v>11292</v>
      </c>
      <c r="H2872" s="126">
        <v>784505.0</v>
      </c>
      <c r="I2872" s="123" t="s">
        <v>11293</v>
      </c>
      <c r="J2872" s="123" t="s">
        <v>1486</v>
      </c>
      <c r="K2872" s="261" t="s">
        <v>1417</v>
      </c>
    </row>
    <row r="2873" ht="22.5" customHeight="1">
      <c r="A2873" s="262">
        <v>46219.38883585648</v>
      </c>
      <c r="B2873" s="131" t="s">
        <v>15641</v>
      </c>
      <c r="C2873" s="130" t="s">
        <v>15642</v>
      </c>
      <c r="D2873" s="296">
        <v>2400.0</v>
      </c>
      <c r="E2873" s="134">
        <v>8.011769613E9</v>
      </c>
      <c r="F2873" s="131" t="s">
        <v>15643</v>
      </c>
      <c r="G2873" s="131" t="s">
        <v>15644</v>
      </c>
      <c r="H2873" s="134">
        <v>782144.0</v>
      </c>
      <c r="I2873" s="131" t="s">
        <v>551</v>
      </c>
      <c r="J2873" s="131" t="s">
        <v>553</v>
      </c>
      <c r="K2873" s="263" t="s">
        <v>1417</v>
      </c>
    </row>
    <row r="2874" ht="22.5" customHeight="1">
      <c r="A2874" s="258">
        <v>46219.389644490744</v>
      </c>
      <c r="B2874" s="123" t="s">
        <v>17553</v>
      </c>
      <c r="C2874" s="122" t="s">
        <v>17554</v>
      </c>
      <c r="D2874" s="260">
        <v>4157.0</v>
      </c>
      <c r="E2874" s="126">
        <v>7.099282324E9</v>
      </c>
      <c r="F2874" s="123" t="s">
        <v>17555</v>
      </c>
      <c r="G2874" s="123" t="s">
        <v>17556</v>
      </c>
      <c r="H2874" s="126">
        <v>781381.0</v>
      </c>
      <c r="I2874" s="123" t="s">
        <v>753</v>
      </c>
      <c r="J2874" s="123" t="s">
        <v>1486</v>
      </c>
      <c r="K2874" s="261" t="s">
        <v>1417</v>
      </c>
    </row>
    <row r="2875" ht="22.5" customHeight="1">
      <c r="A2875" s="262">
        <v>46219.39046380787</v>
      </c>
      <c r="B2875" s="131" t="s">
        <v>17557</v>
      </c>
      <c r="C2875" s="130" t="s">
        <v>17558</v>
      </c>
      <c r="D2875" s="134">
        <v>1992.0</v>
      </c>
      <c r="E2875" s="134">
        <v>7.099389294E9</v>
      </c>
      <c r="F2875" s="131" t="s">
        <v>17559</v>
      </c>
      <c r="G2875" s="131" t="s">
        <v>17560</v>
      </c>
      <c r="H2875" s="134">
        <v>783349.0</v>
      </c>
      <c r="I2875" s="131" t="s">
        <v>17561</v>
      </c>
      <c r="J2875" s="131" t="s">
        <v>553</v>
      </c>
      <c r="K2875" s="263" t="s">
        <v>1417</v>
      </c>
    </row>
    <row r="2876" ht="22.5" customHeight="1">
      <c r="A2876" s="258">
        <v>46219.391846956016</v>
      </c>
      <c r="B2876" s="123" t="s">
        <v>17562</v>
      </c>
      <c r="C2876" s="122" t="s">
        <v>17563</v>
      </c>
      <c r="D2876" s="126">
        <v>7140.0</v>
      </c>
      <c r="E2876" s="126">
        <v>7.002242979E9</v>
      </c>
      <c r="F2876" s="123" t="s">
        <v>17564</v>
      </c>
      <c r="G2876" s="123" t="s">
        <v>17565</v>
      </c>
      <c r="H2876" s="126">
        <v>781317.0</v>
      </c>
      <c r="I2876" s="123" t="s">
        <v>17566</v>
      </c>
      <c r="J2876" s="123" t="s">
        <v>553</v>
      </c>
      <c r="K2876" s="261" t="s">
        <v>1417</v>
      </c>
    </row>
    <row r="2877" ht="22.5" customHeight="1">
      <c r="A2877" s="262">
        <v>46219.392218368055</v>
      </c>
      <c r="B2877" s="131" t="s">
        <v>17567</v>
      </c>
      <c r="C2877" s="130" t="s">
        <v>17568</v>
      </c>
      <c r="D2877" s="134">
        <v>1706.0</v>
      </c>
      <c r="E2877" s="134">
        <v>7.205052884E9</v>
      </c>
      <c r="F2877" s="131" t="s">
        <v>17569</v>
      </c>
      <c r="G2877" s="131" t="s">
        <v>17570</v>
      </c>
      <c r="H2877" s="134">
        <v>751024.0</v>
      </c>
      <c r="I2877" s="131" t="s">
        <v>1842</v>
      </c>
      <c r="J2877" s="131" t="s">
        <v>390</v>
      </c>
      <c r="K2877" s="263" t="s">
        <v>1417</v>
      </c>
    </row>
    <row r="2878" ht="22.5" customHeight="1">
      <c r="A2878" s="258">
        <v>46219.392465729165</v>
      </c>
      <c r="B2878" s="123" t="s">
        <v>17571</v>
      </c>
      <c r="C2878" s="122" t="s">
        <v>17572</v>
      </c>
      <c r="D2878" s="260">
        <v>5838.0</v>
      </c>
      <c r="E2878" s="126">
        <v>6.207877114E9</v>
      </c>
      <c r="F2878" s="123" t="s">
        <v>17573</v>
      </c>
      <c r="G2878" s="123" t="s">
        <v>17574</v>
      </c>
      <c r="H2878" s="126">
        <v>835216.0</v>
      </c>
      <c r="I2878" s="123" t="s">
        <v>17575</v>
      </c>
      <c r="J2878" s="123" t="s">
        <v>4458</v>
      </c>
      <c r="K2878" s="261" t="s">
        <v>1417</v>
      </c>
    </row>
    <row r="2879" ht="22.5" customHeight="1">
      <c r="A2879" s="262">
        <v>46219.393428125</v>
      </c>
      <c r="B2879" s="131" t="s">
        <v>17576</v>
      </c>
      <c r="C2879" s="130" t="s">
        <v>17577</v>
      </c>
      <c r="D2879" s="134">
        <v>1553.0</v>
      </c>
      <c r="E2879" s="134">
        <v>6.000615286E9</v>
      </c>
      <c r="F2879" s="131" t="s">
        <v>17578</v>
      </c>
      <c r="G2879" s="131" t="s">
        <v>17579</v>
      </c>
      <c r="H2879" s="134">
        <v>785603.0</v>
      </c>
      <c r="I2879" s="131" t="s">
        <v>13172</v>
      </c>
      <c r="J2879" s="131" t="s">
        <v>1486</v>
      </c>
      <c r="K2879" s="263" t="s">
        <v>1417</v>
      </c>
    </row>
    <row r="2880" ht="22.5" customHeight="1">
      <c r="A2880" s="258">
        <v>46219.39377135417</v>
      </c>
      <c r="B2880" s="123" t="s">
        <v>17580</v>
      </c>
      <c r="C2880" s="122" t="s">
        <v>17581</v>
      </c>
      <c r="D2880" s="123" t="s">
        <v>17582</v>
      </c>
      <c r="E2880" s="126">
        <v>7.796656275E9</v>
      </c>
      <c r="F2880" s="123" t="s">
        <v>17583</v>
      </c>
      <c r="G2880" s="123" t="s">
        <v>17584</v>
      </c>
      <c r="H2880" s="126">
        <v>500019.0</v>
      </c>
      <c r="I2880" s="123" t="s">
        <v>2630</v>
      </c>
      <c r="J2880" s="123" t="s">
        <v>4110</v>
      </c>
      <c r="K2880" s="261" t="s">
        <v>1417</v>
      </c>
    </row>
    <row r="2881" ht="22.5" customHeight="1">
      <c r="A2881" s="262">
        <v>46219.39438895833</v>
      </c>
      <c r="B2881" s="131" t="s">
        <v>17585</v>
      </c>
      <c r="C2881" s="130" t="s">
        <v>17586</v>
      </c>
      <c r="D2881" s="134">
        <v>1386.0</v>
      </c>
      <c r="E2881" s="134">
        <v>8.01130147E9</v>
      </c>
      <c r="F2881" s="131" t="s">
        <v>17587</v>
      </c>
      <c r="G2881" s="131" t="s">
        <v>17588</v>
      </c>
      <c r="H2881" s="134">
        <v>782122.0</v>
      </c>
      <c r="I2881" s="131" t="s">
        <v>551</v>
      </c>
      <c r="J2881" s="131" t="s">
        <v>553</v>
      </c>
      <c r="K2881" s="263" t="s">
        <v>1417</v>
      </c>
    </row>
    <row r="2882" ht="22.5" customHeight="1">
      <c r="A2882" s="258">
        <v>46219.39447783565</v>
      </c>
      <c r="B2882" s="123" t="s">
        <v>17589</v>
      </c>
      <c r="C2882" s="122" t="s">
        <v>17590</v>
      </c>
      <c r="D2882" s="123" t="s">
        <v>17591</v>
      </c>
      <c r="E2882" s="126">
        <v>9.552038869E9</v>
      </c>
      <c r="F2882" s="123" t="s">
        <v>17592</v>
      </c>
      <c r="G2882" s="123" t="s">
        <v>17593</v>
      </c>
      <c r="H2882" s="126">
        <v>412210.0</v>
      </c>
      <c r="I2882" s="123" t="s">
        <v>1254</v>
      </c>
      <c r="J2882" s="123" t="s">
        <v>439</v>
      </c>
      <c r="K2882" s="261" t="s">
        <v>1417</v>
      </c>
    </row>
    <row r="2883" ht="22.5" customHeight="1">
      <c r="A2883" s="262">
        <v>46219.39701554398</v>
      </c>
      <c r="B2883" s="131" t="s">
        <v>17594</v>
      </c>
      <c r="C2883" s="130" t="s">
        <v>17595</v>
      </c>
      <c r="D2883" s="134">
        <v>1452.0</v>
      </c>
      <c r="E2883" s="134">
        <v>8.011704481E9</v>
      </c>
      <c r="F2883" s="131" t="s">
        <v>17596</v>
      </c>
      <c r="G2883" s="131" t="s">
        <v>17597</v>
      </c>
      <c r="H2883" s="134">
        <v>784125.0</v>
      </c>
      <c r="I2883" s="131" t="s">
        <v>17598</v>
      </c>
      <c r="J2883" s="131" t="s">
        <v>553</v>
      </c>
      <c r="K2883" s="263" t="s">
        <v>1417</v>
      </c>
    </row>
    <row r="2884" ht="22.5" customHeight="1">
      <c r="A2884" s="258">
        <v>46219.39737365741</v>
      </c>
      <c r="B2884" s="123" t="s">
        <v>14027</v>
      </c>
      <c r="C2884" s="122" t="s">
        <v>14028</v>
      </c>
      <c r="D2884" s="126">
        <v>11977.0</v>
      </c>
      <c r="E2884" s="126">
        <v>9.773698245E9</v>
      </c>
      <c r="F2884" s="123" t="s">
        <v>14029</v>
      </c>
      <c r="G2884" s="123" t="s">
        <v>14030</v>
      </c>
      <c r="H2884" s="126">
        <v>201009.0</v>
      </c>
      <c r="I2884" s="123" t="s">
        <v>1716</v>
      </c>
      <c r="J2884" s="123" t="s">
        <v>957</v>
      </c>
      <c r="K2884" s="261" t="s">
        <v>1417</v>
      </c>
    </row>
    <row r="2885" ht="22.5" customHeight="1">
      <c r="A2885" s="262">
        <v>46219.39748704861</v>
      </c>
      <c r="B2885" s="131" t="s">
        <v>17599</v>
      </c>
      <c r="C2885" s="130" t="s">
        <v>17600</v>
      </c>
      <c r="D2885" s="296">
        <v>5750.0</v>
      </c>
      <c r="E2885" s="134">
        <v>6.001418682E9</v>
      </c>
      <c r="F2885" s="131" t="s">
        <v>17601</v>
      </c>
      <c r="G2885" s="131" t="s">
        <v>17602</v>
      </c>
      <c r="H2885" s="134">
        <v>785633.0</v>
      </c>
      <c r="I2885" s="131" t="s">
        <v>12972</v>
      </c>
      <c r="J2885" s="131" t="s">
        <v>553</v>
      </c>
      <c r="K2885" s="263" t="s">
        <v>1417</v>
      </c>
    </row>
    <row r="2886" ht="22.5" customHeight="1">
      <c r="A2886" s="258">
        <v>46219.39798822917</v>
      </c>
      <c r="B2886" s="123" t="s">
        <v>17603</v>
      </c>
      <c r="C2886" s="122" t="s">
        <v>17604</v>
      </c>
      <c r="D2886" s="126">
        <v>1600.0</v>
      </c>
      <c r="E2886" s="126">
        <v>9.678814643E9</v>
      </c>
      <c r="F2886" s="123" t="s">
        <v>17605</v>
      </c>
      <c r="G2886" s="123" t="s">
        <v>17606</v>
      </c>
      <c r="H2886" s="126">
        <v>781033.0</v>
      </c>
      <c r="I2886" s="123" t="s">
        <v>767</v>
      </c>
      <c r="J2886" s="123" t="s">
        <v>553</v>
      </c>
      <c r="K2886" s="261" t="s">
        <v>1417</v>
      </c>
    </row>
    <row r="2887" ht="22.5" customHeight="1">
      <c r="A2887" s="262">
        <v>46219.39926290509</v>
      </c>
      <c r="B2887" s="131" t="s">
        <v>8197</v>
      </c>
      <c r="C2887" s="130" t="s">
        <v>17607</v>
      </c>
      <c r="D2887" s="134">
        <v>2200.0</v>
      </c>
      <c r="E2887" s="134">
        <v>9.754936777E9</v>
      </c>
      <c r="F2887" s="131" t="s">
        <v>17608</v>
      </c>
      <c r="G2887" s="131" t="s">
        <v>17609</v>
      </c>
      <c r="H2887" s="134">
        <v>477001.0</v>
      </c>
      <c r="I2887" s="131" t="s">
        <v>17610</v>
      </c>
      <c r="J2887" s="131" t="s">
        <v>7147</v>
      </c>
      <c r="K2887" s="263" t="s">
        <v>1417</v>
      </c>
    </row>
    <row r="2888" ht="22.5" customHeight="1">
      <c r="A2888" s="258">
        <v>46219.39957309028</v>
      </c>
      <c r="B2888" s="123" t="s">
        <v>7974</v>
      </c>
      <c r="C2888" s="122" t="s">
        <v>17611</v>
      </c>
      <c r="D2888" s="126">
        <v>150.0</v>
      </c>
      <c r="E2888" s="126">
        <v>9.667446055E9</v>
      </c>
      <c r="F2888" s="123" t="s">
        <v>17612</v>
      </c>
      <c r="G2888" s="123" t="s">
        <v>17613</v>
      </c>
      <c r="H2888" s="126">
        <v>110059.0</v>
      </c>
      <c r="I2888" s="123" t="s">
        <v>376</v>
      </c>
      <c r="J2888" s="123" t="s">
        <v>376</v>
      </c>
      <c r="K2888" s="261" t="s">
        <v>1417</v>
      </c>
    </row>
    <row r="2889" ht="22.5" customHeight="1">
      <c r="A2889" s="262">
        <v>46219.40042684028</v>
      </c>
      <c r="B2889" s="131" t="s">
        <v>17614</v>
      </c>
      <c r="C2889" s="130" t="s">
        <v>17615</v>
      </c>
      <c r="D2889" s="131" t="s">
        <v>4223</v>
      </c>
      <c r="E2889" s="134">
        <v>7.326924453E9</v>
      </c>
      <c r="F2889" s="131" t="s">
        <v>17616</v>
      </c>
      <c r="G2889" s="131" t="s">
        <v>17617</v>
      </c>
      <c r="H2889" s="134">
        <v>767023.0</v>
      </c>
      <c r="I2889" s="131" t="s">
        <v>17618</v>
      </c>
      <c r="J2889" s="131" t="s">
        <v>2185</v>
      </c>
      <c r="K2889" s="263" t="s">
        <v>1417</v>
      </c>
    </row>
    <row r="2890" ht="22.5" customHeight="1">
      <c r="A2890" s="258">
        <v>46219.40043175926</v>
      </c>
      <c r="B2890" s="123" t="s">
        <v>17619</v>
      </c>
      <c r="C2890" s="122" t="s">
        <v>8048</v>
      </c>
      <c r="D2890" s="126">
        <v>1350.0</v>
      </c>
      <c r="E2890" s="126">
        <v>9.181434262E9</v>
      </c>
      <c r="F2890" s="123" t="s">
        <v>8049</v>
      </c>
      <c r="G2890" s="123" t="s">
        <v>8050</v>
      </c>
      <c r="H2890" s="126">
        <v>788119.0</v>
      </c>
      <c r="I2890" s="123" t="s">
        <v>17620</v>
      </c>
      <c r="J2890" s="123" t="s">
        <v>1486</v>
      </c>
      <c r="K2890" s="261" t="s">
        <v>1417</v>
      </c>
    </row>
    <row r="2891" ht="22.5" customHeight="1">
      <c r="A2891" s="262">
        <v>46219.400812962966</v>
      </c>
      <c r="B2891" s="131" t="s">
        <v>17621</v>
      </c>
      <c r="C2891" s="130" t="s">
        <v>17622</v>
      </c>
      <c r="D2891" s="134">
        <v>5700.0</v>
      </c>
      <c r="E2891" s="134">
        <v>9.954075553E9</v>
      </c>
      <c r="F2891" s="131" t="s">
        <v>17623</v>
      </c>
      <c r="G2891" s="131" t="s">
        <v>17624</v>
      </c>
      <c r="H2891" s="134">
        <v>781365.0</v>
      </c>
      <c r="I2891" s="131" t="s">
        <v>13329</v>
      </c>
      <c r="J2891" s="131" t="s">
        <v>1486</v>
      </c>
      <c r="K2891" s="263" t="s">
        <v>1417</v>
      </c>
    </row>
    <row r="2892" ht="22.5" customHeight="1">
      <c r="A2892" s="258">
        <v>46219.40201585648</v>
      </c>
      <c r="B2892" s="123" t="s">
        <v>17625</v>
      </c>
      <c r="C2892" s="123" t="s">
        <v>17626</v>
      </c>
      <c r="D2892" s="126">
        <v>210.0</v>
      </c>
      <c r="E2892" s="126">
        <v>7.989635326E9</v>
      </c>
      <c r="F2892" s="123" t="s">
        <v>17627</v>
      </c>
      <c r="G2892" s="123" t="s">
        <v>17628</v>
      </c>
      <c r="H2892" s="126">
        <v>501504.0</v>
      </c>
      <c r="I2892" s="123" t="s">
        <v>2630</v>
      </c>
      <c r="J2892" s="123" t="s">
        <v>4110</v>
      </c>
      <c r="K2892" s="261" t="s">
        <v>1417</v>
      </c>
    </row>
    <row r="2893" ht="22.5" customHeight="1">
      <c r="A2893" s="262">
        <v>46219.40267841435</v>
      </c>
      <c r="B2893" s="131" t="s">
        <v>17621</v>
      </c>
      <c r="C2893" s="130" t="s">
        <v>17622</v>
      </c>
      <c r="D2893" s="134">
        <v>5700.0</v>
      </c>
      <c r="E2893" s="134">
        <v>9.954075553E9</v>
      </c>
      <c r="F2893" s="131" t="s">
        <v>17623</v>
      </c>
      <c r="G2893" s="131" t="s">
        <v>17624</v>
      </c>
      <c r="H2893" s="134">
        <v>781365.0</v>
      </c>
      <c r="I2893" s="131" t="s">
        <v>13329</v>
      </c>
      <c r="J2893" s="131" t="s">
        <v>1486</v>
      </c>
      <c r="K2893" s="263" t="s">
        <v>1417</v>
      </c>
    </row>
    <row r="2894" ht="22.5" customHeight="1">
      <c r="A2894" s="258">
        <v>46219.403342743055</v>
      </c>
      <c r="B2894" s="123" t="s">
        <v>14486</v>
      </c>
      <c r="C2894" s="126">
        <v>8.416996083E9</v>
      </c>
      <c r="D2894" s="126">
        <v>1450.0</v>
      </c>
      <c r="E2894" s="126">
        <v>8.416996083E9</v>
      </c>
      <c r="F2894" s="123" t="s">
        <v>14488</v>
      </c>
      <c r="G2894" s="123" t="s">
        <v>14489</v>
      </c>
      <c r="H2894" s="126">
        <v>233001.0</v>
      </c>
      <c r="I2894" s="123" t="s">
        <v>14490</v>
      </c>
      <c r="J2894" s="123" t="s">
        <v>545</v>
      </c>
      <c r="K2894" s="261" t="s">
        <v>1417</v>
      </c>
    </row>
    <row r="2895" ht="22.5" customHeight="1">
      <c r="A2895" s="262">
        <v>46219.403469490746</v>
      </c>
      <c r="B2895" s="131" t="s">
        <v>5578</v>
      </c>
      <c r="C2895" s="130" t="s">
        <v>5580</v>
      </c>
      <c r="D2895" s="134">
        <v>1326.0</v>
      </c>
      <c r="E2895" s="134">
        <v>8.100251673E9</v>
      </c>
      <c r="F2895" s="131" t="s">
        <v>5587</v>
      </c>
      <c r="G2895" s="131" t="s">
        <v>17629</v>
      </c>
      <c r="H2895" s="134">
        <v>700154.0</v>
      </c>
      <c r="I2895" s="131" t="s">
        <v>1573</v>
      </c>
      <c r="J2895" s="131" t="s">
        <v>845</v>
      </c>
      <c r="K2895" s="263" t="s">
        <v>1417</v>
      </c>
    </row>
    <row r="2896" ht="22.5" customHeight="1">
      <c r="A2896" s="258">
        <v>46219.403843946755</v>
      </c>
      <c r="B2896" s="123" t="s">
        <v>17630</v>
      </c>
      <c r="C2896" s="122" t="s">
        <v>17631</v>
      </c>
      <c r="D2896" s="126">
        <v>4120.0</v>
      </c>
      <c r="E2896" s="126">
        <v>9.336328031E9</v>
      </c>
      <c r="F2896" s="123" t="s">
        <v>17632</v>
      </c>
      <c r="G2896" s="123" t="s">
        <v>17633</v>
      </c>
      <c r="H2896" s="126">
        <v>272175.0</v>
      </c>
      <c r="I2896" s="123" t="s">
        <v>17634</v>
      </c>
      <c r="J2896" s="123" t="s">
        <v>957</v>
      </c>
      <c r="K2896" s="261" t="s">
        <v>1417</v>
      </c>
    </row>
    <row r="2897" ht="22.5" customHeight="1">
      <c r="A2897" s="262">
        <v>46219.40386716435</v>
      </c>
      <c r="B2897" s="131" t="s">
        <v>17635</v>
      </c>
      <c r="C2897" s="130" t="s">
        <v>17636</v>
      </c>
      <c r="D2897" s="134">
        <v>2915.0</v>
      </c>
      <c r="E2897" s="134">
        <v>7.896198426E9</v>
      </c>
      <c r="F2897" s="131" t="s">
        <v>17637</v>
      </c>
      <c r="G2897" s="131" t="s">
        <v>17638</v>
      </c>
      <c r="H2897" s="134">
        <v>782121.0</v>
      </c>
      <c r="I2897" s="131" t="s">
        <v>7204</v>
      </c>
      <c r="J2897" s="131" t="s">
        <v>1486</v>
      </c>
      <c r="K2897" s="263" t="s">
        <v>1417</v>
      </c>
    </row>
    <row r="2898" ht="22.5" customHeight="1">
      <c r="A2898" s="258">
        <v>46219.403995925924</v>
      </c>
      <c r="B2898" s="123" t="s">
        <v>17639</v>
      </c>
      <c r="C2898" s="122" t="s">
        <v>17640</v>
      </c>
      <c r="D2898" s="126">
        <v>1300.0</v>
      </c>
      <c r="E2898" s="126">
        <v>8.876549661E9</v>
      </c>
      <c r="F2898" s="123" t="s">
        <v>17641</v>
      </c>
      <c r="G2898" s="123" t="s">
        <v>17642</v>
      </c>
      <c r="H2898" s="126">
        <v>781341.0</v>
      </c>
      <c r="I2898" s="123" t="s">
        <v>10918</v>
      </c>
      <c r="J2898" s="123" t="s">
        <v>553</v>
      </c>
      <c r="K2898" s="261" t="s">
        <v>1417</v>
      </c>
    </row>
    <row r="2899" ht="22.5" customHeight="1">
      <c r="A2899" s="262">
        <v>46219.404277430556</v>
      </c>
      <c r="B2899" s="131" t="s">
        <v>17643</v>
      </c>
      <c r="C2899" s="130" t="s">
        <v>17644</v>
      </c>
      <c r="D2899" s="134">
        <v>8299.0</v>
      </c>
      <c r="E2899" s="134">
        <v>7.099796263E9</v>
      </c>
      <c r="F2899" s="131" t="s">
        <v>17645</v>
      </c>
      <c r="G2899" s="131" t="s">
        <v>17646</v>
      </c>
      <c r="H2899" s="134">
        <v>781334.0</v>
      </c>
      <c r="I2899" s="131" t="s">
        <v>17647</v>
      </c>
      <c r="J2899" s="131" t="s">
        <v>553</v>
      </c>
      <c r="K2899" s="263" t="s">
        <v>1417</v>
      </c>
    </row>
    <row r="2900" ht="22.5" customHeight="1">
      <c r="A2900" s="258">
        <v>46219.40548412037</v>
      </c>
      <c r="B2900" s="123" t="s">
        <v>9890</v>
      </c>
      <c r="C2900" s="122" t="s">
        <v>9891</v>
      </c>
      <c r="D2900" s="126">
        <v>554.0</v>
      </c>
      <c r="E2900" s="126">
        <v>7.855956606E9</v>
      </c>
      <c r="F2900" s="123" t="s">
        <v>9892</v>
      </c>
      <c r="G2900" s="123" t="s">
        <v>9715</v>
      </c>
      <c r="H2900" s="126">
        <v>769042.0</v>
      </c>
      <c r="I2900" s="123" t="s">
        <v>9993</v>
      </c>
      <c r="J2900" s="123" t="s">
        <v>390</v>
      </c>
      <c r="K2900" s="261" t="s">
        <v>1417</v>
      </c>
    </row>
    <row r="2901" ht="22.5" customHeight="1">
      <c r="A2901" s="262">
        <v>46219.407175</v>
      </c>
      <c r="B2901" s="131" t="s">
        <v>17648</v>
      </c>
      <c r="C2901" s="130" t="s">
        <v>17649</v>
      </c>
      <c r="D2901" s="296">
        <v>2591.0</v>
      </c>
      <c r="E2901" s="134">
        <v>6.913112796E9</v>
      </c>
      <c r="F2901" s="131" t="s">
        <v>17650</v>
      </c>
      <c r="G2901" s="131" t="s">
        <v>17651</v>
      </c>
      <c r="H2901" s="134">
        <v>785001.0</v>
      </c>
      <c r="I2901" s="131" t="s">
        <v>3233</v>
      </c>
      <c r="J2901" s="131" t="s">
        <v>553</v>
      </c>
      <c r="K2901" s="263" t="s">
        <v>1417</v>
      </c>
    </row>
    <row r="2902" ht="22.5" customHeight="1">
      <c r="A2902" s="258">
        <v>46219.4093165625</v>
      </c>
      <c r="B2902" s="123" t="s">
        <v>17652</v>
      </c>
      <c r="C2902" s="122" t="s">
        <v>17653</v>
      </c>
      <c r="D2902" s="126">
        <v>2387.0</v>
      </c>
      <c r="E2902" s="126">
        <v>8.14069901E9</v>
      </c>
      <c r="F2902" s="123" t="s">
        <v>17654</v>
      </c>
      <c r="G2902" s="123" t="s">
        <v>17655</v>
      </c>
      <c r="H2902" s="126">
        <v>380055.0</v>
      </c>
      <c r="I2902" s="123" t="s">
        <v>603</v>
      </c>
      <c r="J2902" s="123" t="s">
        <v>1098</v>
      </c>
      <c r="K2902" s="261" t="s">
        <v>1417</v>
      </c>
    </row>
    <row r="2903" ht="22.5" customHeight="1">
      <c r="A2903" s="262">
        <v>46219.411298506944</v>
      </c>
      <c r="B2903" s="131" t="s">
        <v>17656</v>
      </c>
      <c r="C2903" s="130" t="s">
        <v>17657</v>
      </c>
      <c r="D2903" s="134">
        <v>1091.0</v>
      </c>
      <c r="E2903" s="134">
        <v>6.901170443E9</v>
      </c>
      <c r="F2903" s="131" t="s">
        <v>17658</v>
      </c>
      <c r="G2903" s="131" t="s">
        <v>17659</v>
      </c>
      <c r="H2903" s="134">
        <v>785686.0</v>
      </c>
      <c r="I2903" s="131" t="s">
        <v>9291</v>
      </c>
      <c r="J2903" s="131" t="s">
        <v>1486</v>
      </c>
      <c r="K2903" s="263" t="s">
        <v>1417</v>
      </c>
    </row>
    <row r="2904" ht="22.5" customHeight="1">
      <c r="A2904" s="258">
        <v>46219.412781493054</v>
      </c>
      <c r="B2904" s="123" t="s">
        <v>17660</v>
      </c>
      <c r="C2904" s="122" t="s">
        <v>17661</v>
      </c>
      <c r="D2904" s="126">
        <v>10891.0</v>
      </c>
      <c r="E2904" s="126">
        <v>7.578834003E9</v>
      </c>
      <c r="F2904" s="123" t="s">
        <v>17662</v>
      </c>
      <c r="G2904" s="123" t="s">
        <v>17663</v>
      </c>
      <c r="H2904" s="126">
        <v>782142.0</v>
      </c>
      <c r="I2904" s="123" t="s">
        <v>551</v>
      </c>
      <c r="J2904" s="123" t="s">
        <v>553</v>
      </c>
      <c r="K2904" s="261" t="s">
        <v>1417</v>
      </c>
    </row>
    <row r="2905" ht="22.5" customHeight="1">
      <c r="A2905" s="262">
        <v>46219.415706053245</v>
      </c>
      <c r="B2905" s="131" t="s">
        <v>17664</v>
      </c>
      <c r="C2905" s="130" t="s">
        <v>17665</v>
      </c>
      <c r="D2905" s="134">
        <v>1111.0</v>
      </c>
      <c r="E2905" s="134">
        <v>7.581045613E9</v>
      </c>
      <c r="F2905" s="131" t="s">
        <v>17666</v>
      </c>
      <c r="G2905" s="131" t="s">
        <v>17667</v>
      </c>
      <c r="H2905" s="134">
        <v>476134.0</v>
      </c>
      <c r="I2905" s="131" t="s">
        <v>9809</v>
      </c>
      <c r="J2905" s="131" t="s">
        <v>528</v>
      </c>
      <c r="K2905" s="263" t="s">
        <v>1417</v>
      </c>
    </row>
    <row r="2906" ht="22.5" customHeight="1">
      <c r="A2906" s="258">
        <v>46219.41700274305</v>
      </c>
      <c r="B2906" s="123" t="s">
        <v>17668</v>
      </c>
      <c r="C2906" s="122" t="s">
        <v>17669</v>
      </c>
      <c r="D2906" s="126">
        <v>1139.0</v>
      </c>
      <c r="E2906" s="126">
        <v>9.730627201E9</v>
      </c>
      <c r="F2906" s="123" t="s">
        <v>17670</v>
      </c>
      <c r="G2906" s="123" t="s">
        <v>17671</v>
      </c>
      <c r="H2906" s="126">
        <v>444503.0</v>
      </c>
      <c r="I2906" s="123" t="s">
        <v>17672</v>
      </c>
      <c r="J2906" s="123" t="s">
        <v>1809</v>
      </c>
      <c r="K2906" s="261" t="s">
        <v>1417</v>
      </c>
    </row>
    <row r="2907" ht="22.5" customHeight="1">
      <c r="A2907" s="262">
        <v>46219.418683738426</v>
      </c>
      <c r="B2907" s="131" t="s">
        <v>17673</v>
      </c>
      <c r="C2907" s="130" t="s">
        <v>17674</v>
      </c>
      <c r="D2907" s="134">
        <v>4700.0</v>
      </c>
      <c r="E2907" s="134">
        <v>9.51845072E9</v>
      </c>
      <c r="F2907" s="131" t="s">
        <v>17675</v>
      </c>
      <c r="G2907" s="131" t="s">
        <v>17676</v>
      </c>
      <c r="H2907" s="134">
        <v>122506.0</v>
      </c>
      <c r="I2907" s="131" t="s">
        <v>1281</v>
      </c>
      <c r="J2907" s="131" t="s">
        <v>698</v>
      </c>
      <c r="K2907" s="263" t="s">
        <v>1417</v>
      </c>
    </row>
    <row r="2908" ht="22.5" customHeight="1">
      <c r="A2908" s="258">
        <v>46219.41888251157</v>
      </c>
      <c r="B2908" s="123" t="s">
        <v>17677</v>
      </c>
      <c r="C2908" s="122" t="s">
        <v>17678</v>
      </c>
      <c r="D2908" s="126">
        <v>18.0</v>
      </c>
      <c r="E2908" s="126">
        <v>7.370815016E9</v>
      </c>
      <c r="F2908" s="123" t="s">
        <v>17679</v>
      </c>
      <c r="G2908" s="123" t="s">
        <v>17680</v>
      </c>
      <c r="H2908" s="126">
        <v>841423.0</v>
      </c>
      <c r="I2908" s="123" t="s">
        <v>17681</v>
      </c>
      <c r="J2908" s="123" t="s">
        <v>1375</v>
      </c>
      <c r="K2908" s="261" t="s">
        <v>1417</v>
      </c>
    </row>
    <row r="2909" ht="22.5" customHeight="1">
      <c r="A2909" s="262">
        <v>46219.41945568287</v>
      </c>
      <c r="B2909" s="131" t="s">
        <v>12631</v>
      </c>
      <c r="C2909" s="130" t="s">
        <v>12632</v>
      </c>
      <c r="D2909" s="134">
        <v>3370.0</v>
      </c>
      <c r="E2909" s="134">
        <v>9.864625492E9</v>
      </c>
      <c r="F2909" s="131" t="s">
        <v>12633</v>
      </c>
      <c r="G2909" s="131" t="s">
        <v>12634</v>
      </c>
      <c r="H2909" s="134">
        <v>781355.0</v>
      </c>
      <c r="I2909" s="131" t="s">
        <v>12635</v>
      </c>
      <c r="J2909" s="131" t="s">
        <v>553</v>
      </c>
      <c r="K2909" s="263" t="s">
        <v>1417</v>
      </c>
    </row>
    <row r="2910" ht="22.5" customHeight="1">
      <c r="A2910" s="258">
        <v>46219.41997511574</v>
      </c>
      <c r="B2910" s="123" t="s">
        <v>17682</v>
      </c>
      <c r="C2910" s="122" t="s">
        <v>17683</v>
      </c>
      <c r="D2910" s="126">
        <v>4210.0</v>
      </c>
      <c r="E2910" s="126">
        <v>6.001844592E9</v>
      </c>
      <c r="F2910" s="123" t="s">
        <v>17684</v>
      </c>
      <c r="G2910" s="123" t="s">
        <v>17685</v>
      </c>
      <c r="H2910" s="126">
        <v>781017.0</v>
      </c>
      <c r="I2910" s="123" t="s">
        <v>767</v>
      </c>
      <c r="J2910" s="123" t="s">
        <v>553</v>
      </c>
      <c r="K2910" s="261" t="s">
        <v>1417</v>
      </c>
    </row>
    <row r="2911" ht="22.5" customHeight="1">
      <c r="A2911" s="262">
        <v>46219.42056575231</v>
      </c>
      <c r="B2911" s="131" t="s">
        <v>17686</v>
      </c>
      <c r="C2911" s="130" t="s">
        <v>17687</v>
      </c>
      <c r="D2911" s="134">
        <v>5500.0</v>
      </c>
      <c r="E2911" s="134">
        <v>9.161704141E9</v>
      </c>
      <c r="F2911" s="131" t="s">
        <v>17688</v>
      </c>
      <c r="G2911" s="131" t="s">
        <v>17689</v>
      </c>
      <c r="H2911" s="134">
        <v>226017.0</v>
      </c>
      <c r="I2911" s="131" t="s">
        <v>1851</v>
      </c>
      <c r="J2911" s="131" t="s">
        <v>2181</v>
      </c>
      <c r="K2911" s="263" t="s">
        <v>1417</v>
      </c>
    </row>
    <row r="2912" ht="22.5" customHeight="1">
      <c r="A2912" s="258">
        <v>46219.4219455787</v>
      </c>
      <c r="B2912" s="123" t="s">
        <v>17690</v>
      </c>
      <c r="C2912" s="122" t="s">
        <v>17691</v>
      </c>
      <c r="D2912" s="126">
        <v>3232.0</v>
      </c>
      <c r="E2912" s="126">
        <v>7.505314726E9</v>
      </c>
      <c r="F2912" s="123" t="s">
        <v>17692</v>
      </c>
      <c r="G2912" s="123" t="s">
        <v>17693</v>
      </c>
      <c r="H2912" s="126">
        <v>248001.0</v>
      </c>
      <c r="I2912" s="123" t="s">
        <v>4776</v>
      </c>
      <c r="J2912" s="123" t="s">
        <v>3097</v>
      </c>
      <c r="K2912" s="261" t="s">
        <v>1417</v>
      </c>
    </row>
    <row r="2913" ht="22.5" customHeight="1">
      <c r="A2913" s="262">
        <v>46219.42256049768</v>
      </c>
      <c r="B2913" s="131" t="s">
        <v>17694</v>
      </c>
      <c r="C2913" s="130" t="s">
        <v>17695</v>
      </c>
      <c r="D2913" s="134">
        <v>2425.0</v>
      </c>
      <c r="E2913" s="134">
        <v>9.387393598E9</v>
      </c>
      <c r="F2913" s="131" t="s">
        <v>17696</v>
      </c>
      <c r="G2913" s="131" t="s">
        <v>17697</v>
      </c>
      <c r="H2913" s="134">
        <v>785667.0</v>
      </c>
      <c r="I2913" s="131" t="s">
        <v>10224</v>
      </c>
      <c r="J2913" s="131" t="s">
        <v>553</v>
      </c>
      <c r="K2913" s="263" t="s">
        <v>1417</v>
      </c>
    </row>
    <row r="2914" ht="22.5" customHeight="1">
      <c r="A2914" s="258">
        <v>46219.42367052083</v>
      </c>
      <c r="B2914" s="123" t="s">
        <v>17698</v>
      </c>
      <c r="C2914" s="122" t="s">
        <v>17699</v>
      </c>
      <c r="D2914" s="126">
        <v>2960.0</v>
      </c>
      <c r="E2914" s="126">
        <v>6.002158849E9</v>
      </c>
      <c r="F2914" s="123" t="s">
        <v>17700</v>
      </c>
      <c r="G2914" s="123" t="s">
        <v>17701</v>
      </c>
      <c r="H2914" s="126">
        <v>782142.0</v>
      </c>
      <c r="I2914" s="123" t="s">
        <v>17702</v>
      </c>
      <c r="J2914" s="123" t="s">
        <v>553</v>
      </c>
      <c r="K2914" s="261" t="s">
        <v>1417</v>
      </c>
    </row>
    <row r="2915" ht="22.5" customHeight="1">
      <c r="A2915" s="262">
        <v>46219.42417746528</v>
      </c>
      <c r="B2915" s="131" t="s">
        <v>17703</v>
      </c>
      <c r="C2915" s="130" t="s">
        <v>17704</v>
      </c>
      <c r="D2915" s="131" t="s">
        <v>10202</v>
      </c>
      <c r="E2915" s="134">
        <v>6.392172358E9</v>
      </c>
      <c r="F2915" s="131" t="s">
        <v>17705</v>
      </c>
      <c r="G2915" s="131" t="s">
        <v>17706</v>
      </c>
      <c r="H2915" s="134">
        <v>226002.0</v>
      </c>
      <c r="I2915" s="131" t="s">
        <v>2094</v>
      </c>
      <c r="J2915" s="131" t="s">
        <v>957</v>
      </c>
      <c r="K2915" s="263" t="s">
        <v>1417</v>
      </c>
    </row>
    <row r="2916" ht="22.5" customHeight="1">
      <c r="A2916" s="258">
        <v>46219.42477017361</v>
      </c>
      <c r="B2916" s="123" t="s">
        <v>17707</v>
      </c>
      <c r="C2916" s="122" t="s">
        <v>17708</v>
      </c>
      <c r="D2916" s="126">
        <v>3800.0</v>
      </c>
      <c r="E2916" s="126">
        <v>8.638144308E9</v>
      </c>
      <c r="F2916" s="123" t="s">
        <v>17709</v>
      </c>
      <c r="G2916" s="123" t="s">
        <v>17710</v>
      </c>
      <c r="H2916" s="126">
        <v>785621.0</v>
      </c>
      <c r="I2916" s="123" t="s">
        <v>10923</v>
      </c>
      <c r="J2916" s="123" t="s">
        <v>553</v>
      </c>
      <c r="K2916" s="261" t="s">
        <v>1417</v>
      </c>
    </row>
    <row r="2917" ht="22.5" customHeight="1">
      <c r="A2917" s="262">
        <v>46219.42547377315</v>
      </c>
      <c r="B2917" s="131" t="s">
        <v>6125</v>
      </c>
      <c r="C2917" s="130" t="s">
        <v>6128</v>
      </c>
      <c r="D2917" s="134">
        <v>3990.0</v>
      </c>
      <c r="E2917" s="134">
        <v>9.89781003E9</v>
      </c>
      <c r="F2917" s="131" t="s">
        <v>6137</v>
      </c>
      <c r="G2917" s="131" t="s">
        <v>9893</v>
      </c>
      <c r="H2917" s="134">
        <v>281121.0</v>
      </c>
      <c r="I2917" s="131" t="s">
        <v>6141</v>
      </c>
      <c r="J2917" s="131" t="s">
        <v>545</v>
      </c>
      <c r="K2917" s="263" t="s">
        <v>1417</v>
      </c>
    </row>
    <row r="2918" ht="22.5" customHeight="1">
      <c r="A2918" s="258">
        <v>46219.4259046875</v>
      </c>
      <c r="B2918" s="123" t="s">
        <v>17711</v>
      </c>
      <c r="C2918" s="122" t="s">
        <v>17712</v>
      </c>
      <c r="D2918" s="126">
        <v>6720.0</v>
      </c>
      <c r="E2918" s="126">
        <v>9.636960234E9</v>
      </c>
      <c r="F2918" s="123" t="s">
        <v>17713</v>
      </c>
      <c r="G2918" s="123" t="s">
        <v>17714</v>
      </c>
      <c r="H2918" s="126">
        <v>333012.0</v>
      </c>
      <c r="I2918" s="123" t="s">
        <v>17715</v>
      </c>
      <c r="J2918" s="123" t="s">
        <v>508</v>
      </c>
      <c r="K2918" s="261" t="s">
        <v>1417</v>
      </c>
    </row>
    <row r="2919" ht="22.5" customHeight="1">
      <c r="A2919" s="262">
        <v>46219.42774572917</v>
      </c>
      <c r="B2919" s="131" t="s">
        <v>17716</v>
      </c>
      <c r="C2919" s="130" t="s">
        <v>17717</v>
      </c>
      <c r="D2919" s="134">
        <v>3440.0</v>
      </c>
      <c r="E2919" s="134">
        <v>8.691813614E9</v>
      </c>
      <c r="F2919" s="131" t="s">
        <v>17718</v>
      </c>
      <c r="G2919" s="131" t="s">
        <v>17719</v>
      </c>
      <c r="H2919" s="134">
        <v>411041.0</v>
      </c>
      <c r="I2919" s="131" t="s">
        <v>1808</v>
      </c>
      <c r="J2919" s="131" t="s">
        <v>1809</v>
      </c>
      <c r="K2919" s="263" t="s">
        <v>1417</v>
      </c>
    </row>
    <row r="2920" ht="22.5" customHeight="1">
      <c r="A2920" s="258">
        <v>46219.42798953704</v>
      </c>
      <c r="B2920" s="123" t="s">
        <v>17720</v>
      </c>
      <c r="C2920" s="122" t="s">
        <v>17721</v>
      </c>
      <c r="D2920" s="123" t="s">
        <v>10653</v>
      </c>
      <c r="E2920" s="126">
        <v>7.505475854E9</v>
      </c>
      <c r="F2920" s="123" t="s">
        <v>17722</v>
      </c>
      <c r="G2920" s="123" t="s">
        <v>17723</v>
      </c>
      <c r="H2920" s="126">
        <v>201204.0</v>
      </c>
      <c r="I2920" s="123" t="s">
        <v>10645</v>
      </c>
      <c r="J2920" s="123" t="s">
        <v>545</v>
      </c>
      <c r="K2920" s="261" t="s">
        <v>1417</v>
      </c>
    </row>
    <row r="2921" ht="22.5" customHeight="1">
      <c r="A2921" s="262">
        <v>46219.428611932875</v>
      </c>
      <c r="B2921" s="131" t="s">
        <v>17724</v>
      </c>
      <c r="C2921" s="130" t="s">
        <v>15789</v>
      </c>
      <c r="D2921" s="131" t="s">
        <v>15790</v>
      </c>
      <c r="E2921" s="134">
        <v>7.002663938E9</v>
      </c>
      <c r="F2921" s="131" t="s">
        <v>15791</v>
      </c>
      <c r="G2921" s="131" t="s">
        <v>17725</v>
      </c>
      <c r="H2921" s="134">
        <v>781005.0</v>
      </c>
      <c r="I2921" s="131" t="s">
        <v>753</v>
      </c>
      <c r="J2921" s="131" t="s">
        <v>1486</v>
      </c>
      <c r="K2921" s="263" t="s">
        <v>1417</v>
      </c>
    </row>
    <row r="2922" ht="22.5" customHeight="1">
      <c r="A2922" s="258">
        <v>46219.42872556713</v>
      </c>
      <c r="B2922" s="123" t="s">
        <v>8986</v>
      </c>
      <c r="C2922" s="122" t="s">
        <v>17726</v>
      </c>
      <c r="D2922" s="126">
        <v>180.0</v>
      </c>
      <c r="E2922" s="126">
        <v>7.609806654E9</v>
      </c>
      <c r="F2922" s="123" t="s">
        <v>17727</v>
      </c>
      <c r="G2922" s="123" t="s">
        <v>17728</v>
      </c>
      <c r="H2922" s="126">
        <v>751001.0</v>
      </c>
      <c r="I2922" s="123" t="s">
        <v>2184</v>
      </c>
      <c r="J2922" s="123" t="s">
        <v>2185</v>
      </c>
      <c r="K2922" s="261" t="s">
        <v>1417</v>
      </c>
    </row>
    <row r="2923" ht="22.5" customHeight="1">
      <c r="A2923" s="262">
        <v>46219.43058372685</v>
      </c>
      <c r="B2923" s="131" t="s">
        <v>17729</v>
      </c>
      <c r="C2923" s="130" t="s">
        <v>17730</v>
      </c>
      <c r="D2923" s="296">
        <v>1201.0</v>
      </c>
      <c r="E2923" s="134">
        <v>6.001649196E9</v>
      </c>
      <c r="F2923" s="131" t="s">
        <v>17731</v>
      </c>
      <c r="G2923" s="131" t="s">
        <v>17732</v>
      </c>
      <c r="H2923" s="134">
        <v>781335.0</v>
      </c>
      <c r="I2923" s="131" t="s">
        <v>10918</v>
      </c>
      <c r="J2923" s="131" t="s">
        <v>553</v>
      </c>
      <c r="K2923" s="263" t="s">
        <v>1417</v>
      </c>
    </row>
    <row r="2924" ht="22.5" customHeight="1">
      <c r="A2924" s="258">
        <v>46219.43203108796</v>
      </c>
      <c r="B2924" s="123" t="s">
        <v>17733</v>
      </c>
      <c r="C2924" s="122" t="s">
        <v>17734</v>
      </c>
      <c r="D2924" s="126">
        <v>4127.0</v>
      </c>
      <c r="E2924" s="126">
        <v>9.365603601E9</v>
      </c>
      <c r="F2924" s="123" t="s">
        <v>17735</v>
      </c>
      <c r="G2924" s="123" t="s">
        <v>17736</v>
      </c>
      <c r="H2924" s="126">
        <v>785614.0</v>
      </c>
      <c r="I2924" s="123" t="s">
        <v>17737</v>
      </c>
      <c r="J2924" s="123" t="s">
        <v>553</v>
      </c>
      <c r="K2924" s="261" t="s">
        <v>1417</v>
      </c>
    </row>
    <row r="2925" ht="22.5" customHeight="1">
      <c r="A2925" s="262">
        <v>46219.43217640046</v>
      </c>
      <c r="B2925" s="131" t="s">
        <v>17738</v>
      </c>
      <c r="C2925" s="130" t="s">
        <v>17739</v>
      </c>
      <c r="D2925" s="134">
        <v>5220.0</v>
      </c>
      <c r="E2925" s="134">
        <v>8.099610736E9</v>
      </c>
      <c r="F2925" s="131" t="s">
        <v>17740</v>
      </c>
      <c r="G2925" s="131" t="s">
        <v>17741</v>
      </c>
      <c r="H2925" s="134">
        <v>785622.0</v>
      </c>
      <c r="I2925" s="131" t="s">
        <v>10923</v>
      </c>
      <c r="J2925" s="131" t="s">
        <v>553</v>
      </c>
      <c r="K2925" s="263" t="s">
        <v>1417</v>
      </c>
    </row>
    <row r="2926" ht="22.5" customHeight="1">
      <c r="A2926" s="258">
        <v>46219.43218662037</v>
      </c>
      <c r="B2926" s="123" t="s">
        <v>17742</v>
      </c>
      <c r="C2926" s="122" t="s">
        <v>17743</v>
      </c>
      <c r="D2926" s="126">
        <v>2167.0</v>
      </c>
      <c r="E2926" s="126">
        <v>6.232387239E9</v>
      </c>
      <c r="F2926" s="123" t="s">
        <v>17744</v>
      </c>
      <c r="G2926" s="123" t="s">
        <v>17745</v>
      </c>
      <c r="H2926" s="126">
        <v>483220.0</v>
      </c>
      <c r="I2926" s="123" t="s">
        <v>17746</v>
      </c>
      <c r="J2926" s="123" t="s">
        <v>2113</v>
      </c>
      <c r="K2926" s="261" t="s">
        <v>1417</v>
      </c>
    </row>
    <row r="2927" ht="22.5" customHeight="1">
      <c r="A2927" s="262">
        <v>46219.432393553245</v>
      </c>
      <c r="B2927" s="131" t="s">
        <v>17747</v>
      </c>
      <c r="C2927" s="130" t="s">
        <v>17748</v>
      </c>
      <c r="D2927" s="134">
        <v>1005.0</v>
      </c>
      <c r="E2927" s="134">
        <v>8.209466428E9</v>
      </c>
      <c r="F2927" s="131" t="s">
        <v>17749</v>
      </c>
      <c r="G2927" s="131" t="s">
        <v>17750</v>
      </c>
      <c r="H2927" s="134">
        <v>311001.0</v>
      </c>
      <c r="I2927" s="131" t="s">
        <v>17751</v>
      </c>
      <c r="J2927" s="131" t="s">
        <v>2410</v>
      </c>
      <c r="K2927" s="263" t="s">
        <v>1417</v>
      </c>
    </row>
    <row r="2928" ht="22.5" customHeight="1">
      <c r="A2928" s="258">
        <v>46219.43288905092</v>
      </c>
      <c r="B2928" s="123" t="s">
        <v>17752</v>
      </c>
      <c r="C2928" s="122" t="s">
        <v>17753</v>
      </c>
      <c r="D2928" s="126">
        <v>2355.0</v>
      </c>
      <c r="E2928" s="126">
        <v>7.015678331E9</v>
      </c>
      <c r="F2928" s="123" t="s">
        <v>17754</v>
      </c>
      <c r="G2928" s="123" t="s">
        <v>17755</v>
      </c>
      <c r="H2928" s="126">
        <v>201015.0</v>
      </c>
      <c r="I2928" s="123" t="s">
        <v>921</v>
      </c>
      <c r="J2928" s="123" t="s">
        <v>545</v>
      </c>
      <c r="K2928" s="261" t="s">
        <v>1417</v>
      </c>
    </row>
    <row r="2929" ht="22.5" customHeight="1">
      <c r="A2929" s="262">
        <v>46219.43452048612</v>
      </c>
      <c r="B2929" s="131" t="s">
        <v>12901</v>
      </c>
      <c r="C2929" s="130" t="s">
        <v>17756</v>
      </c>
      <c r="D2929" s="134">
        <v>3000.0</v>
      </c>
      <c r="E2929" s="134">
        <v>6.204223678E9</v>
      </c>
      <c r="F2929" s="131" t="s">
        <v>17757</v>
      </c>
      <c r="G2929" s="131" t="s">
        <v>17758</v>
      </c>
      <c r="H2929" s="134">
        <v>816109.0</v>
      </c>
      <c r="I2929" s="131" t="s">
        <v>17759</v>
      </c>
      <c r="J2929" s="131" t="s">
        <v>670</v>
      </c>
      <c r="K2929" s="263" t="s">
        <v>1417</v>
      </c>
    </row>
    <row r="2930" ht="22.5" customHeight="1">
      <c r="A2930" s="258">
        <v>46219.435263182866</v>
      </c>
      <c r="B2930" s="123" t="s">
        <v>17760</v>
      </c>
      <c r="C2930" s="122" t="s">
        <v>17761</v>
      </c>
      <c r="D2930" s="126">
        <v>2456.0</v>
      </c>
      <c r="E2930" s="126">
        <v>8.486640351E9</v>
      </c>
      <c r="F2930" s="123" t="s">
        <v>17762</v>
      </c>
      <c r="G2930" s="123" t="s">
        <v>17763</v>
      </c>
      <c r="H2930" s="126">
        <v>783380.0</v>
      </c>
      <c r="I2930" s="123" t="s">
        <v>7036</v>
      </c>
      <c r="J2930" s="123" t="s">
        <v>553</v>
      </c>
      <c r="K2930" s="261" t="s">
        <v>1417</v>
      </c>
    </row>
    <row r="2931" ht="22.5" customHeight="1">
      <c r="A2931" s="262">
        <v>46219.43580876157</v>
      </c>
      <c r="B2931" s="131" t="s">
        <v>17764</v>
      </c>
      <c r="C2931" s="130" t="s">
        <v>17765</v>
      </c>
      <c r="D2931" s="134">
        <v>939.0</v>
      </c>
      <c r="E2931" s="134">
        <v>9.760989985E9</v>
      </c>
      <c r="F2931" s="131" t="s">
        <v>17766</v>
      </c>
      <c r="G2931" s="131" t="s">
        <v>17767</v>
      </c>
      <c r="H2931" s="134">
        <v>243122.0</v>
      </c>
      <c r="I2931" s="131" t="s">
        <v>8060</v>
      </c>
      <c r="J2931" s="131" t="s">
        <v>957</v>
      </c>
      <c r="K2931" s="263" t="s">
        <v>1417</v>
      </c>
    </row>
    <row r="2932" ht="22.5" customHeight="1">
      <c r="A2932" s="258">
        <v>46219.43700319444</v>
      </c>
      <c r="B2932" s="123" t="s">
        <v>17768</v>
      </c>
      <c r="C2932" s="122" t="s">
        <v>17769</v>
      </c>
      <c r="D2932" s="126">
        <v>3947.0</v>
      </c>
      <c r="E2932" s="126">
        <v>8.447001639E9</v>
      </c>
      <c r="F2932" s="123" t="s">
        <v>17770</v>
      </c>
      <c r="G2932" s="123" t="s">
        <v>17771</v>
      </c>
      <c r="H2932" s="126">
        <v>110085.0</v>
      </c>
      <c r="I2932" s="123" t="s">
        <v>412</v>
      </c>
      <c r="J2932" s="123" t="s">
        <v>375</v>
      </c>
      <c r="K2932" s="261" t="s">
        <v>1417</v>
      </c>
    </row>
    <row r="2933" ht="22.5" customHeight="1">
      <c r="A2933" s="262">
        <v>46219.43736200231</v>
      </c>
      <c r="B2933" s="131" t="s">
        <v>17772</v>
      </c>
      <c r="C2933" s="130" t="s">
        <v>17773</v>
      </c>
      <c r="D2933" s="134">
        <v>2000.0</v>
      </c>
      <c r="E2933" s="134">
        <v>7.05998838E9</v>
      </c>
      <c r="F2933" s="131" t="s">
        <v>17774</v>
      </c>
      <c r="G2933" s="131" t="s">
        <v>17775</v>
      </c>
      <c r="H2933" s="134">
        <v>500084.0</v>
      </c>
      <c r="I2933" s="131" t="s">
        <v>2630</v>
      </c>
      <c r="J2933" s="131" t="s">
        <v>4110</v>
      </c>
      <c r="K2933" s="263" t="s">
        <v>1417</v>
      </c>
    </row>
    <row r="2934" ht="22.5" customHeight="1">
      <c r="A2934" s="258">
        <v>46219.437870381946</v>
      </c>
      <c r="B2934" s="123" t="s">
        <v>17776</v>
      </c>
      <c r="C2934" s="122" t="s">
        <v>17777</v>
      </c>
      <c r="D2934" s="126">
        <v>1041.0</v>
      </c>
      <c r="E2934" s="126">
        <v>6.396093431E9</v>
      </c>
      <c r="F2934" s="123" t="s">
        <v>17778</v>
      </c>
      <c r="G2934" s="123" t="s">
        <v>17779</v>
      </c>
      <c r="H2934" s="126">
        <v>245304.0</v>
      </c>
      <c r="I2934" s="123" t="s">
        <v>17780</v>
      </c>
      <c r="J2934" s="123" t="s">
        <v>13319</v>
      </c>
      <c r="K2934" s="261" t="s">
        <v>1417</v>
      </c>
    </row>
    <row r="2935" ht="22.5" customHeight="1">
      <c r="A2935" s="262">
        <v>46219.43870377315</v>
      </c>
      <c r="B2935" s="131" t="s">
        <v>9559</v>
      </c>
      <c r="C2935" s="130" t="s">
        <v>9560</v>
      </c>
      <c r="D2935" s="134">
        <v>1199.0</v>
      </c>
      <c r="E2935" s="134">
        <v>9.313053263E9</v>
      </c>
      <c r="F2935" s="131" t="s">
        <v>9561</v>
      </c>
      <c r="G2935" s="131" t="s">
        <v>9562</v>
      </c>
      <c r="H2935" s="134">
        <v>387001.0</v>
      </c>
      <c r="I2935" s="131" t="s">
        <v>9563</v>
      </c>
      <c r="J2935" s="131" t="s">
        <v>604</v>
      </c>
      <c r="K2935" s="263" t="s">
        <v>1417</v>
      </c>
    </row>
    <row r="2936" ht="22.5" customHeight="1">
      <c r="A2936" s="258">
        <v>46219.43930854167</v>
      </c>
      <c r="B2936" s="123" t="s">
        <v>17781</v>
      </c>
      <c r="C2936" s="122" t="s">
        <v>17782</v>
      </c>
      <c r="D2936" s="126">
        <v>1000.0</v>
      </c>
      <c r="E2936" s="126">
        <v>7.853951068E9</v>
      </c>
      <c r="F2936" s="123" t="s">
        <v>17783</v>
      </c>
      <c r="G2936" s="123" t="s">
        <v>17784</v>
      </c>
      <c r="H2936" s="126">
        <v>768004.0</v>
      </c>
      <c r="I2936" s="123" t="s">
        <v>15529</v>
      </c>
      <c r="J2936" s="123" t="s">
        <v>390</v>
      </c>
      <c r="K2936" s="261" t="s">
        <v>1417</v>
      </c>
    </row>
    <row r="2937" ht="22.5" customHeight="1">
      <c r="A2937" s="262">
        <v>46219.440474884264</v>
      </c>
      <c r="B2937" s="131" t="s">
        <v>17785</v>
      </c>
      <c r="C2937" s="130" t="s">
        <v>17786</v>
      </c>
      <c r="D2937" s="134">
        <v>1280.0</v>
      </c>
      <c r="E2937" s="134">
        <v>8.955440818E9</v>
      </c>
      <c r="F2937" s="131" t="s">
        <v>17787</v>
      </c>
      <c r="G2937" s="131" t="s">
        <v>17788</v>
      </c>
      <c r="H2937" s="134">
        <v>332746.0</v>
      </c>
      <c r="I2937" s="131" t="s">
        <v>17789</v>
      </c>
      <c r="J2937" s="131" t="s">
        <v>508</v>
      </c>
      <c r="K2937" s="263" t="s">
        <v>1417</v>
      </c>
    </row>
    <row r="2938" ht="22.5" customHeight="1">
      <c r="A2938" s="258">
        <v>46219.444649895835</v>
      </c>
      <c r="B2938" s="123" t="s">
        <v>17790</v>
      </c>
      <c r="C2938" s="122" t="s">
        <v>17791</v>
      </c>
      <c r="D2938" s="126">
        <v>104900.0</v>
      </c>
      <c r="E2938" s="126">
        <v>9.580130919E9</v>
      </c>
      <c r="F2938" s="123" t="s">
        <v>17792</v>
      </c>
      <c r="G2938" s="123" t="s">
        <v>17793</v>
      </c>
      <c r="H2938" s="126">
        <v>208011.0</v>
      </c>
      <c r="I2938" s="123" t="s">
        <v>2339</v>
      </c>
      <c r="J2938" s="123" t="s">
        <v>957</v>
      </c>
      <c r="K2938" s="261" t="s">
        <v>1417</v>
      </c>
    </row>
    <row r="2939" ht="22.5" customHeight="1">
      <c r="A2939" s="262">
        <v>46219.44531542824</v>
      </c>
      <c r="B2939" s="131" t="s">
        <v>17794</v>
      </c>
      <c r="C2939" s="130" t="s">
        <v>17795</v>
      </c>
      <c r="D2939" s="134">
        <v>2000.0</v>
      </c>
      <c r="E2939" s="134">
        <v>7.987357439E9</v>
      </c>
      <c r="F2939" s="131" t="s">
        <v>17796</v>
      </c>
      <c r="G2939" s="131" t="s">
        <v>17797</v>
      </c>
      <c r="H2939" s="134">
        <v>450001.0</v>
      </c>
      <c r="I2939" s="131" t="s">
        <v>17798</v>
      </c>
      <c r="J2939" s="131" t="s">
        <v>2113</v>
      </c>
      <c r="K2939" s="263" t="s">
        <v>1417</v>
      </c>
    </row>
    <row r="2940" ht="22.5" customHeight="1">
      <c r="A2940" s="258">
        <v>46219.44640039351</v>
      </c>
      <c r="B2940" s="123" t="s">
        <v>13943</v>
      </c>
      <c r="C2940" s="122" t="s">
        <v>13944</v>
      </c>
      <c r="D2940" s="126">
        <v>4500.0</v>
      </c>
      <c r="E2940" s="126">
        <v>7.011845742E9</v>
      </c>
      <c r="F2940" s="123" t="s">
        <v>13945</v>
      </c>
      <c r="G2940" s="123" t="s">
        <v>17799</v>
      </c>
      <c r="H2940" s="126">
        <v>122002.0</v>
      </c>
      <c r="I2940" s="123" t="s">
        <v>4502</v>
      </c>
      <c r="J2940" s="123" t="s">
        <v>1147</v>
      </c>
      <c r="K2940" s="261" t="s">
        <v>1417</v>
      </c>
    </row>
    <row r="2941" ht="22.5" customHeight="1">
      <c r="A2941" s="262">
        <v>46219.44808125</v>
      </c>
      <c r="B2941" s="131" t="s">
        <v>17800</v>
      </c>
      <c r="C2941" s="130" t="s">
        <v>17801</v>
      </c>
      <c r="D2941" s="134">
        <v>3000.0</v>
      </c>
      <c r="E2941" s="134">
        <v>8.637076437E9</v>
      </c>
      <c r="F2941" s="131" t="s">
        <v>17802</v>
      </c>
      <c r="G2941" s="131" t="s">
        <v>17803</v>
      </c>
      <c r="H2941" s="134">
        <v>743503.0</v>
      </c>
      <c r="I2941" s="131" t="s">
        <v>17804</v>
      </c>
      <c r="J2941" s="131" t="s">
        <v>845</v>
      </c>
      <c r="K2941" s="263" t="s">
        <v>1417</v>
      </c>
    </row>
    <row r="2942" ht="22.5" customHeight="1">
      <c r="A2942" s="258">
        <v>46219.44839980324</v>
      </c>
      <c r="B2942" s="123" t="s">
        <v>9929</v>
      </c>
      <c r="C2942" s="122" t="s">
        <v>9930</v>
      </c>
      <c r="D2942" s="126">
        <v>1320.0</v>
      </c>
      <c r="E2942" s="126">
        <v>6.001402804E9</v>
      </c>
      <c r="F2942" s="123" t="s">
        <v>9931</v>
      </c>
      <c r="G2942" s="123" t="s">
        <v>9932</v>
      </c>
      <c r="H2942" s="126">
        <v>786174.0</v>
      </c>
      <c r="I2942" s="123" t="s">
        <v>9933</v>
      </c>
      <c r="J2942" s="123" t="s">
        <v>553</v>
      </c>
      <c r="K2942" s="261" t="s">
        <v>1417</v>
      </c>
    </row>
    <row r="2943" ht="22.5" customHeight="1">
      <c r="A2943" s="262">
        <v>46219.44846915509</v>
      </c>
      <c r="B2943" s="131" t="s">
        <v>17805</v>
      </c>
      <c r="C2943" s="130" t="s">
        <v>17806</v>
      </c>
      <c r="D2943" s="134">
        <v>204.0</v>
      </c>
      <c r="E2943" s="131" t="s">
        <v>17807</v>
      </c>
      <c r="F2943" s="131" t="s">
        <v>17808</v>
      </c>
      <c r="G2943" s="131" t="s">
        <v>17809</v>
      </c>
      <c r="H2943" s="134">
        <v>471201.0</v>
      </c>
      <c r="I2943" s="131" t="s">
        <v>17810</v>
      </c>
      <c r="J2943" s="131" t="s">
        <v>17811</v>
      </c>
      <c r="K2943" s="263" t="s">
        <v>1417</v>
      </c>
    </row>
    <row r="2944" ht="22.5" customHeight="1">
      <c r="A2944" s="258">
        <v>46219.45113840278</v>
      </c>
      <c r="B2944" s="123" t="s">
        <v>17812</v>
      </c>
      <c r="C2944" s="122" t="s">
        <v>17813</v>
      </c>
      <c r="D2944" s="126">
        <v>1300.0</v>
      </c>
      <c r="E2944" s="126">
        <v>6.003779781E9</v>
      </c>
      <c r="F2944" s="123" t="s">
        <v>17814</v>
      </c>
      <c r="G2944" s="123" t="s">
        <v>17815</v>
      </c>
      <c r="H2944" s="126">
        <v>783370.0</v>
      </c>
      <c r="I2944" s="123" t="s">
        <v>4806</v>
      </c>
      <c r="J2944" s="123" t="s">
        <v>553</v>
      </c>
      <c r="K2944" s="261" t="s">
        <v>1417</v>
      </c>
    </row>
    <row r="2945" ht="22.5" customHeight="1">
      <c r="A2945" s="262">
        <v>46219.45257018518</v>
      </c>
      <c r="B2945" s="131" t="s">
        <v>17816</v>
      </c>
      <c r="C2945" s="130" t="s">
        <v>17817</v>
      </c>
      <c r="D2945" s="134">
        <v>1000.0</v>
      </c>
      <c r="E2945" s="131" t="s">
        <v>17818</v>
      </c>
      <c r="F2945" s="131" t="s">
        <v>17819</v>
      </c>
      <c r="G2945" s="131" t="s">
        <v>17820</v>
      </c>
      <c r="H2945" s="134">
        <v>733202.0</v>
      </c>
      <c r="I2945" s="131" t="s">
        <v>17821</v>
      </c>
      <c r="J2945" s="131" t="s">
        <v>792</v>
      </c>
      <c r="K2945" s="263" t="s">
        <v>1417</v>
      </c>
    </row>
    <row r="2946" ht="22.5" customHeight="1">
      <c r="A2946" s="258">
        <v>46219.45441716435</v>
      </c>
      <c r="B2946" s="123" t="s">
        <v>17822</v>
      </c>
      <c r="C2946" s="122" t="s">
        <v>17823</v>
      </c>
      <c r="D2946" s="126">
        <v>1000.0</v>
      </c>
      <c r="E2946" s="126">
        <v>7.002769341E9</v>
      </c>
      <c r="F2946" s="123" t="s">
        <v>17824</v>
      </c>
      <c r="G2946" s="123" t="s">
        <v>17825</v>
      </c>
      <c r="H2946" s="126">
        <v>785621.0</v>
      </c>
      <c r="I2946" s="123" t="s">
        <v>10923</v>
      </c>
      <c r="J2946" s="123" t="s">
        <v>553</v>
      </c>
      <c r="K2946" s="261" t="s">
        <v>1417</v>
      </c>
    </row>
    <row r="2947" ht="22.5" customHeight="1">
      <c r="A2947" s="262">
        <v>46219.458651030094</v>
      </c>
      <c r="B2947" s="131" t="s">
        <v>10220</v>
      </c>
      <c r="C2947" s="130" t="s">
        <v>17826</v>
      </c>
      <c r="D2947" s="134">
        <v>60.0</v>
      </c>
      <c r="E2947" s="134">
        <v>9.380578744E9</v>
      </c>
      <c r="F2947" s="131" t="s">
        <v>17827</v>
      </c>
      <c r="G2947" s="131" t="s">
        <v>17828</v>
      </c>
      <c r="H2947" s="134">
        <v>580023.0</v>
      </c>
      <c r="I2947" s="131" t="s">
        <v>8685</v>
      </c>
      <c r="J2947" s="131" t="s">
        <v>646</v>
      </c>
      <c r="K2947" s="263" t="s">
        <v>1417</v>
      </c>
    </row>
    <row r="2948" ht="22.5" customHeight="1">
      <c r="A2948" s="258">
        <v>46219.458752245366</v>
      </c>
      <c r="B2948" s="123" t="s">
        <v>17829</v>
      </c>
      <c r="C2948" s="122" t="s">
        <v>17830</v>
      </c>
      <c r="D2948" s="123" t="s">
        <v>17831</v>
      </c>
      <c r="E2948" s="126">
        <v>9.475717594E9</v>
      </c>
      <c r="F2948" s="123" t="s">
        <v>17832</v>
      </c>
      <c r="G2948" s="123" t="s">
        <v>17833</v>
      </c>
      <c r="H2948" s="126">
        <v>123031.0</v>
      </c>
      <c r="I2948" s="123" t="s">
        <v>17834</v>
      </c>
      <c r="J2948" s="123" t="s">
        <v>1147</v>
      </c>
      <c r="K2948" s="261" t="s">
        <v>1417</v>
      </c>
    </row>
    <row r="2949" ht="22.5" customHeight="1">
      <c r="A2949" s="262">
        <v>46219.46029112268</v>
      </c>
      <c r="B2949" s="131" t="s">
        <v>17835</v>
      </c>
      <c r="C2949" s="130" t="s">
        <v>17836</v>
      </c>
      <c r="D2949" s="134">
        <v>46700.0</v>
      </c>
      <c r="E2949" s="134">
        <v>6.290697713E9</v>
      </c>
      <c r="F2949" s="131" t="s">
        <v>17837</v>
      </c>
      <c r="G2949" s="131" t="s">
        <v>17838</v>
      </c>
      <c r="H2949" s="134">
        <v>700057.0</v>
      </c>
      <c r="I2949" s="131" t="s">
        <v>1573</v>
      </c>
      <c r="J2949" s="131" t="s">
        <v>845</v>
      </c>
      <c r="K2949" s="263" t="s">
        <v>1417</v>
      </c>
    </row>
    <row r="2950" ht="22.5" customHeight="1">
      <c r="A2950" s="258">
        <v>46219.4609905324</v>
      </c>
      <c r="B2950" s="123" t="s">
        <v>17839</v>
      </c>
      <c r="C2950" s="122" t="s">
        <v>17840</v>
      </c>
      <c r="D2950" s="126">
        <v>6800.0</v>
      </c>
      <c r="E2950" s="126">
        <v>8.209161066E9</v>
      </c>
      <c r="F2950" s="123" t="s">
        <v>17841</v>
      </c>
      <c r="G2950" s="123" t="s">
        <v>17842</v>
      </c>
      <c r="H2950" s="126">
        <v>305001.0</v>
      </c>
      <c r="I2950" s="123" t="s">
        <v>8739</v>
      </c>
      <c r="J2950" s="123" t="s">
        <v>2410</v>
      </c>
      <c r="K2950" s="261" t="s">
        <v>1417</v>
      </c>
    </row>
    <row r="2951" ht="22.5" customHeight="1">
      <c r="A2951" s="262">
        <v>46219.461131331016</v>
      </c>
      <c r="B2951" s="131" t="s">
        <v>13814</v>
      </c>
      <c r="C2951" s="130" t="s">
        <v>13815</v>
      </c>
      <c r="D2951" s="134">
        <v>416.0</v>
      </c>
      <c r="E2951" s="134">
        <v>9.717920413E9</v>
      </c>
      <c r="F2951" s="131" t="s">
        <v>13816</v>
      </c>
      <c r="G2951" s="131" t="s">
        <v>17843</v>
      </c>
      <c r="H2951" s="134">
        <v>110048.0</v>
      </c>
      <c r="I2951" s="131" t="s">
        <v>2827</v>
      </c>
      <c r="J2951" s="131" t="s">
        <v>376</v>
      </c>
      <c r="K2951" s="263" t="s">
        <v>1417</v>
      </c>
    </row>
    <row r="2952" ht="22.5" customHeight="1">
      <c r="A2952" s="258">
        <v>46219.461173125004</v>
      </c>
      <c r="B2952" s="123" t="s">
        <v>17844</v>
      </c>
      <c r="C2952" s="122" t="s">
        <v>17845</v>
      </c>
      <c r="D2952" s="260">
        <v>1685.0</v>
      </c>
      <c r="E2952" s="126">
        <v>8.617275547E9</v>
      </c>
      <c r="F2952" s="123" t="s">
        <v>17846</v>
      </c>
      <c r="G2952" s="123" t="s">
        <v>17847</v>
      </c>
      <c r="H2952" s="126">
        <v>700046.0</v>
      </c>
      <c r="I2952" s="123" t="s">
        <v>1573</v>
      </c>
      <c r="J2952" s="123" t="s">
        <v>845</v>
      </c>
      <c r="K2952" s="261" t="s">
        <v>1417</v>
      </c>
    </row>
    <row r="2953" ht="22.5" customHeight="1">
      <c r="A2953" s="262">
        <v>46219.46203465278</v>
      </c>
      <c r="B2953" s="131" t="s">
        <v>12320</v>
      </c>
      <c r="C2953" s="130" t="s">
        <v>12321</v>
      </c>
      <c r="D2953" s="134">
        <v>5027.0</v>
      </c>
      <c r="E2953" s="134">
        <v>7.636883544E9</v>
      </c>
      <c r="F2953" s="131" t="s">
        <v>12322</v>
      </c>
      <c r="G2953" s="131" t="s">
        <v>17848</v>
      </c>
      <c r="H2953" s="134">
        <v>781011.0</v>
      </c>
      <c r="I2953" s="131" t="s">
        <v>753</v>
      </c>
      <c r="J2953" s="131" t="s">
        <v>1486</v>
      </c>
      <c r="K2953" s="263" t="s">
        <v>1417</v>
      </c>
    </row>
    <row r="2954" ht="22.5" customHeight="1">
      <c r="A2954" s="258">
        <v>46219.467488229166</v>
      </c>
      <c r="B2954" s="123" t="s">
        <v>17849</v>
      </c>
      <c r="C2954" s="122" t="s">
        <v>17850</v>
      </c>
      <c r="D2954" s="260">
        <v>2330.0</v>
      </c>
      <c r="E2954" s="126">
        <v>9.957049473E9</v>
      </c>
      <c r="F2954" s="123" t="s">
        <v>17851</v>
      </c>
      <c r="G2954" s="123" t="s">
        <v>17852</v>
      </c>
      <c r="H2954" s="126">
        <v>784160.0</v>
      </c>
      <c r="I2954" s="123" t="s">
        <v>17853</v>
      </c>
      <c r="J2954" s="123" t="s">
        <v>1486</v>
      </c>
      <c r="K2954" s="261" t="s">
        <v>1417</v>
      </c>
    </row>
    <row r="2955" ht="22.5" customHeight="1">
      <c r="A2955" s="262">
        <v>46219.47049162037</v>
      </c>
      <c r="B2955" s="131" t="s">
        <v>16001</v>
      </c>
      <c r="C2955" s="130" t="s">
        <v>17854</v>
      </c>
      <c r="D2955" s="134">
        <v>1993.0</v>
      </c>
      <c r="E2955" s="134">
        <v>9.376357821E9</v>
      </c>
      <c r="F2955" s="131" t="s">
        <v>17855</v>
      </c>
      <c r="G2955" s="131" t="s">
        <v>17856</v>
      </c>
      <c r="H2955" s="134">
        <v>333025.0</v>
      </c>
      <c r="I2955" s="131" t="s">
        <v>17857</v>
      </c>
      <c r="J2955" s="131" t="s">
        <v>2410</v>
      </c>
      <c r="K2955" s="263" t="s">
        <v>1417</v>
      </c>
    </row>
    <row r="2956" ht="22.5" customHeight="1">
      <c r="A2956" s="258">
        <v>46219.47256740741</v>
      </c>
      <c r="B2956" s="123" t="s">
        <v>17858</v>
      </c>
      <c r="C2956" s="122" t="s">
        <v>17859</v>
      </c>
      <c r="D2956" s="126">
        <v>1530.0</v>
      </c>
      <c r="E2956" s="123" t="s">
        <v>17860</v>
      </c>
      <c r="F2956" s="123" t="s">
        <v>17861</v>
      </c>
      <c r="G2956" s="123" t="s">
        <v>17862</v>
      </c>
      <c r="H2956" s="126">
        <v>784521.0</v>
      </c>
      <c r="I2956" s="123" t="s">
        <v>17863</v>
      </c>
      <c r="J2956" s="123" t="s">
        <v>553</v>
      </c>
      <c r="K2956" s="261" t="s">
        <v>1417</v>
      </c>
    </row>
    <row r="2957" ht="22.5" customHeight="1">
      <c r="A2957" s="262">
        <v>46219.47277447917</v>
      </c>
      <c r="B2957" s="131" t="s">
        <v>17864</v>
      </c>
      <c r="C2957" s="130" t="s">
        <v>17865</v>
      </c>
      <c r="D2957" s="134">
        <v>2612.0</v>
      </c>
      <c r="E2957" s="134">
        <v>7.2538863725E10</v>
      </c>
      <c r="F2957" s="131" t="s">
        <v>17866</v>
      </c>
      <c r="G2957" s="131" t="s">
        <v>17867</v>
      </c>
      <c r="H2957" s="134">
        <v>211001.0</v>
      </c>
      <c r="I2957" s="131" t="s">
        <v>7606</v>
      </c>
      <c r="J2957" s="131" t="s">
        <v>17868</v>
      </c>
      <c r="K2957" s="263" t="s">
        <v>1417</v>
      </c>
    </row>
    <row r="2958" ht="22.5" customHeight="1">
      <c r="A2958" s="258">
        <v>46219.472814050925</v>
      </c>
      <c r="B2958" s="123" t="s">
        <v>17869</v>
      </c>
      <c r="C2958" s="122" t="s">
        <v>17870</v>
      </c>
      <c r="D2958" s="126">
        <v>2600.0</v>
      </c>
      <c r="E2958" s="126">
        <v>9.1017147E9</v>
      </c>
      <c r="F2958" s="123" t="s">
        <v>17871</v>
      </c>
      <c r="G2958" s="123" t="s">
        <v>17872</v>
      </c>
      <c r="H2958" s="126">
        <v>782123.0</v>
      </c>
      <c r="I2958" s="123" t="s">
        <v>10435</v>
      </c>
      <c r="J2958" s="123" t="s">
        <v>1486</v>
      </c>
      <c r="K2958" s="261" t="s">
        <v>1417</v>
      </c>
    </row>
    <row r="2959" ht="22.5" customHeight="1">
      <c r="A2959" s="262">
        <v>46219.473742581016</v>
      </c>
      <c r="B2959" s="131" t="s">
        <v>17873</v>
      </c>
      <c r="C2959" s="130" t="s">
        <v>17874</v>
      </c>
      <c r="D2959" s="134">
        <v>4051.0</v>
      </c>
      <c r="E2959" s="134">
        <v>6.352884618E9</v>
      </c>
      <c r="F2959" s="131" t="s">
        <v>17875</v>
      </c>
      <c r="G2959" s="131" t="s">
        <v>17876</v>
      </c>
      <c r="H2959" s="134">
        <v>390001.0</v>
      </c>
      <c r="I2959" s="131" t="s">
        <v>2542</v>
      </c>
      <c r="J2959" s="131" t="s">
        <v>604</v>
      </c>
      <c r="K2959" s="263" t="s">
        <v>1417</v>
      </c>
    </row>
    <row r="2960" ht="22.5" customHeight="1">
      <c r="A2960" s="258">
        <v>46219.47456378472</v>
      </c>
      <c r="B2960" s="123" t="s">
        <v>17877</v>
      </c>
      <c r="C2960" s="122" t="s">
        <v>17878</v>
      </c>
      <c r="D2960" s="126">
        <v>1060.0</v>
      </c>
      <c r="E2960" s="126">
        <v>8.247711276E9</v>
      </c>
      <c r="F2960" s="123" t="s">
        <v>17879</v>
      </c>
      <c r="G2960" s="123" t="s">
        <v>17880</v>
      </c>
      <c r="H2960" s="126">
        <v>520015.0</v>
      </c>
      <c r="I2960" s="123" t="s">
        <v>16206</v>
      </c>
      <c r="J2960" s="123" t="s">
        <v>11021</v>
      </c>
      <c r="K2960" s="261" t="s">
        <v>1417</v>
      </c>
    </row>
    <row r="2961" ht="22.5" customHeight="1">
      <c r="A2961" s="262">
        <v>46219.47767755787</v>
      </c>
      <c r="B2961" s="131" t="s">
        <v>17881</v>
      </c>
      <c r="C2961" s="130" t="s">
        <v>17882</v>
      </c>
      <c r="D2961" s="134">
        <v>4679.0</v>
      </c>
      <c r="E2961" s="134">
        <v>8.09929814E9</v>
      </c>
      <c r="F2961" s="131" t="s">
        <v>17883</v>
      </c>
      <c r="G2961" s="131" t="s">
        <v>17884</v>
      </c>
      <c r="H2961" s="134">
        <v>785616.0</v>
      </c>
      <c r="I2961" s="131" t="s">
        <v>780</v>
      </c>
      <c r="J2961" s="131" t="s">
        <v>1486</v>
      </c>
      <c r="K2961" s="263" t="s">
        <v>1417</v>
      </c>
    </row>
    <row r="2962" ht="22.5" customHeight="1">
      <c r="A2962" s="258">
        <v>46219.47776530092</v>
      </c>
      <c r="B2962" s="123" t="s">
        <v>17885</v>
      </c>
      <c r="C2962" s="122" t="s">
        <v>17886</v>
      </c>
      <c r="D2962" s="126">
        <v>560.0</v>
      </c>
      <c r="E2962" s="126">
        <v>8.285320486E9</v>
      </c>
      <c r="F2962" s="123" t="s">
        <v>17887</v>
      </c>
      <c r="G2962" s="123" t="s">
        <v>17888</v>
      </c>
      <c r="H2962" s="126">
        <v>110081.0</v>
      </c>
      <c r="I2962" s="123" t="s">
        <v>376</v>
      </c>
      <c r="J2962" s="123" t="s">
        <v>376</v>
      </c>
      <c r="K2962" s="261" t="s">
        <v>1417</v>
      </c>
    </row>
    <row r="2963" ht="22.5" customHeight="1">
      <c r="A2963" s="262">
        <v>46219.4810487963</v>
      </c>
      <c r="B2963" s="131" t="s">
        <v>17889</v>
      </c>
      <c r="C2963" s="130" t="s">
        <v>17890</v>
      </c>
      <c r="D2963" s="134">
        <v>1328.0</v>
      </c>
      <c r="E2963" s="134">
        <v>7.227836607E9</v>
      </c>
      <c r="F2963" s="131" t="s">
        <v>17891</v>
      </c>
      <c r="G2963" s="131" t="s">
        <v>17892</v>
      </c>
      <c r="H2963" s="134">
        <v>396171.0</v>
      </c>
      <c r="I2963" s="131" t="s">
        <v>17893</v>
      </c>
      <c r="J2963" s="131" t="s">
        <v>2176</v>
      </c>
      <c r="K2963" s="263" t="s">
        <v>1417</v>
      </c>
    </row>
    <row r="2964" ht="22.5" customHeight="1">
      <c r="A2964" s="258">
        <v>46219.481800740745</v>
      </c>
      <c r="B2964" s="123" t="s">
        <v>17894</v>
      </c>
      <c r="C2964" s="122" t="s">
        <v>17895</v>
      </c>
      <c r="D2964" s="126">
        <v>4800.0</v>
      </c>
      <c r="E2964" s="126">
        <v>7.033427902E9</v>
      </c>
      <c r="F2964" s="123" t="s">
        <v>17896</v>
      </c>
      <c r="G2964" s="123" t="s">
        <v>17897</v>
      </c>
      <c r="H2964" s="126">
        <v>132103.0</v>
      </c>
      <c r="I2964" s="123" t="s">
        <v>3559</v>
      </c>
      <c r="J2964" s="123" t="s">
        <v>698</v>
      </c>
      <c r="K2964" s="261" t="s">
        <v>1417</v>
      </c>
    </row>
    <row r="2965" ht="22.5" customHeight="1">
      <c r="A2965" s="262">
        <v>46219.48303782407</v>
      </c>
      <c r="B2965" s="131" t="s">
        <v>9605</v>
      </c>
      <c r="C2965" s="130" t="s">
        <v>9606</v>
      </c>
      <c r="D2965" s="134">
        <v>10210.0</v>
      </c>
      <c r="E2965" s="134">
        <v>6.291368108E9</v>
      </c>
      <c r="F2965" s="131" t="s">
        <v>9607</v>
      </c>
      <c r="G2965" s="131" t="s">
        <v>9608</v>
      </c>
      <c r="H2965" s="134">
        <v>700124.0</v>
      </c>
      <c r="I2965" s="131" t="s">
        <v>791</v>
      </c>
      <c r="J2965" s="131" t="s">
        <v>792</v>
      </c>
      <c r="K2965" s="263" t="s">
        <v>1417</v>
      </c>
    </row>
    <row r="2966" ht="22.5" customHeight="1">
      <c r="A2966" s="258">
        <v>46219.48499831019</v>
      </c>
      <c r="B2966" s="123" t="s">
        <v>17898</v>
      </c>
      <c r="C2966" s="122" t="s">
        <v>17899</v>
      </c>
      <c r="D2966" s="126">
        <v>102000.0</v>
      </c>
      <c r="E2966" s="126">
        <v>8.328080433E9</v>
      </c>
      <c r="F2966" s="123" t="s">
        <v>17900</v>
      </c>
      <c r="G2966" s="123" t="s">
        <v>17901</v>
      </c>
      <c r="H2966" s="126">
        <v>500055.0</v>
      </c>
      <c r="I2966" s="123" t="s">
        <v>2630</v>
      </c>
      <c r="J2966" s="123" t="s">
        <v>4110</v>
      </c>
      <c r="K2966" s="261" t="s">
        <v>1417</v>
      </c>
    </row>
    <row r="2967" ht="22.5" customHeight="1">
      <c r="A2967" s="262">
        <v>46219.48560196759</v>
      </c>
      <c r="B2967" s="131" t="s">
        <v>14414</v>
      </c>
      <c r="C2967" s="130" t="s">
        <v>14415</v>
      </c>
      <c r="D2967" s="134">
        <v>20300.0</v>
      </c>
      <c r="E2967" s="134">
        <v>9.365823204E9</v>
      </c>
      <c r="F2967" s="131" t="s">
        <v>14416</v>
      </c>
      <c r="G2967" s="131" t="s">
        <v>14417</v>
      </c>
      <c r="H2967" s="134">
        <v>786101.0</v>
      </c>
      <c r="I2967" s="131" t="s">
        <v>9445</v>
      </c>
      <c r="J2967" s="131" t="s">
        <v>1486</v>
      </c>
      <c r="K2967" s="263" t="s">
        <v>1417</v>
      </c>
    </row>
    <row r="2968" ht="22.5" customHeight="1">
      <c r="A2968" s="258">
        <v>46219.49032182871</v>
      </c>
      <c r="B2968" s="123" t="s">
        <v>17902</v>
      </c>
      <c r="C2968" s="122" t="s">
        <v>17903</v>
      </c>
      <c r="D2968" s="126">
        <v>1000.0</v>
      </c>
      <c r="E2968" s="126">
        <v>9.181024074E9</v>
      </c>
      <c r="F2968" s="123" t="s">
        <v>17904</v>
      </c>
      <c r="G2968" s="123" t="s">
        <v>17905</v>
      </c>
      <c r="H2968" s="126">
        <v>785640.0</v>
      </c>
      <c r="I2968" s="123" t="s">
        <v>10224</v>
      </c>
      <c r="J2968" s="123" t="s">
        <v>553</v>
      </c>
      <c r="K2968" s="261" t="s">
        <v>1417</v>
      </c>
    </row>
    <row r="2969" ht="22.5" customHeight="1">
      <c r="A2969" s="262">
        <v>46219.492009953705</v>
      </c>
      <c r="B2969" s="131" t="s">
        <v>17906</v>
      </c>
      <c r="C2969" s="130" t="s">
        <v>17907</v>
      </c>
      <c r="D2969" s="134">
        <v>623.0</v>
      </c>
      <c r="E2969" s="134">
        <v>8.420967349E9</v>
      </c>
      <c r="F2969" s="131" t="s">
        <v>17908</v>
      </c>
      <c r="G2969" s="131" t="s">
        <v>17909</v>
      </c>
      <c r="H2969" s="134">
        <v>700119.0</v>
      </c>
      <c r="I2969" s="131" t="s">
        <v>1573</v>
      </c>
      <c r="J2969" s="131" t="s">
        <v>845</v>
      </c>
      <c r="K2969" s="263" t="s">
        <v>1417</v>
      </c>
    </row>
    <row r="2970" ht="22.5" customHeight="1">
      <c r="A2970" s="258">
        <v>46219.492404641205</v>
      </c>
      <c r="B2970" s="123" t="s">
        <v>11672</v>
      </c>
      <c r="C2970" s="122" t="s">
        <v>17910</v>
      </c>
      <c r="D2970" s="260">
        <v>1266.0</v>
      </c>
      <c r="E2970" s="126">
        <v>9.871505983E9</v>
      </c>
      <c r="F2970" s="123" t="s">
        <v>17911</v>
      </c>
      <c r="G2970" s="123" t="s">
        <v>17912</v>
      </c>
      <c r="H2970" s="126">
        <v>110086.0</v>
      </c>
      <c r="I2970" s="123" t="s">
        <v>375</v>
      </c>
      <c r="J2970" s="123" t="s">
        <v>375</v>
      </c>
      <c r="K2970" s="261" t="s">
        <v>1417</v>
      </c>
    </row>
    <row r="2971" ht="22.5" customHeight="1">
      <c r="A2971" s="262">
        <v>46219.492524733796</v>
      </c>
      <c r="B2971" s="131" t="s">
        <v>17913</v>
      </c>
      <c r="C2971" s="130" t="s">
        <v>17914</v>
      </c>
      <c r="D2971" s="131" t="s">
        <v>17915</v>
      </c>
      <c r="E2971" s="134">
        <v>6.393479707E9</v>
      </c>
      <c r="F2971" s="131" t="s">
        <v>17916</v>
      </c>
      <c r="G2971" s="131" t="s">
        <v>17917</v>
      </c>
      <c r="H2971" s="134">
        <v>221010.0</v>
      </c>
      <c r="I2971" s="131" t="s">
        <v>7642</v>
      </c>
      <c r="J2971" s="131" t="s">
        <v>957</v>
      </c>
      <c r="K2971" s="263" t="s">
        <v>1417</v>
      </c>
    </row>
    <row r="2972" ht="22.5" customHeight="1">
      <c r="A2972" s="258">
        <v>46219.493579745365</v>
      </c>
      <c r="B2972" s="123" t="s">
        <v>17918</v>
      </c>
      <c r="C2972" s="122" t="s">
        <v>17919</v>
      </c>
      <c r="D2972" s="126">
        <v>300.0</v>
      </c>
      <c r="E2972" s="126">
        <v>9.014870501E9</v>
      </c>
      <c r="F2972" s="123" t="s">
        <v>17920</v>
      </c>
      <c r="G2972" s="123" t="s">
        <v>17921</v>
      </c>
      <c r="H2972" s="126">
        <v>502032.0</v>
      </c>
      <c r="I2972" s="123" t="s">
        <v>2630</v>
      </c>
      <c r="J2972" s="123" t="s">
        <v>4110</v>
      </c>
      <c r="K2972" s="261" t="s">
        <v>1417</v>
      </c>
    </row>
    <row r="2973" ht="22.5" customHeight="1">
      <c r="A2973" s="262">
        <v>46219.49592606482</v>
      </c>
      <c r="B2973" s="131" t="s">
        <v>17094</v>
      </c>
      <c r="C2973" s="130" t="s">
        <v>17095</v>
      </c>
      <c r="D2973" s="134">
        <v>904.0</v>
      </c>
      <c r="E2973" s="134">
        <v>9.954108872E9</v>
      </c>
      <c r="F2973" s="131" t="s">
        <v>17096</v>
      </c>
      <c r="G2973" s="131" t="s">
        <v>17922</v>
      </c>
      <c r="H2973" s="134">
        <v>785667.0</v>
      </c>
      <c r="I2973" s="131" t="s">
        <v>10167</v>
      </c>
      <c r="J2973" s="131" t="s">
        <v>1486</v>
      </c>
      <c r="K2973" s="263" t="s">
        <v>1417</v>
      </c>
    </row>
    <row r="2974" ht="22.5" customHeight="1">
      <c r="A2974" s="258">
        <v>46219.4959555324</v>
      </c>
      <c r="B2974" s="123" t="s">
        <v>17923</v>
      </c>
      <c r="C2974" s="122" t="s">
        <v>17924</v>
      </c>
      <c r="D2974" s="126">
        <v>5900.0</v>
      </c>
      <c r="E2974" s="126">
        <v>9.395729582E9</v>
      </c>
      <c r="F2974" s="123" t="s">
        <v>17925</v>
      </c>
      <c r="G2974" s="123" t="s">
        <v>17926</v>
      </c>
      <c r="H2974" s="126">
        <v>782001.0</v>
      </c>
      <c r="I2974" s="123" t="s">
        <v>551</v>
      </c>
      <c r="J2974" s="123" t="s">
        <v>1486</v>
      </c>
      <c r="K2974" s="261" t="s">
        <v>1417</v>
      </c>
    </row>
    <row r="2975" ht="22.5" customHeight="1">
      <c r="A2975" s="262">
        <v>46219.49629737269</v>
      </c>
      <c r="B2975" s="131" t="s">
        <v>17927</v>
      </c>
      <c r="C2975" s="130" t="s">
        <v>17928</v>
      </c>
      <c r="D2975" s="134">
        <v>22600.0</v>
      </c>
      <c r="E2975" s="134">
        <v>9.827962446E9</v>
      </c>
      <c r="F2975" s="131" t="s">
        <v>17929</v>
      </c>
      <c r="G2975" s="131" t="s">
        <v>17930</v>
      </c>
      <c r="H2975" s="134">
        <v>751021.0</v>
      </c>
      <c r="I2975" s="131" t="s">
        <v>2184</v>
      </c>
      <c r="J2975" s="131" t="s">
        <v>2185</v>
      </c>
      <c r="K2975" s="263" t="s">
        <v>1417</v>
      </c>
    </row>
    <row r="2976" ht="22.5" customHeight="1">
      <c r="A2976" s="258">
        <v>46219.498616875004</v>
      </c>
      <c r="B2976" s="123" t="s">
        <v>17931</v>
      </c>
      <c r="C2976" s="122" t="s">
        <v>17932</v>
      </c>
      <c r="D2976" s="126">
        <v>161000.0</v>
      </c>
      <c r="E2976" s="126">
        <v>7.892529135E9</v>
      </c>
      <c r="F2976" s="123" t="s">
        <v>17933</v>
      </c>
      <c r="G2976" s="123" t="s">
        <v>17934</v>
      </c>
      <c r="H2976" s="126">
        <v>242001.0</v>
      </c>
      <c r="I2976" s="123" t="s">
        <v>17935</v>
      </c>
      <c r="J2976" s="123" t="s">
        <v>545</v>
      </c>
      <c r="K2976" s="261" t="s">
        <v>1417</v>
      </c>
    </row>
    <row r="2977" ht="22.5" customHeight="1">
      <c r="A2977" s="262">
        <v>46219.49865876157</v>
      </c>
      <c r="B2977" s="131" t="s">
        <v>17936</v>
      </c>
      <c r="C2977" s="130" t="s">
        <v>17937</v>
      </c>
      <c r="D2977" s="134">
        <v>3528.0</v>
      </c>
      <c r="E2977" s="134">
        <v>9.365005993E9</v>
      </c>
      <c r="F2977" s="131" t="s">
        <v>17938</v>
      </c>
      <c r="G2977" s="131" t="s">
        <v>17939</v>
      </c>
      <c r="H2977" s="134">
        <v>786005.0</v>
      </c>
      <c r="I2977" s="131" t="s">
        <v>2054</v>
      </c>
      <c r="J2977" s="131" t="s">
        <v>553</v>
      </c>
      <c r="K2977" s="263" t="s">
        <v>1417</v>
      </c>
    </row>
    <row r="2978" ht="22.5" customHeight="1">
      <c r="A2978" s="258">
        <v>46219.501010625</v>
      </c>
      <c r="B2978" s="123" t="s">
        <v>17940</v>
      </c>
      <c r="C2978" s="123" t="s">
        <v>17941</v>
      </c>
      <c r="D2978" s="126">
        <v>35.0</v>
      </c>
      <c r="E2978" s="126">
        <v>8.398864477E9</v>
      </c>
      <c r="F2978" s="123" t="s">
        <v>17942</v>
      </c>
      <c r="G2978" s="123" t="s">
        <v>17943</v>
      </c>
      <c r="H2978" s="126">
        <v>133001.0</v>
      </c>
      <c r="I2978" s="123" t="s">
        <v>6117</v>
      </c>
      <c r="J2978" s="123" t="s">
        <v>698</v>
      </c>
      <c r="K2978" s="261" t="s">
        <v>1417</v>
      </c>
    </row>
    <row r="2979" ht="22.5" customHeight="1">
      <c r="A2979" s="262">
        <v>46219.502246331016</v>
      </c>
      <c r="B2979" s="131" t="s">
        <v>17944</v>
      </c>
      <c r="C2979" s="130" t="s">
        <v>17945</v>
      </c>
      <c r="D2979" s="134">
        <v>6400.0</v>
      </c>
      <c r="E2979" s="134">
        <v>7.001965843E9</v>
      </c>
      <c r="F2979" s="131" t="s">
        <v>17946</v>
      </c>
      <c r="G2979" s="131" t="s">
        <v>17947</v>
      </c>
      <c r="H2979" s="134">
        <v>713302.0</v>
      </c>
      <c r="I2979" s="131" t="s">
        <v>9009</v>
      </c>
      <c r="J2979" s="131" t="s">
        <v>845</v>
      </c>
      <c r="K2979" s="263" t="s">
        <v>1417</v>
      </c>
    </row>
    <row r="2980" ht="22.5" customHeight="1">
      <c r="A2980" s="258">
        <v>46219.503344675926</v>
      </c>
      <c r="B2980" s="123" t="s">
        <v>17948</v>
      </c>
      <c r="C2980" s="122" t="s">
        <v>17949</v>
      </c>
      <c r="D2980" s="126">
        <v>1500.0</v>
      </c>
      <c r="E2980" s="123" t="s">
        <v>17950</v>
      </c>
      <c r="F2980" s="123" t="s">
        <v>17951</v>
      </c>
      <c r="G2980" s="123" t="s">
        <v>17952</v>
      </c>
      <c r="H2980" s="126">
        <v>832109.0</v>
      </c>
      <c r="I2980" s="123" t="s">
        <v>669</v>
      </c>
      <c r="J2980" s="123" t="s">
        <v>670</v>
      </c>
      <c r="K2980" s="261" t="s">
        <v>1417</v>
      </c>
    </row>
    <row r="2981" ht="22.5" customHeight="1">
      <c r="A2981" s="262">
        <v>46219.50623067129</v>
      </c>
      <c r="B2981" s="131" t="s">
        <v>17953</v>
      </c>
      <c r="C2981" s="130" t="s">
        <v>17954</v>
      </c>
      <c r="D2981" s="134">
        <v>3368.0</v>
      </c>
      <c r="E2981" s="134">
        <v>7.50106498E9</v>
      </c>
      <c r="F2981" s="131" t="s">
        <v>17955</v>
      </c>
      <c r="G2981" s="131" t="s">
        <v>17956</v>
      </c>
      <c r="H2981" s="134">
        <v>741122.0</v>
      </c>
      <c r="I2981" s="131" t="s">
        <v>17957</v>
      </c>
      <c r="J2981" s="131" t="s">
        <v>845</v>
      </c>
      <c r="K2981" s="263" t="s">
        <v>1417</v>
      </c>
    </row>
    <row r="2982" ht="22.5" customHeight="1">
      <c r="A2982" s="258">
        <v>46219.50701574074</v>
      </c>
      <c r="B2982" s="123" t="s">
        <v>17958</v>
      </c>
      <c r="C2982" s="122" t="s">
        <v>17959</v>
      </c>
      <c r="D2982" s="126">
        <v>1020.0</v>
      </c>
      <c r="E2982" s="126">
        <v>9.39485437E9</v>
      </c>
      <c r="F2982" s="123" t="s">
        <v>17960</v>
      </c>
      <c r="G2982" s="123" t="s">
        <v>17961</v>
      </c>
      <c r="H2982" s="126">
        <v>782136.0</v>
      </c>
      <c r="I2982" s="123" t="s">
        <v>10435</v>
      </c>
      <c r="J2982" s="123" t="s">
        <v>1486</v>
      </c>
      <c r="K2982" s="261" t="s">
        <v>1417</v>
      </c>
    </row>
    <row r="2983" ht="22.5" customHeight="1">
      <c r="A2983" s="262">
        <v>46219.51015153935</v>
      </c>
      <c r="B2983" s="131" t="s">
        <v>17962</v>
      </c>
      <c r="C2983" s="130" t="s">
        <v>17963</v>
      </c>
      <c r="D2983" s="134">
        <v>1167.0</v>
      </c>
      <c r="E2983" s="143" t="s">
        <v>17964</v>
      </c>
      <c r="F2983" s="131" t="s">
        <v>17965</v>
      </c>
      <c r="G2983" s="131" t="s">
        <v>17966</v>
      </c>
      <c r="H2983" s="134">
        <v>700063.0</v>
      </c>
      <c r="I2983" s="131" t="s">
        <v>791</v>
      </c>
      <c r="J2983" s="131" t="s">
        <v>792</v>
      </c>
      <c r="K2983" s="263" t="s">
        <v>1417</v>
      </c>
    </row>
    <row r="2984" ht="22.5" customHeight="1">
      <c r="A2984" s="258">
        <v>46219.510911018515</v>
      </c>
      <c r="B2984" s="123" t="s">
        <v>17967</v>
      </c>
      <c r="C2984" s="122" t="s">
        <v>17968</v>
      </c>
      <c r="D2984" s="126">
        <v>2100.0</v>
      </c>
      <c r="E2984" s="126">
        <v>7.357494303E9</v>
      </c>
      <c r="F2984" s="123" t="s">
        <v>17969</v>
      </c>
      <c r="G2984" s="123" t="s">
        <v>17970</v>
      </c>
      <c r="H2984" s="126">
        <v>332001.0</v>
      </c>
      <c r="I2984" s="123" t="s">
        <v>17971</v>
      </c>
      <c r="J2984" s="123" t="s">
        <v>508</v>
      </c>
      <c r="K2984" s="261" t="s">
        <v>1417</v>
      </c>
    </row>
    <row r="2985" ht="22.5" customHeight="1">
      <c r="A2985" s="262">
        <v>46219.512476261574</v>
      </c>
      <c r="B2985" s="131" t="s">
        <v>7114</v>
      </c>
      <c r="C2985" s="130" t="s">
        <v>7115</v>
      </c>
      <c r="D2985" s="134">
        <v>1240.0</v>
      </c>
      <c r="E2985" s="134">
        <v>9.368982373E9</v>
      </c>
      <c r="F2985" s="131" t="s">
        <v>7121</v>
      </c>
      <c r="G2985" s="131" t="s">
        <v>7122</v>
      </c>
      <c r="H2985" s="134">
        <v>251318.0</v>
      </c>
      <c r="I2985" s="131" t="s">
        <v>7124</v>
      </c>
      <c r="J2985" s="131" t="s">
        <v>957</v>
      </c>
      <c r="K2985" s="263" t="s">
        <v>1417</v>
      </c>
    </row>
    <row r="2986" ht="22.5" customHeight="1">
      <c r="A2986" s="258">
        <v>46219.51920953704</v>
      </c>
      <c r="B2986" s="123" t="s">
        <v>17972</v>
      </c>
      <c r="C2986" s="122" t="s">
        <v>17973</v>
      </c>
      <c r="D2986" s="126">
        <v>2283.0</v>
      </c>
      <c r="E2986" s="126">
        <v>7.675013867E9</v>
      </c>
      <c r="F2986" s="123" t="s">
        <v>17974</v>
      </c>
      <c r="G2986" s="123" t="s">
        <v>17975</v>
      </c>
      <c r="H2986" s="126">
        <v>506006.0</v>
      </c>
      <c r="I2986" s="123" t="s">
        <v>17976</v>
      </c>
      <c r="J2986" s="123" t="s">
        <v>4110</v>
      </c>
      <c r="K2986" s="261" t="s">
        <v>1417</v>
      </c>
    </row>
    <row r="2987" ht="22.5" customHeight="1">
      <c r="A2987" s="262">
        <v>46219.520030590276</v>
      </c>
      <c r="B2987" s="131" t="s">
        <v>17977</v>
      </c>
      <c r="C2987" s="130" t="s">
        <v>17978</v>
      </c>
      <c r="D2987" s="134">
        <v>7000.0</v>
      </c>
      <c r="E2987" s="134">
        <v>9.201063268E9</v>
      </c>
      <c r="F2987" s="131" t="s">
        <v>17979</v>
      </c>
      <c r="G2987" s="131" t="s">
        <v>17980</v>
      </c>
      <c r="H2987" s="134">
        <v>496445.0</v>
      </c>
      <c r="I2987" s="131" t="s">
        <v>17981</v>
      </c>
      <c r="J2987" s="131" t="s">
        <v>2205</v>
      </c>
      <c r="K2987" s="263" t="s">
        <v>1417</v>
      </c>
    </row>
    <row r="2988" ht="22.5" customHeight="1">
      <c r="A2988" s="258">
        <v>46219.521682210645</v>
      </c>
      <c r="B2988" s="123" t="s">
        <v>17982</v>
      </c>
      <c r="C2988" s="122" t="s">
        <v>17983</v>
      </c>
      <c r="D2988" s="126">
        <v>2020.0</v>
      </c>
      <c r="E2988" s="126">
        <v>8.130571299E9</v>
      </c>
      <c r="F2988" s="123" t="s">
        <v>17984</v>
      </c>
      <c r="G2988" s="123" t="s">
        <v>17985</v>
      </c>
      <c r="H2988" s="126">
        <v>110053.0</v>
      </c>
      <c r="I2988" s="123" t="s">
        <v>376</v>
      </c>
      <c r="J2988" s="123" t="s">
        <v>376</v>
      </c>
      <c r="K2988" s="261" t="s">
        <v>1417</v>
      </c>
    </row>
    <row r="2989" ht="22.5" customHeight="1">
      <c r="A2989" s="262">
        <v>46219.52307516204</v>
      </c>
      <c r="B2989" s="131" t="s">
        <v>17986</v>
      </c>
      <c r="C2989" s="130" t="s">
        <v>17987</v>
      </c>
      <c r="D2989" s="131" t="s">
        <v>17988</v>
      </c>
      <c r="E2989" s="134">
        <v>9.692324982E9</v>
      </c>
      <c r="F2989" s="131" t="s">
        <v>17989</v>
      </c>
      <c r="G2989" s="131" t="s">
        <v>17990</v>
      </c>
      <c r="H2989" s="134">
        <v>752066.0</v>
      </c>
      <c r="I2989" s="131" t="s">
        <v>17991</v>
      </c>
      <c r="J2989" s="131" t="s">
        <v>1842</v>
      </c>
      <c r="K2989" s="263" t="s">
        <v>1417</v>
      </c>
    </row>
    <row r="2990" ht="22.5" customHeight="1">
      <c r="A2990" s="258">
        <v>46219.52769832176</v>
      </c>
      <c r="B2990" s="123" t="s">
        <v>9040</v>
      </c>
      <c r="C2990" s="122" t="s">
        <v>17992</v>
      </c>
      <c r="D2990" s="126">
        <v>600.0</v>
      </c>
      <c r="E2990" s="126">
        <v>9.798691172E9</v>
      </c>
      <c r="F2990" s="123" t="s">
        <v>9042</v>
      </c>
      <c r="G2990" s="123" t="s">
        <v>17993</v>
      </c>
      <c r="H2990" s="126">
        <v>852201.0</v>
      </c>
      <c r="I2990" s="123" t="s">
        <v>9044</v>
      </c>
      <c r="J2990" s="123" t="s">
        <v>1375</v>
      </c>
      <c r="K2990" s="261" t="s">
        <v>1417</v>
      </c>
    </row>
    <row r="2991" ht="22.5" customHeight="1">
      <c r="A2991" s="262">
        <v>46219.528521238426</v>
      </c>
      <c r="B2991" s="131" t="s">
        <v>17994</v>
      </c>
      <c r="C2991" s="130" t="s">
        <v>17995</v>
      </c>
      <c r="D2991" s="134">
        <v>2055.0</v>
      </c>
      <c r="E2991" s="134">
        <v>8.830164294E9</v>
      </c>
      <c r="F2991" s="131" t="s">
        <v>17996</v>
      </c>
      <c r="G2991" s="131" t="s">
        <v>17997</v>
      </c>
      <c r="H2991" s="134">
        <v>826001.0</v>
      </c>
      <c r="I2991" s="131" t="s">
        <v>4585</v>
      </c>
      <c r="J2991" s="131" t="s">
        <v>670</v>
      </c>
      <c r="K2991" s="263" t="s">
        <v>1417</v>
      </c>
    </row>
    <row r="2992" ht="22.5" customHeight="1">
      <c r="A2992" s="258">
        <v>46219.53030341435</v>
      </c>
      <c r="B2992" s="123" t="s">
        <v>11215</v>
      </c>
      <c r="C2992" s="122" t="s">
        <v>17998</v>
      </c>
      <c r="D2992" s="123" t="s">
        <v>385</v>
      </c>
      <c r="E2992" s="126">
        <v>6.284077357E9</v>
      </c>
      <c r="F2992" s="123" t="s">
        <v>17999</v>
      </c>
      <c r="G2992" s="123" t="s">
        <v>18000</v>
      </c>
      <c r="H2992" s="126">
        <v>152022.0</v>
      </c>
      <c r="I2992" s="123" t="s">
        <v>18001</v>
      </c>
      <c r="J2992" s="123" t="s">
        <v>18002</v>
      </c>
      <c r="K2992" s="261" t="s">
        <v>1417</v>
      </c>
    </row>
    <row r="2993" ht="22.5" customHeight="1">
      <c r="A2993" s="262">
        <v>46219.532177824076</v>
      </c>
      <c r="B2993" s="131" t="s">
        <v>18003</v>
      </c>
      <c r="C2993" s="130" t="s">
        <v>18004</v>
      </c>
      <c r="D2993" s="134">
        <v>150.0</v>
      </c>
      <c r="E2993" s="134">
        <v>8.822901105E9</v>
      </c>
      <c r="F2993" s="131" t="s">
        <v>18005</v>
      </c>
      <c r="G2993" s="131" t="s">
        <v>18006</v>
      </c>
      <c r="H2993" s="134">
        <v>782003.0</v>
      </c>
      <c r="I2993" s="131" t="s">
        <v>551</v>
      </c>
      <c r="J2993" s="131" t="s">
        <v>553</v>
      </c>
      <c r="K2993" s="263" t="s">
        <v>1417</v>
      </c>
    </row>
    <row r="2994" ht="22.5" customHeight="1">
      <c r="A2994" s="258">
        <v>46219.533949317134</v>
      </c>
      <c r="B2994" s="123" t="s">
        <v>18007</v>
      </c>
      <c r="C2994" s="122" t="s">
        <v>18008</v>
      </c>
      <c r="D2994" s="126">
        <v>2500.0</v>
      </c>
      <c r="E2994" s="126">
        <v>8.984365817E9</v>
      </c>
      <c r="F2994" s="123" t="s">
        <v>18009</v>
      </c>
      <c r="G2994" s="123" t="s">
        <v>18010</v>
      </c>
      <c r="H2994" s="126">
        <v>751010.0</v>
      </c>
      <c r="I2994" s="123" t="s">
        <v>1842</v>
      </c>
      <c r="J2994" s="123" t="s">
        <v>390</v>
      </c>
      <c r="K2994" s="261" t="s">
        <v>1417</v>
      </c>
    </row>
    <row r="2995" ht="22.5" customHeight="1">
      <c r="A2995" s="262">
        <v>46219.54137431713</v>
      </c>
      <c r="B2995" s="131" t="s">
        <v>5822</v>
      </c>
      <c r="C2995" s="130" t="s">
        <v>18011</v>
      </c>
      <c r="D2995" s="134">
        <v>180.0</v>
      </c>
      <c r="E2995" s="134">
        <v>7.974996869E9</v>
      </c>
      <c r="F2995" s="131" t="s">
        <v>18012</v>
      </c>
      <c r="G2995" s="131" t="s">
        <v>18013</v>
      </c>
      <c r="H2995" s="134">
        <v>452018.0</v>
      </c>
      <c r="I2995" s="131" t="s">
        <v>1926</v>
      </c>
      <c r="J2995" s="131" t="s">
        <v>5043</v>
      </c>
      <c r="K2995" s="263" t="s">
        <v>1417</v>
      </c>
    </row>
    <row r="2996" ht="22.5" customHeight="1">
      <c r="A2996" s="258">
        <v>46219.54177752315</v>
      </c>
      <c r="B2996" s="123" t="s">
        <v>18014</v>
      </c>
      <c r="C2996" s="122" t="s">
        <v>18015</v>
      </c>
      <c r="D2996" s="126">
        <v>2500.0</v>
      </c>
      <c r="E2996" s="126">
        <v>8.077605676E9</v>
      </c>
      <c r="F2996" s="123" t="s">
        <v>18016</v>
      </c>
      <c r="G2996" s="123" t="s">
        <v>18017</v>
      </c>
      <c r="H2996" s="126">
        <v>281204.0</v>
      </c>
      <c r="I2996" s="123" t="s">
        <v>18018</v>
      </c>
      <c r="J2996" s="123" t="s">
        <v>2181</v>
      </c>
      <c r="K2996" s="261" t="s">
        <v>1417</v>
      </c>
    </row>
    <row r="2997" ht="22.5" customHeight="1">
      <c r="A2997" s="262">
        <v>46219.541898738426</v>
      </c>
      <c r="B2997" s="131" t="s">
        <v>18019</v>
      </c>
      <c r="C2997" s="130" t="s">
        <v>18020</v>
      </c>
      <c r="D2997" s="134">
        <v>1532.0</v>
      </c>
      <c r="E2997" s="134">
        <v>8.109903624E9</v>
      </c>
      <c r="F2997" s="131" t="s">
        <v>18021</v>
      </c>
      <c r="G2997" s="131" t="s">
        <v>18022</v>
      </c>
      <c r="H2997" s="134">
        <v>470661.0</v>
      </c>
      <c r="I2997" s="131" t="s">
        <v>18023</v>
      </c>
      <c r="J2997" s="131" t="s">
        <v>2113</v>
      </c>
      <c r="K2997" s="263" t="s">
        <v>1417</v>
      </c>
    </row>
    <row r="2998" ht="22.5" customHeight="1">
      <c r="A2998" s="258">
        <v>46219.54414608797</v>
      </c>
      <c r="B2998" s="123" t="s">
        <v>18024</v>
      </c>
      <c r="C2998" s="122" t="s">
        <v>18025</v>
      </c>
      <c r="D2998" s="126">
        <v>3912.0</v>
      </c>
      <c r="E2998" s="126">
        <v>9.5304703E9</v>
      </c>
      <c r="F2998" s="123" t="s">
        <v>18026</v>
      </c>
      <c r="G2998" s="123" t="s">
        <v>18027</v>
      </c>
      <c r="H2998" s="126">
        <v>311001.0</v>
      </c>
      <c r="I2998" s="123" t="s">
        <v>18028</v>
      </c>
      <c r="J2998" s="123" t="s">
        <v>508</v>
      </c>
      <c r="K2998" s="261" t="s">
        <v>1417</v>
      </c>
    </row>
    <row r="2999" ht="22.5" customHeight="1">
      <c r="A2999" s="262">
        <v>46219.546940995366</v>
      </c>
      <c r="B2999" s="131" t="s">
        <v>14281</v>
      </c>
      <c r="C2999" s="130" t="s">
        <v>14282</v>
      </c>
      <c r="D2999" s="134">
        <v>1621.0</v>
      </c>
      <c r="E2999" s="134">
        <v>9.387317025E9</v>
      </c>
      <c r="F2999" s="131" t="s">
        <v>14283</v>
      </c>
      <c r="G2999" s="131" t="s">
        <v>14284</v>
      </c>
      <c r="H2999" s="134">
        <v>781034.0</v>
      </c>
      <c r="I2999" s="131" t="s">
        <v>753</v>
      </c>
      <c r="J2999" s="131" t="s">
        <v>1486</v>
      </c>
      <c r="K2999" s="263" t="s">
        <v>1417</v>
      </c>
    </row>
    <row r="3000" ht="22.5" customHeight="1">
      <c r="A3000" s="258">
        <v>46219.5513828125</v>
      </c>
      <c r="B3000" s="123" t="s">
        <v>18029</v>
      </c>
      <c r="C3000" s="122" t="s">
        <v>18030</v>
      </c>
      <c r="D3000" s="126">
        <v>930.0</v>
      </c>
      <c r="E3000" s="126">
        <v>8.824451253E9</v>
      </c>
      <c r="F3000" s="123" t="s">
        <v>18031</v>
      </c>
      <c r="G3000" s="123" t="s">
        <v>18032</v>
      </c>
      <c r="H3000" s="126">
        <v>321614.0</v>
      </c>
      <c r="I3000" s="123" t="s">
        <v>18033</v>
      </c>
      <c r="J3000" s="123" t="s">
        <v>508</v>
      </c>
      <c r="K3000" s="261" t="s">
        <v>1417</v>
      </c>
    </row>
    <row r="3001" ht="22.5" customHeight="1">
      <c r="A3001" s="262">
        <v>46219.552281805554</v>
      </c>
      <c r="B3001" s="131" t="s">
        <v>18034</v>
      </c>
      <c r="C3001" s="130" t="s">
        <v>18035</v>
      </c>
      <c r="D3001" s="134">
        <v>129.0</v>
      </c>
      <c r="E3001" s="134">
        <v>8.923650357E9</v>
      </c>
      <c r="F3001" s="131" t="s">
        <v>18036</v>
      </c>
      <c r="G3001" s="131" t="s">
        <v>18037</v>
      </c>
      <c r="H3001" s="134">
        <v>202001.0</v>
      </c>
      <c r="I3001" s="131" t="s">
        <v>10461</v>
      </c>
      <c r="J3001" s="131" t="s">
        <v>545</v>
      </c>
      <c r="K3001" s="263" t="s">
        <v>1417</v>
      </c>
    </row>
    <row r="3002" ht="22.5" customHeight="1">
      <c r="A3002" s="258">
        <v>46219.555857071755</v>
      </c>
      <c r="B3002" s="123" t="s">
        <v>18038</v>
      </c>
      <c r="C3002" s="122" t="s">
        <v>18039</v>
      </c>
      <c r="D3002" s="126">
        <v>7800.0</v>
      </c>
      <c r="E3002" s="126">
        <v>9.91865808E9</v>
      </c>
      <c r="F3002" s="123" t="s">
        <v>18040</v>
      </c>
      <c r="G3002" s="123" t="s">
        <v>18041</v>
      </c>
      <c r="H3002" s="126">
        <v>226028.0</v>
      </c>
      <c r="I3002" s="123" t="s">
        <v>1851</v>
      </c>
      <c r="J3002" s="123" t="s">
        <v>545</v>
      </c>
      <c r="K3002" s="261" t="s">
        <v>1417</v>
      </c>
    </row>
    <row r="3003" ht="22.5" customHeight="1">
      <c r="A3003" s="262">
        <v>46219.55939905092</v>
      </c>
      <c r="B3003" s="131" t="s">
        <v>18042</v>
      </c>
      <c r="C3003" s="130" t="s">
        <v>18043</v>
      </c>
      <c r="D3003" s="134">
        <v>2350.0</v>
      </c>
      <c r="E3003" s="134">
        <v>9.516121372E9</v>
      </c>
      <c r="F3003" s="131" t="s">
        <v>18044</v>
      </c>
      <c r="G3003" s="131" t="s">
        <v>18045</v>
      </c>
      <c r="H3003" s="134">
        <v>482001.0</v>
      </c>
      <c r="I3003" s="131" t="s">
        <v>3405</v>
      </c>
      <c r="J3003" s="131" t="s">
        <v>528</v>
      </c>
      <c r="K3003" s="263" t="s">
        <v>1417</v>
      </c>
    </row>
    <row r="3004" ht="22.5" customHeight="1">
      <c r="A3004" s="258">
        <v>46219.5602046412</v>
      </c>
      <c r="B3004" s="123" t="s">
        <v>18046</v>
      </c>
      <c r="C3004" s="122" t="s">
        <v>18047</v>
      </c>
      <c r="D3004" s="126">
        <v>2258.0</v>
      </c>
      <c r="E3004" s="126">
        <v>8.48694323E9</v>
      </c>
      <c r="F3004" s="123" t="s">
        <v>18048</v>
      </c>
      <c r="G3004" s="123" t="s">
        <v>18049</v>
      </c>
      <c r="H3004" s="126">
        <v>783370.0</v>
      </c>
      <c r="I3004" s="123" t="s">
        <v>4806</v>
      </c>
      <c r="J3004" s="123" t="s">
        <v>553</v>
      </c>
      <c r="K3004" s="261" t="s">
        <v>1417</v>
      </c>
    </row>
    <row r="3005" ht="22.5" customHeight="1">
      <c r="A3005" s="262">
        <v>46219.56123041667</v>
      </c>
      <c r="B3005" s="131" t="s">
        <v>18050</v>
      </c>
      <c r="C3005" s="130" t="s">
        <v>13321</v>
      </c>
      <c r="D3005" s="134">
        <v>2188.0</v>
      </c>
      <c r="E3005" s="134">
        <v>9.202438191E9</v>
      </c>
      <c r="F3005" s="131" t="s">
        <v>13322</v>
      </c>
      <c r="G3005" s="131" t="s">
        <v>18051</v>
      </c>
      <c r="H3005" s="134">
        <v>495677.0</v>
      </c>
      <c r="I3005" s="131" t="s">
        <v>13324</v>
      </c>
      <c r="J3005" s="131" t="s">
        <v>2205</v>
      </c>
      <c r="K3005" s="263" t="s">
        <v>1417</v>
      </c>
    </row>
    <row r="3006" ht="22.5" customHeight="1">
      <c r="A3006" s="258">
        <v>46219.568207777775</v>
      </c>
      <c r="B3006" s="123" t="s">
        <v>18052</v>
      </c>
      <c r="C3006" s="122" t="s">
        <v>18053</v>
      </c>
      <c r="D3006" s="126">
        <v>1340.0</v>
      </c>
      <c r="E3006" s="126">
        <v>7.695822165E9</v>
      </c>
      <c r="F3006" s="123" t="s">
        <v>13231</v>
      </c>
      <c r="G3006" s="123" t="s">
        <v>18054</v>
      </c>
      <c r="H3006" s="126">
        <v>638004.0</v>
      </c>
      <c r="I3006" s="123" t="s">
        <v>13233</v>
      </c>
      <c r="J3006" s="123" t="s">
        <v>873</v>
      </c>
      <c r="K3006" s="261" t="s">
        <v>1417</v>
      </c>
    </row>
    <row r="3007" ht="22.5" customHeight="1">
      <c r="A3007" s="262">
        <v>46219.575112129634</v>
      </c>
      <c r="B3007" s="131" t="s">
        <v>18055</v>
      </c>
      <c r="C3007" s="130" t="s">
        <v>18056</v>
      </c>
      <c r="D3007" s="134">
        <v>6000.0</v>
      </c>
      <c r="E3007" s="134">
        <v>9.123846916E9</v>
      </c>
      <c r="F3007" s="131" t="s">
        <v>18057</v>
      </c>
      <c r="G3007" s="131" t="s">
        <v>18058</v>
      </c>
      <c r="H3007" s="134">
        <v>831003.0</v>
      </c>
      <c r="I3007" s="131" t="s">
        <v>18059</v>
      </c>
      <c r="J3007" s="131" t="s">
        <v>4458</v>
      </c>
      <c r="K3007" s="263" t="s">
        <v>1417</v>
      </c>
    </row>
    <row r="3008" ht="22.5" customHeight="1">
      <c r="A3008" s="258">
        <v>46219.57624060185</v>
      </c>
      <c r="B3008" s="123" t="s">
        <v>18060</v>
      </c>
      <c r="C3008" s="122" t="s">
        <v>18061</v>
      </c>
      <c r="D3008" s="126">
        <v>2248.0</v>
      </c>
      <c r="E3008" s="126">
        <v>7.396720411E9</v>
      </c>
      <c r="F3008" s="123" t="s">
        <v>18062</v>
      </c>
      <c r="G3008" s="123" t="s">
        <v>18063</v>
      </c>
      <c r="H3008" s="126">
        <v>530044.0</v>
      </c>
      <c r="I3008" s="123" t="s">
        <v>15454</v>
      </c>
      <c r="J3008" s="123" t="s">
        <v>1651</v>
      </c>
      <c r="K3008" s="261" t="s">
        <v>1417</v>
      </c>
    </row>
    <row r="3009" ht="22.5" customHeight="1">
      <c r="A3009" s="262">
        <v>46219.57694829861</v>
      </c>
      <c r="B3009" s="131" t="s">
        <v>9744</v>
      </c>
      <c r="C3009" s="130" t="s">
        <v>9745</v>
      </c>
      <c r="D3009" s="134">
        <v>1365.0</v>
      </c>
      <c r="E3009" s="134">
        <v>8.416087229E9</v>
      </c>
      <c r="F3009" s="131" t="s">
        <v>9746</v>
      </c>
      <c r="G3009" s="131" t="s">
        <v>18064</v>
      </c>
      <c r="H3009" s="134">
        <v>799250.0</v>
      </c>
      <c r="I3009" s="131" t="s">
        <v>8023</v>
      </c>
      <c r="J3009" s="131" t="s">
        <v>8745</v>
      </c>
      <c r="K3009" s="263" t="s">
        <v>1417</v>
      </c>
    </row>
    <row r="3010" ht="22.5" customHeight="1">
      <c r="A3010" s="258">
        <v>46219.57804424768</v>
      </c>
      <c r="B3010" s="123" t="s">
        <v>6581</v>
      </c>
      <c r="C3010" s="122" t="s">
        <v>6582</v>
      </c>
      <c r="D3010" s="126">
        <v>1860.0</v>
      </c>
      <c r="E3010" s="126">
        <v>8.910747387E9</v>
      </c>
      <c r="F3010" s="123" t="s">
        <v>6585</v>
      </c>
      <c r="G3010" s="123" t="s">
        <v>18065</v>
      </c>
      <c r="H3010" s="126">
        <v>711101.0</v>
      </c>
      <c r="I3010" s="123" t="s">
        <v>791</v>
      </c>
      <c r="J3010" s="123" t="s">
        <v>792</v>
      </c>
      <c r="K3010" s="261" t="s">
        <v>1417</v>
      </c>
    </row>
    <row r="3011" ht="22.5" customHeight="1">
      <c r="A3011" s="262">
        <v>46219.584706168986</v>
      </c>
      <c r="B3011" s="131" t="s">
        <v>18066</v>
      </c>
      <c r="C3011" s="130" t="s">
        <v>18067</v>
      </c>
      <c r="D3011" s="134">
        <v>7500.0</v>
      </c>
      <c r="E3011" s="134">
        <v>7.872198663E9</v>
      </c>
      <c r="F3011" s="131" t="s">
        <v>18068</v>
      </c>
      <c r="G3011" s="131" t="s">
        <v>18069</v>
      </c>
      <c r="H3011" s="134">
        <v>700094.0</v>
      </c>
      <c r="I3011" s="131" t="s">
        <v>791</v>
      </c>
      <c r="J3011" s="131" t="s">
        <v>792</v>
      </c>
      <c r="K3011" s="263" t="s">
        <v>1417</v>
      </c>
    </row>
    <row r="3012" ht="22.5" customHeight="1">
      <c r="A3012" s="258">
        <v>46219.58574362268</v>
      </c>
      <c r="B3012" s="123" t="s">
        <v>18070</v>
      </c>
      <c r="C3012" s="122" t="s">
        <v>18071</v>
      </c>
      <c r="D3012" s="126">
        <v>1131.0</v>
      </c>
      <c r="E3012" s="126">
        <v>8.597294666E9</v>
      </c>
      <c r="F3012" s="123" t="s">
        <v>18072</v>
      </c>
      <c r="G3012" s="123" t="s">
        <v>18073</v>
      </c>
      <c r="H3012" s="126">
        <v>743704.0</v>
      </c>
      <c r="I3012" s="123" t="s">
        <v>10210</v>
      </c>
      <c r="J3012" s="123" t="s">
        <v>845</v>
      </c>
      <c r="K3012" s="261" t="s">
        <v>1417</v>
      </c>
    </row>
    <row r="3013" ht="22.5" customHeight="1">
      <c r="A3013" s="262">
        <v>46219.5885640625</v>
      </c>
      <c r="B3013" s="131" t="s">
        <v>12320</v>
      </c>
      <c r="C3013" s="130" t="s">
        <v>18074</v>
      </c>
      <c r="D3013" s="134">
        <v>2505.0</v>
      </c>
      <c r="E3013" s="131" t="s">
        <v>18075</v>
      </c>
      <c r="F3013" s="131" t="s">
        <v>18076</v>
      </c>
      <c r="G3013" s="131" t="s">
        <v>18077</v>
      </c>
      <c r="H3013" s="134">
        <v>110019.0</v>
      </c>
      <c r="I3013" s="131" t="s">
        <v>453</v>
      </c>
      <c r="J3013" s="131" t="s">
        <v>376</v>
      </c>
      <c r="K3013" s="263" t="s">
        <v>1417</v>
      </c>
    </row>
    <row r="3014" ht="22.5" customHeight="1">
      <c r="A3014" s="258">
        <v>46219.589738888884</v>
      </c>
      <c r="B3014" s="123" t="s">
        <v>18078</v>
      </c>
      <c r="C3014" s="122" t="s">
        <v>18079</v>
      </c>
      <c r="D3014" s="126">
        <v>3300.0</v>
      </c>
      <c r="E3014" s="126">
        <v>9.977420879E9</v>
      </c>
      <c r="F3014" s="123" t="s">
        <v>18080</v>
      </c>
      <c r="G3014" s="123" t="s">
        <v>18081</v>
      </c>
      <c r="H3014" s="126">
        <v>480661.0</v>
      </c>
      <c r="I3014" s="123" t="s">
        <v>18082</v>
      </c>
      <c r="J3014" s="123" t="s">
        <v>17598</v>
      </c>
      <c r="K3014" s="261" t="s">
        <v>1417</v>
      </c>
    </row>
    <row r="3015" ht="22.5" customHeight="1">
      <c r="A3015" s="262">
        <v>46219.59016584491</v>
      </c>
      <c r="B3015" s="131" t="s">
        <v>15008</v>
      </c>
      <c r="C3015" s="130" t="s">
        <v>15009</v>
      </c>
      <c r="D3015" s="134">
        <v>6345.0</v>
      </c>
      <c r="E3015" s="134">
        <v>9.86352101E9</v>
      </c>
      <c r="F3015" s="131" t="s">
        <v>15010</v>
      </c>
      <c r="G3015" s="131" t="s">
        <v>18083</v>
      </c>
      <c r="H3015" s="134">
        <v>799014.0</v>
      </c>
      <c r="I3015" s="131" t="s">
        <v>8174</v>
      </c>
      <c r="J3015" s="131" t="s">
        <v>8025</v>
      </c>
      <c r="K3015" s="263" t="s">
        <v>1417</v>
      </c>
    </row>
    <row r="3016" ht="22.5" customHeight="1">
      <c r="A3016" s="258">
        <v>46219.5942765162</v>
      </c>
      <c r="B3016" s="123" t="s">
        <v>18084</v>
      </c>
      <c r="C3016" s="122" t="s">
        <v>18085</v>
      </c>
      <c r="D3016" s="126">
        <v>1080.0</v>
      </c>
      <c r="E3016" s="126">
        <v>7.838429592E9</v>
      </c>
      <c r="F3016" s="123" t="s">
        <v>18086</v>
      </c>
      <c r="G3016" s="123" t="s">
        <v>18087</v>
      </c>
      <c r="H3016" s="126">
        <v>201009.0</v>
      </c>
      <c r="I3016" s="123" t="s">
        <v>921</v>
      </c>
      <c r="J3016" s="123" t="s">
        <v>545</v>
      </c>
      <c r="K3016" s="261" t="s">
        <v>1417</v>
      </c>
    </row>
    <row r="3017" ht="22.5" customHeight="1">
      <c r="A3017" s="262">
        <v>46219.59736684027</v>
      </c>
      <c r="B3017" s="131" t="s">
        <v>18088</v>
      </c>
      <c r="C3017" s="130" t="s">
        <v>18089</v>
      </c>
      <c r="D3017" s="134">
        <v>5098.0</v>
      </c>
      <c r="E3017" s="134">
        <v>9.127299916E9</v>
      </c>
      <c r="F3017" s="131" t="s">
        <v>18090</v>
      </c>
      <c r="G3017" s="131" t="s">
        <v>18091</v>
      </c>
      <c r="H3017" s="134">
        <v>786001.0</v>
      </c>
      <c r="I3017" s="131" t="s">
        <v>9445</v>
      </c>
      <c r="J3017" s="131" t="s">
        <v>553</v>
      </c>
      <c r="K3017" s="263" t="s">
        <v>1417</v>
      </c>
    </row>
    <row r="3018" ht="22.5" customHeight="1">
      <c r="A3018" s="258">
        <v>46219.5974859375</v>
      </c>
      <c r="B3018" s="123" t="s">
        <v>18092</v>
      </c>
      <c r="C3018" s="122" t="s">
        <v>18093</v>
      </c>
      <c r="D3018" s="126">
        <v>12300.0</v>
      </c>
      <c r="E3018" s="126">
        <v>8.707751647E9</v>
      </c>
      <c r="F3018" s="123" t="s">
        <v>18094</v>
      </c>
      <c r="G3018" s="123" t="s">
        <v>18095</v>
      </c>
      <c r="H3018" s="126">
        <v>209115.0</v>
      </c>
      <c r="I3018" s="123" t="s">
        <v>10584</v>
      </c>
      <c r="J3018" s="123" t="s">
        <v>957</v>
      </c>
      <c r="K3018" s="261" t="s">
        <v>1417</v>
      </c>
    </row>
    <row r="3019" ht="22.5" customHeight="1">
      <c r="A3019" s="262">
        <v>46219.600783657406</v>
      </c>
      <c r="B3019" s="131" t="s">
        <v>18096</v>
      </c>
      <c r="C3019" s="130" t="s">
        <v>18097</v>
      </c>
      <c r="D3019" s="134">
        <v>382.0</v>
      </c>
      <c r="E3019" s="134">
        <v>8.623949788E9</v>
      </c>
      <c r="F3019" s="131" t="s">
        <v>18098</v>
      </c>
      <c r="G3019" s="131" t="s">
        <v>18099</v>
      </c>
      <c r="H3019" s="134">
        <v>444606.0</v>
      </c>
      <c r="I3019" s="131" t="s">
        <v>18100</v>
      </c>
      <c r="J3019" s="131" t="s">
        <v>439</v>
      </c>
      <c r="K3019" s="263" t="s">
        <v>1417</v>
      </c>
    </row>
    <row r="3020" ht="22.5" customHeight="1">
      <c r="A3020" s="258">
        <v>46219.602427418984</v>
      </c>
      <c r="B3020" s="123" t="s">
        <v>11421</v>
      </c>
      <c r="C3020" s="122" t="s">
        <v>11420</v>
      </c>
      <c r="D3020" s="126">
        <v>8300.0</v>
      </c>
      <c r="E3020" s="126">
        <v>9.255437354E9</v>
      </c>
      <c r="F3020" s="123" t="s">
        <v>11421</v>
      </c>
      <c r="G3020" s="123" t="s">
        <v>18101</v>
      </c>
      <c r="H3020" s="126">
        <v>140507.0</v>
      </c>
      <c r="I3020" s="123" t="s">
        <v>10610</v>
      </c>
      <c r="J3020" s="123" t="s">
        <v>471</v>
      </c>
      <c r="K3020" s="261" t="s">
        <v>1417</v>
      </c>
    </row>
    <row r="3021" ht="22.5" customHeight="1">
      <c r="A3021" s="262">
        <v>46219.60434466435</v>
      </c>
      <c r="B3021" s="131" t="s">
        <v>17289</v>
      </c>
      <c r="C3021" s="130" t="s">
        <v>17290</v>
      </c>
      <c r="D3021" s="131" t="s">
        <v>17291</v>
      </c>
      <c r="E3021" s="134">
        <v>8.328863665E9</v>
      </c>
      <c r="F3021" s="131" t="s">
        <v>17292</v>
      </c>
      <c r="G3021" s="131" t="s">
        <v>18102</v>
      </c>
      <c r="H3021" s="134">
        <v>751018.0</v>
      </c>
      <c r="I3021" s="131" t="s">
        <v>1842</v>
      </c>
      <c r="J3021" s="131" t="s">
        <v>390</v>
      </c>
      <c r="K3021" s="263" t="s">
        <v>1417</v>
      </c>
    </row>
    <row r="3022" ht="22.5" customHeight="1">
      <c r="A3022" s="258">
        <v>46219.605047997684</v>
      </c>
      <c r="B3022" s="123" t="s">
        <v>18103</v>
      </c>
      <c r="C3022" s="122" t="s">
        <v>18104</v>
      </c>
      <c r="D3022" s="126">
        <v>274.0</v>
      </c>
      <c r="E3022" s="126">
        <v>8.707322743E9</v>
      </c>
      <c r="F3022" s="123" t="s">
        <v>18105</v>
      </c>
      <c r="G3022" s="123" t="s">
        <v>18106</v>
      </c>
      <c r="H3022" s="126">
        <v>208010.0</v>
      </c>
      <c r="I3022" s="123" t="s">
        <v>2339</v>
      </c>
      <c r="J3022" s="123" t="s">
        <v>2181</v>
      </c>
      <c r="K3022" s="261" t="s">
        <v>1417</v>
      </c>
    </row>
    <row r="3023" ht="22.5" customHeight="1">
      <c r="A3023" s="262">
        <v>46219.605154675926</v>
      </c>
      <c r="B3023" s="131" t="s">
        <v>18107</v>
      </c>
      <c r="C3023" s="130" t="s">
        <v>18108</v>
      </c>
      <c r="D3023" s="134">
        <v>1355.0</v>
      </c>
      <c r="E3023" s="134">
        <v>9.541528357E9</v>
      </c>
      <c r="F3023" s="131" t="s">
        <v>18109</v>
      </c>
      <c r="G3023" s="131" t="s">
        <v>18110</v>
      </c>
      <c r="H3023" s="134">
        <v>180004.0</v>
      </c>
      <c r="I3023" s="131" t="s">
        <v>8782</v>
      </c>
      <c r="J3023" s="131" t="s">
        <v>8782</v>
      </c>
      <c r="K3023" s="263" t="s">
        <v>1417</v>
      </c>
    </row>
    <row r="3024" ht="22.5" customHeight="1">
      <c r="A3024" s="258">
        <v>46219.60984446759</v>
      </c>
      <c r="B3024" s="123" t="s">
        <v>18111</v>
      </c>
      <c r="C3024" s="122" t="s">
        <v>18112</v>
      </c>
      <c r="D3024" s="126">
        <v>55.0</v>
      </c>
      <c r="E3024" s="126">
        <v>9.821459562E9</v>
      </c>
      <c r="F3024" s="123" t="s">
        <v>18113</v>
      </c>
      <c r="G3024" s="123" t="s">
        <v>18114</v>
      </c>
      <c r="H3024" s="126">
        <v>110071.0</v>
      </c>
      <c r="I3024" s="123" t="s">
        <v>494</v>
      </c>
      <c r="J3024" s="123" t="s">
        <v>376</v>
      </c>
      <c r="K3024" s="261" t="s">
        <v>1417</v>
      </c>
    </row>
    <row r="3025" ht="22.5" customHeight="1">
      <c r="A3025" s="262">
        <v>46219.611227245376</v>
      </c>
      <c r="B3025" s="131" t="s">
        <v>18115</v>
      </c>
      <c r="C3025" s="130" t="s">
        <v>18116</v>
      </c>
      <c r="D3025" s="134">
        <v>537.0</v>
      </c>
      <c r="E3025" s="134">
        <v>9.907523164E9</v>
      </c>
      <c r="F3025" s="131" t="s">
        <v>18117</v>
      </c>
      <c r="G3025" s="131" t="s">
        <v>18118</v>
      </c>
      <c r="H3025" s="134">
        <v>722136.0</v>
      </c>
      <c r="I3025" s="131" t="s">
        <v>11715</v>
      </c>
      <c r="J3025" s="131" t="s">
        <v>792</v>
      </c>
      <c r="K3025" s="263" t="s">
        <v>1417</v>
      </c>
    </row>
    <row r="3026" ht="22.5" customHeight="1">
      <c r="A3026" s="258">
        <v>46219.61854065972</v>
      </c>
      <c r="B3026" s="123" t="s">
        <v>18119</v>
      </c>
      <c r="C3026" s="122" t="s">
        <v>18120</v>
      </c>
      <c r="D3026" s="126">
        <v>5500.0</v>
      </c>
      <c r="E3026" s="126">
        <v>9.104517358E9</v>
      </c>
      <c r="F3026" s="123" t="s">
        <v>18121</v>
      </c>
      <c r="G3026" s="123" t="s">
        <v>18122</v>
      </c>
      <c r="H3026" s="126">
        <v>380055.0</v>
      </c>
      <c r="I3026" s="123" t="s">
        <v>603</v>
      </c>
      <c r="J3026" s="123" t="s">
        <v>1098</v>
      </c>
      <c r="K3026" s="261" t="s">
        <v>1417</v>
      </c>
    </row>
    <row r="3027" ht="22.5" customHeight="1">
      <c r="A3027" s="262">
        <v>46219.62105612268</v>
      </c>
      <c r="B3027" s="131" t="s">
        <v>18123</v>
      </c>
      <c r="C3027" s="130" t="s">
        <v>18124</v>
      </c>
      <c r="D3027" s="134">
        <v>9700.0</v>
      </c>
      <c r="E3027" s="134">
        <v>9.824555974E9</v>
      </c>
      <c r="F3027" s="131" t="s">
        <v>18125</v>
      </c>
      <c r="G3027" s="131" t="s">
        <v>18126</v>
      </c>
      <c r="H3027" s="134">
        <v>382445.0</v>
      </c>
      <c r="I3027" s="131" t="s">
        <v>603</v>
      </c>
      <c r="J3027" s="131" t="s">
        <v>1098</v>
      </c>
      <c r="K3027" s="263" t="s">
        <v>1417</v>
      </c>
    </row>
    <row r="3028" ht="22.5" customHeight="1">
      <c r="A3028" s="258">
        <v>46219.62360153935</v>
      </c>
      <c r="B3028" s="123" t="s">
        <v>18127</v>
      </c>
      <c r="C3028" s="122" t="s">
        <v>18128</v>
      </c>
      <c r="D3028" s="126">
        <v>600.0</v>
      </c>
      <c r="E3028" s="126">
        <v>7.978751726E9</v>
      </c>
      <c r="F3028" s="123" t="s">
        <v>18129</v>
      </c>
      <c r="G3028" s="123" t="s">
        <v>18130</v>
      </c>
      <c r="H3028" s="126">
        <v>76000.0</v>
      </c>
      <c r="I3028" s="123" t="s">
        <v>18131</v>
      </c>
      <c r="J3028" s="123" t="s">
        <v>2185</v>
      </c>
      <c r="K3028" s="261" t="s">
        <v>1417</v>
      </c>
    </row>
    <row r="3029" ht="22.5" customHeight="1">
      <c r="A3029" s="262">
        <v>46219.6238372338</v>
      </c>
      <c r="B3029" s="131" t="s">
        <v>18132</v>
      </c>
      <c r="C3029" s="130" t="s">
        <v>18133</v>
      </c>
      <c r="D3029" s="134">
        <v>1015.0</v>
      </c>
      <c r="E3029" s="134">
        <v>8.218582077E9</v>
      </c>
      <c r="F3029" s="131" t="s">
        <v>18134</v>
      </c>
      <c r="G3029" s="131" t="s">
        <v>18135</v>
      </c>
      <c r="H3029" s="134">
        <v>243001.0</v>
      </c>
      <c r="I3029" s="131" t="s">
        <v>8060</v>
      </c>
      <c r="J3029" s="131" t="s">
        <v>922</v>
      </c>
      <c r="K3029" s="263" t="s">
        <v>1417</v>
      </c>
    </row>
    <row r="3030" ht="22.5" customHeight="1">
      <c r="A3030" s="258">
        <v>46219.62683060185</v>
      </c>
      <c r="B3030" s="123" t="s">
        <v>18136</v>
      </c>
      <c r="C3030" s="122" t="s">
        <v>18137</v>
      </c>
      <c r="D3030" s="126">
        <v>2904.0</v>
      </c>
      <c r="E3030" s="126">
        <v>7.086613526E9</v>
      </c>
      <c r="F3030" s="123" t="s">
        <v>18138</v>
      </c>
      <c r="G3030" s="123" t="s">
        <v>18139</v>
      </c>
      <c r="H3030" s="126">
        <v>785001.0</v>
      </c>
      <c r="I3030" s="123" t="s">
        <v>3233</v>
      </c>
      <c r="J3030" s="123" t="s">
        <v>553</v>
      </c>
      <c r="K3030" s="261" t="s">
        <v>1417</v>
      </c>
    </row>
    <row r="3031" ht="22.5" customHeight="1">
      <c r="A3031" s="262">
        <v>46219.62730170139</v>
      </c>
      <c r="B3031" s="131" t="s">
        <v>18140</v>
      </c>
      <c r="C3031" s="130" t="s">
        <v>18141</v>
      </c>
      <c r="D3031" s="134">
        <v>1299.0</v>
      </c>
      <c r="E3031" s="134">
        <v>7.811814732E9</v>
      </c>
      <c r="F3031" s="131" t="s">
        <v>18142</v>
      </c>
      <c r="G3031" s="131" t="s">
        <v>18143</v>
      </c>
      <c r="H3031" s="134">
        <v>731220.0</v>
      </c>
      <c r="I3031" s="131" t="s">
        <v>18144</v>
      </c>
      <c r="J3031" s="131" t="s">
        <v>845</v>
      </c>
      <c r="K3031" s="263" t="s">
        <v>1417</v>
      </c>
    </row>
    <row r="3032" ht="22.5" customHeight="1">
      <c r="A3032" s="258">
        <v>46219.63417273149</v>
      </c>
      <c r="B3032" s="123" t="s">
        <v>18145</v>
      </c>
      <c r="C3032" s="122" t="s">
        <v>18146</v>
      </c>
      <c r="D3032" s="126">
        <v>7633.0</v>
      </c>
      <c r="E3032" s="126">
        <v>7.439505235E9</v>
      </c>
      <c r="F3032" s="123" t="s">
        <v>18147</v>
      </c>
      <c r="G3032" s="123" t="s">
        <v>18148</v>
      </c>
      <c r="H3032" s="126">
        <v>712124.0</v>
      </c>
      <c r="I3032" s="123" t="s">
        <v>12771</v>
      </c>
      <c r="J3032" s="123" t="s">
        <v>845</v>
      </c>
      <c r="K3032" s="261" t="s">
        <v>1417</v>
      </c>
    </row>
    <row r="3033" ht="22.5" customHeight="1">
      <c r="A3033" s="262">
        <v>46219.636006782406</v>
      </c>
      <c r="B3033" s="131" t="s">
        <v>6821</v>
      </c>
      <c r="C3033" s="130" t="s">
        <v>6822</v>
      </c>
      <c r="D3033" s="134">
        <v>3604.0</v>
      </c>
      <c r="E3033" s="134">
        <v>7.439601549E9</v>
      </c>
      <c r="F3033" s="131" t="s">
        <v>6826</v>
      </c>
      <c r="G3033" s="131" t="s">
        <v>6827</v>
      </c>
      <c r="H3033" s="134">
        <v>700108.0</v>
      </c>
      <c r="I3033" s="131" t="s">
        <v>1573</v>
      </c>
      <c r="J3033" s="131" t="s">
        <v>845</v>
      </c>
      <c r="K3033" s="263" t="s">
        <v>1417</v>
      </c>
    </row>
    <row r="3034" ht="22.5" customHeight="1">
      <c r="A3034" s="258">
        <v>46219.636504849535</v>
      </c>
      <c r="B3034" s="123" t="s">
        <v>7141</v>
      </c>
      <c r="C3034" s="122" t="s">
        <v>7142</v>
      </c>
      <c r="D3034" s="126">
        <v>1076.0</v>
      </c>
      <c r="E3034" s="126">
        <v>9.329918224E9</v>
      </c>
      <c r="F3034" s="123" t="s">
        <v>7144</v>
      </c>
      <c r="G3034" s="123" t="s">
        <v>7145</v>
      </c>
      <c r="H3034" s="126">
        <v>486001.0</v>
      </c>
      <c r="I3034" s="123" t="s">
        <v>7146</v>
      </c>
      <c r="J3034" s="123" t="s">
        <v>7147</v>
      </c>
      <c r="K3034" s="261" t="s">
        <v>1417</v>
      </c>
    </row>
    <row r="3035" ht="22.5" customHeight="1">
      <c r="A3035" s="262">
        <v>46219.63689608796</v>
      </c>
      <c r="B3035" s="131" t="s">
        <v>18149</v>
      </c>
      <c r="C3035" s="130" t="s">
        <v>18150</v>
      </c>
      <c r="D3035" s="131" t="s">
        <v>2858</v>
      </c>
      <c r="E3035" s="134">
        <v>9.3958039E9</v>
      </c>
      <c r="F3035" s="131" t="s">
        <v>18151</v>
      </c>
      <c r="G3035" s="131" t="s">
        <v>18152</v>
      </c>
      <c r="H3035" s="134">
        <v>782126.0</v>
      </c>
      <c r="I3035" s="131" t="s">
        <v>18153</v>
      </c>
      <c r="J3035" s="131" t="s">
        <v>18154</v>
      </c>
      <c r="K3035" s="263" t="s">
        <v>1417</v>
      </c>
    </row>
    <row r="3036" ht="22.5" customHeight="1">
      <c r="A3036" s="258">
        <v>46219.637027199075</v>
      </c>
      <c r="B3036" s="123" t="s">
        <v>18155</v>
      </c>
      <c r="C3036" s="122" t="s">
        <v>18156</v>
      </c>
      <c r="D3036" s="123" t="s">
        <v>18157</v>
      </c>
      <c r="E3036" s="126">
        <v>7.8931152E9</v>
      </c>
      <c r="F3036" s="123" t="s">
        <v>18158</v>
      </c>
      <c r="G3036" s="123" t="s">
        <v>18159</v>
      </c>
      <c r="H3036" s="126">
        <v>522436.0</v>
      </c>
      <c r="I3036" s="123" t="s">
        <v>18160</v>
      </c>
      <c r="J3036" s="123" t="s">
        <v>1651</v>
      </c>
      <c r="K3036" s="261" t="s">
        <v>1417</v>
      </c>
    </row>
    <row r="3037" ht="22.5" customHeight="1">
      <c r="A3037" s="262">
        <v>46219.63799682871</v>
      </c>
      <c r="B3037" s="131" t="s">
        <v>18161</v>
      </c>
      <c r="C3037" s="130" t="s">
        <v>18162</v>
      </c>
      <c r="D3037" s="134">
        <v>13000.0</v>
      </c>
      <c r="E3037" s="134">
        <v>9.305764723E9</v>
      </c>
      <c r="F3037" s="131" t="s">
        <v>18163</v>
      </c>
      <c r="G3037" s="131" t="s">
        <v>18164</v>
      </c>
      <c r="H3037" s="134">
        <v>208027.0</v>
      </c>
      <c r="I3037" s="131" t="s">
        <v>18165</v>
      </c>
      <c r="J3037" s="131" t="s">
        <v>13319</v>
      </c>
      <c r="K3037" s="263" t="s">
        <v>1417</v>
      </c>
    </row>
    <row r="3038" ht="22.5" customHeight="1">
      <c r="A3038" s="258">
        <v>46219.63805490741</v>
      </c>
      <c r="B3038" s="123" t="s">
        <v>18166</v>
      </c>
      <c r="C3038" s="122" t="s">
        <v>18167</v>
      </c>
      <c r="D3038" s="126">
        <v>2265.0</v>
      </c>
      <c r="E3038" s="126">
        <v>9.694384911E9</v>
      </c>
      <c r="F3038" s="123" t="s">
        <v>18168</v>
      </c>
      <c r="G3038" s="123" t="s">
        <v>18169</v>
      </c>
      <c r="H3038" s="126">
        <v>313011.0</v>
      </c>
      <c r="I3038" s="123" t="s">
        <v>8353</v>
      </c>
      <c r="J3038" s="123" t="s">
        <v>508</v>
      </c>
      <c r="K3038" s="261" t="s">
        <v>1417</v>
      </c>
    </row>
    <row r="3039" ht="22.5" customHeight="1">
      <c r="A3039" s="262">
        <v>46219.638083750004</v>
      </c>
      <c r="B3039" s="131" t="s">
        <v>11289</v>
      </c>
      <c r="C3039" s="130" t="s">
        <v>11290</v>
      </c>
      <c r="D3039" s="134">
        <v>5320.0</v>
      </c>
      <c r="E3039" s="134">
        <v>8.399982254E9</v>
      </c>
      <c r="F3039" s="131" t="s">
        <v>11291</v>
      </c>
      <c r="G3039" s="131" t="s">
        <v>11292</v>
      </c>
      <c r="H3039" s="134">
        <v>784505.0</v>
      </c>
      <c r="I3039" s="131" t="s">
        <v>11293</v>
      </c>
      <c r="J3039" s="131" t="s">
        <v>1486</v>
      </c>
      <c r="K3039" s="263" t="s">
        <v>1417</v>
      </c>
    </row>
    <row r="3040" ht="22.5" customHeight="1">
      <c r="A3040" s="258">
        <v>46219.63876120371</v>
      </c>
      <c r="B3040" s="123" t="s">
        <v>18170</v>
      </c>
      <c r="C3040" s="122" t="s">
        <v>18171</v>
      </c>
      <c r="D3040" s="126">
        <v>1335.0</v>
      </c>
      <c r="E3040" s="126">
        <v>9.864155021E9</v>
      </c>
      <c r="F3040" s="123" t="s">
        <v>18172</v>
      </c>
      <c r="G3040" s="123" t="s">
        <v>18173</v>
      </c>
      <c r="H3040" s="126">
        <v>782435.0</v>
      </c>
      <c r="I3040" s="123" t="s">
        <v>9537</v>
      </c>
      <c r="J3040" s="123" t="s">
        <v>1486</v>
      </c>
      <c r="K3040" s="261" t="s">
        <v>1417</v>
      </c>
    </row>
    <row r="3041" ht="22.5" customHeight="1">
      <c r="A3041" s="262">
        <v>46219.63886048611</v>
      </c>
      <c r="B3041" s="131" t="s">
        <v>18174</v>
      </c>
      <c r="C3041" s="130" t="s">
        <v>18175</v>
      </c>
      <c r="D3041" s="134">
        <v>1500.0</v>
      </c>
      <c r="E3041" s="134">
        <v>9.302563284E9</v>
      </c>
      <c r="F3041" s="131" t="s">
        <v>18176</v>
      </c>
      <c r="G3041" s="131" t="s">
        <v>18177</v>
      </c>
      <c r="H3041" s="134">
        <v>458226.0</v>
      </c>
      <c r="I3041" s="131" t="s">
        <v>18178</v>
      </c>
      <c r="J3041" s="131" t="s">
        <v>5041</v>
      </c>
      <c r="K3041" s="263" t="s">
        <v>1417</v>
      </c>
    </row>
    <row r="3042" ht="22.5" customHeight="1">
      <c r="A3042" s="258">
        <v>46219.63886119213</v>
      </c>
      <c r="B3042" s="123" t="s">
        <v>16530</v>
      </c>
      <c r="C3042" s="122" t="s">
        <v>16531</v>
      </c>
      <c r="D3042" s="126">
        <v>3980.0</v>
      </c>
      <c r="E3042" s="126">
        <v>7.889869221E9</v>
      </c>
      <c r="F3042" s="123" t="s">
        <v>16532</v>
      </c>
      <c r="G3042" s="123" t="s">
        <v>18179</v>
      </c>
      <c r="H3042" s="126">
        <v>182121.0</v>
      </c>
      <c r="I3042" s="123" t="s">
        <v>18180</v>
      </c>
      <c r="J3042" s="123" t="s">
        <v>2764</v>
      </c>
      <c r="K3042" s="261" t="s">
        <v>1417</v>
      </c>
    </row>
    <row r="3043" ht="22.5" customHeight="1">
      <c r="A3043" s="262">
        <v>46219.63944583334</v>
      </c>
      <c r="B3043" s="131" t="s">
        <v>18181</v>
      </c>
      <c r="C3043" s="130" t="s">
        <v>6853</v>
      </c>
      <c r="D3043" s="134">
        <v>2075.0</v>
      </c>
      <c r="E3043" s="134">
        <v>8.610487454E9</v>
      </c>
      <c r="F3043" s="131" t="s">
        <v>6855</v>
      </c>
      <c r="G3043" s="131" t="s">
        <v>6856</v>
      </c>
      <c r="H3043" s="134">
        <v>614602.0</v>
      </c>
      <c r="I3043" s="131" t="s">
        <v>6860</v>
      </c>
      <c r="J3043" s="131" t="s">
        <v>6862</v>
      </c>
      <c r="K3043" s="263" t="s">
        <v>1417</v>
      </c>
    </row>
    <row r="3044" ht="22.5" customHeight="1">
      <c r="A3044" s="258">
        <v>46219.63945113426</v>
      </c>
      <c r="B3044" s="123" t="s">
        <v>16375</v>
      </c>
      <c r="C3044" s="122" t="s">
        <v>16376</v>
      </c>
      <c r="D3044" s="126">
        <v>5580.0</v>
      </c>
      <c r="E3044" s="126">
        <v>8.808947024E9</v>
      </c>
      <c r="F3044" s="123" t="s">
        <v>16377</v>
      </c>
      <c r="G3044" s="123" t="s">
        <v>18182</v>
      </c>
      <c r="H3044" s="126">
        <v>211011.0</v>
      </c>
      <c r="I3044" s="123" t="s">
        <v>7606</v>
      </c>
      <c r="J3044" s="123" t="s">
        <v>545</v>
      </c>
      <c r="K3044" s="261" t="s">
        <v>1417</v>
      </c>
    </row>
    <row r="3045" ht="22.5" customHeight="1">
      <c r="A3045" s="262">
        <v>46219.64044001157</v>
      </c>
      <c r="B3045" s="131" t="s">
        <v>18183</v>
      </c>
      <c r="C3045" s="130" t="s">
        <v>18184</v>
      </c>
      <c r="D3045" s="134">
        <v>900.0</v>
      </c>
      <c r="E3045" s="134">
        <v>9.753379448E9</v>
      </c>
      <c r="F3045" s="131" t="s">
        <v>18185</v>
      </c>
      <c r="G3045" s="131" t="s">
        <v>18186</v>
      </c>
      <c r="H3045" s="134">
        <v>201304.0</v>
      </c>
      <c r="I3045" s="131" t="s">
        <v>544</v>
      </c>
      <c r="J3045" s="131" t="s">
        <v>545</v>
      </c>
      <c r="K3045" s="263" t="s">
        <v>1417</v>
      </c>
    </row>
    <row r="3046" ht="22.5" customHeight="1">
      <c r="A3046" s="258">
        <v>46219.64084317129</v>
      </c>
      <c r="B3046" s="123" t="s">
        <v>13750</v>
      </c>
      <c r="C3046" s="122" t="s">
        <v>13751</v>
      </c>
      <c r="D3046" s="126">
        <v>10185.0</v>
      </c>
      <c r="E3046" s="126">
        <v>9.824219393E9</v>
      </c>
      <c r="F3046" s="123" t="s">
        <v>13752</v>
      </c>
      <c r="G3046" s="123" t="s">
        <v>18187</v>
      </c>
      <c r="H3046" s="126">
        <v>388001.0</v>
      </c>
      <c r="I3046" s="123" t="s">
        <v>11816</v>
      </c>
      <c r="J3046" s="123" t="s">
        <v>1098</v>
      </c>
      <c r="K3046" s="261" t="s">
        <v>1417</v>
      </c>
    </row>
    <row r="3047" ht="22.5" customHeight="1">
      <c r="A3047" s="262">
        <v>46219.640867662034</v>
      </c>
      <c r="B3047" s="131" t="s">
        <v>15579</v>
      </c>
      <c r="C3047" s="130" t="s">
        <v>15580</v>
      </c>
      <c r="D3047" s="134">
        <v>1680.0</v>
      </c>
      <c r="E3047" s="134">
        <v>9.748991068E9</v>
      </c>
      <c r="F3047" s="131" t="s">
        <v>15581</v>
      </c>
      <c r="G3047" s="131" t="s">
        <v>15582</v>
      </c>
      <c r="H3047" s="134">
        <v>711405.0</v>
      </c>
      <c r="I3047" s="131" t="s">
        <v>15583</v>
      </c>
      <c r="J3047" s="131" t="s">
        <v>792</v>
      </c>
      <c r="K3047" s="263" t="s">
        <v>1417</v>
      </c>
    </row>
    <row r="3048" ht="22.5" customHeight="1">
      <c r="A3048" s="258">
        <v>46219.641151793985</v>
      </c>
      <c r="B3048" s="123" t="s">
        <v>18188</v>
      </c>
      <c r="C3048" s="122" t="s">
        <v>18189</v>
      </c>
      <c r="D3048" s="126">
        <v>3040.0</v>
      </c>
      <c r="E3048" s="126">
        <v>6.900456692E9</v>
      </c>
      <c r="F3048" s="123" t="s">
        <v>18190</v>
      </c>
      <c r="G3048" s="123" t="s">
        <v>18191</v>
      </c>
      <c r="H3048" s="126">
        <v>781135.0</v>
      </c>
      <c r="I3048" s="123" t="s">
        <v>18192</v>
      </c>
      <c r="J3048" s="123" t="s">
        <v>1486</v>
      </c>
      <c r="K3048" s="261" t="s">
        <v>1417</v>
      </c>
    </row>
    <row r="3049" ht="22.5" customHeight="1">
      <c r="A3049" s="262">
        <v>46219.641393680555</v>
      </c>
      <c r="B3049" s="131" t="s">
        <v>18193</v>
      </c>
      <c r="C3049" s="130" t="s">
        <v>18194</v>
      </c>
      <c r="D3049" s="134">
        <v>1278.0</v>
      </c>
      <c r="E3049" s="134">
        <v>7.811877542E9</v>
      </c>
      <c r="F3049" s="131" t="s">
        <v>18195</v>
      </c>
      <c r="G3049" s="131" t="s">
        <v>18196</v>
      </c>
      <c r="H3049" s="134">
        <v>711312.0</v>
      </c>
      <c r="I3049" s="131" t="s">
        <v>18197</v>
      </c>
      <c r="J3049" s="131" t="s">
        <v>845</v>
      </c>
      <c r="K3049" s="263" t="s">
        <v>1417</v>
      </c>
    </row>
    <row r="3050" ht="22.5" customHeight="1">
      <c r="A3050" s="258">
        <v>46219.64146190972</v>
      </c>
      <c r="B3050" s="123" t="s">
        <v>16644</v>
      </c>
      <c r="C3050" s="122" t="s">
        <v>16645</v>
      </c>
      <c r="D3050" s="126">
        <v>5400.0</v>
      </c>
      <c r="E3050" s="126">
        <v>7.735474459E9</v>
      </c>
      <c r="F3050" s="123" t="s">
        <v>16646</v>
      </c>
      <c r="G3050" s="123" t="s">
        <v>16647</v>
      </c>
      <c r="H3050" s="126">
        <v>764001.0</v>
      </c>
      <c r="I3050" s="123" t="s">
        <v>12001</v>
      </c>
      <c r="J3050" s="123" t="s">
        <v>2185</v>
      </c>
      <c r="K3050" s="261" t="s">
        <v>1417</v>
      </c>
    </row>
    <row r="3051" ht="22.5" customHeight="1">
      <c r="A3051" s="262">
        <v>46219.64222922454</v>
      </c>
      <c r="B3051" s="131" t="s">
        <v>18198</v>
      </c>
      <c r="C3051" s="130" t="s">
        <v>18199</v>
      </c>
      <c r="D3051" s="134">
        <v>789.0</v>
      </c>
      <c r="E3051" s="134">
        <v>6.901350695E9</v>
      </c>
      <c r="F3051" s="131" t="s">
        <v>18200</v>
      </c>
      <c r="G3051" s="131" t="s">
        <v>18201</v>
      </c>
      <c r="H3051" s="134">
        <v>781011.0</v>
      </c>
      <c r="I3051" s="131" t="s">
        <v>767</v>
      </c>
      <c r="J3051" s="131" t="s">
        <v>553</v>
      </c>
      <c r="K3051" s="263" t="s">
        <v>1417</v>
      </c>
    </row>
    <row r="3052" ht="22.5" customHeight="1">
      <c r="A3052" s="258">
        <v>46219.64285819445</v>
      </c>
      <c r="B3052" s="123" t="s">
        <v>18202</v>
      </c>
      <c r="C3052" s="122" t="s">
        <v>18203</v>
      </c>
      <c r="D3052" s="126">
        <v>4240.0</v>
      </c>
      <c r="E3052" s="126">
        <v>7.754066945E9</v>
      </c>
      <c r="F3052" s="123" t="s">
        <v>18204</v>
      </c>
      <c r="G3052" s="123" t="s">
        <v>18205</v>
      </c>
      <c r="H3052" s="126">
        <v>221507.0</v>
      </c>
      <c r="I3052" s="123" t="s">
        <v>3826</v>
      </c>
      <c r="J3052" s="123" t="s">
        <v>889</v>
      </c>
      <c r="K3052" s="261" t="s">
        <v>1417</v>
      </c>
    </row>
    <row r="3053" ht="22.5" customHeight="1">
      <c r="A3053" s="262">
        <v>46219.64309106482</v>
      </c>
      <c r="B3053" s="131" t="s">
        <v>18206</v>
      </c>
      <c r="C3053" s="130" t="s">
        <v>18207</v>
      </c>
      <c r="D3053" s="134">
        <v>1206.0</v>
      </c>
      <c r="E3053" s="134">
        <v>6.900208012E9</v>
      </c>
      <c r="F3053" s="131" t="s">
        <v>18208</v>
      </c>
      <c r="G3053" s="131" t="s">
        <v>18209</v>
      </c>
      <c r="H3053" s="134">
        <v>781135.0</v>
      </c>
      <c r="I3053" s="131" t="s">
        <v>18192</v>
      </c>
      <c r="J3053" s="131" t="s">
        <v>1486</v>
      </c>
      <c r="K3053" s="263" t="s">
        <v>1417</v>
      </c>
    </row>
    <row r="3054" ht="22.5" customHeight="1">
      <c r="A3054" s="258">
        <v>46219.643109537035</v>
      </c>
      <c r="B3054" s="123" t="s">
        <v>18210</v>
      </c>
      <c r="C3054" s="122" t="s">
        <v>18211</v>
      </c>
      <c r="D3054" s="126">
        <v>1800.0</v>
      </c>
      <c r="E3054" s="126">
        <v>9.822213916E9</v>
      </c>
      <c r="F3054" s="123" t="s">
        <v>18212</v>
      </c>
      <c r="G3054" s="123" t="s">
        <v>18213</v>
      </c>
      <c r="H3054" s="126">
        <v>424001.0</v>
      </c>
      <c r="I3054" s="123" t="s">
        <v>1452</v>
      </c>
      <c r="J3054" s="123" t="s">
        <v>439</v>
      </c>
      <c r="K3054" s="261" t="s">
        <v>1417</v>
      </c>
    </row>
    <row r="3055" ht="22.5" customHeight="1">
      <c r="A3055" s="262">
        <v>46219.6433027662</v>
      </c>
      <c r="B3055" s="131" t="s">
        <v>18214</v>
      </c>
      <c r="C3055" s="130" t="s">
        <v>18215</v>
      </c>
      <c r="D3055" s="134">
        <v>4560.0</v>
      </c>
      <c r="E3055" s="134">
        <v>8.910505886E9</v>
      </c>
      <c r="F3055" s="131" t="s">
        <v>18216</v>
      </c>
      <c r="G3055" s="131" t="s">
        <v>18217</v>
      </c>
      <c r="H3055" s="134">
        <v>743610.0</v>
      </c>
      <c r="I3055" s="131" t="s">
        <v>12508</v>
      </c>
      <c r="J3055" s="131" t="s">
        <v>845</v>
      </c>
      <c r="K3055" s="263" t="s">
        <v>1417</v>
      </c>
    </row>
    <row r="3056" ht="22.5" customHeight="1">
      <c r="A3056" s="258">
        <v>46219.64360490741</v>
      </c>
      <c r="B3056" s="123" t="s">
        <v>18218</v>
      </c>
      <c r="C3056" s="122" t="s">
        <v>18219</v>
      </c>
      <c r="D3056" s="126">
        <v>2500.0</v>
      </c>
      <c r="E3056" s="126">
        <v>8.638870103E9</v>
      </c>
      <c r="F3056" s="123" t="s">
        <v>18220</v>
      </c>
      <c r="G3056" s="123" t="s">
        <v>18221</v>
      </c>
      <c r="H3056" s="126">
        <v>781025.0</v>
      </c>
      <c r="I3056" s="123" t="s">
        <v>753</v>
      </c>
      <c r="J3056" s="123" t="s">
        <v>1486</v>
      </c>
      <c r="K3056" s="261" t="s">
        <v>1417</v>
      </c>
    </row>
    <row r="3057" ht="22.5" customHeight="1">
      <c r="A3057" s="262">
        <v>46219.64373755787</v>
      </c>
      <c r="B3057" s="131" t="s">
        <v>18222</v>
      </c>
      <c r="C3057" s="130" t="s">
        <v>18223</v>
      </c>
      <c r="D3057" s="134">
        <v>2460.0</v>
      </c>
      <c r="E3057" s="134">
        <v>7.568903284E9</v>
      </c>
      <c r="F3057" s="131" t="s">
        <v>18224</v>
      </c>
      <c r="G3057" s="131" t="s">
        <v>18225</v>
      </c>
      <c r="H3057" s="134">
        <v>209625.0</v>
      </c>
      <c r="I3057" s="131" t="s">
        <v>11002</v>
      </c>
      <c r="J3057" s="131" t="s">
        <v>957</v>
      </c>
      <c r="K3057" s="263" t="s">
        <v>1417</v>
      </c>
    </row>
    <row r="3058" ht="22.5" customHeight="1">
      <c r="A3058" s="258">
        <v>46219.64397771991</v>
      </c>
      <c r="B3058" s="123" t="s">
        <v>5524</v>
      </c>
      <c r="C3058" s="122" t="s">
        <v>5529</v>
      </c>
      <c r="D3058" s="126">
        <v>4388.0</v>
      </c>
      <c r="E3058" s="126">
        <v>7.002611037E9</v>
      </c>
      <c r="F3058" s="123" t="s">
        <v>5533</v>
      </c>
      <c r="G3058" s="123" t="s">
        <v>5536</v>
      </c>
      <c r="H3058" s="126">
        <v>781128.0</v>
      </c>
      <c r="I3058" s="123" t="s">
        <v>753</v>
      </c>
      <c r="J3058" s="123" t="s">
        <v>553</v>
      </c>
      <c r="K3058" s="261" t="s">
        <v>1417</v>
      </c>
    </row>
    <row r="3059" ht="22.5" customHeight="1">
      <c r="A3059" s="262">
        <v>46219.64456494213</v>
      </c>
      <c r="B3059" s="131" t="s">
        <v>18226</v>
      </c>
      <c r="C3059" s="131" t="s">
        <v>18227</v>
      </c>
      <c r="D3059" s="131" t="s">
        <v>4962</v>
      </c>
      <c r="E3059" s="134">
        <v>9.176998688E9</v>
      </c>
      <c r="F3059" s="131" t="s">
        <v>18228</v>
      </c>
      <c r="G3059" s="131" t="s">
        <v>18229</v>
      </c>
      <c r="H3059" s="134">
        <v>411057.0</v>
      </c>
      <c r="I3059" s="131" t="s">
        <v>1808</v>
      </c>
      <c r="J3059" s="131" t="s">
        <v>439</v>
      </c>
      <c r="K3059" s="263" t="s">
        <v>1417</v>
      </c>
    </row>
    <row r="3060" ht="22.5" customHeight="1">
      <c r="A3060" s="258">
        <v>46219.64496534722</v>
      </c>
      <c r="B3060" s="123" t="s">
        <v>17114</v>
      </c>
      <c r="C3060" s="122" t="s">
        <v>17115</v>
      </c>
      <c r="D3060" s="126">
        <v>1250.0</v>
      </c>
      <c r="E3060" s="126">
        <v>8.434384582E9</v>
      </c>
      <c r="F3060" s="123" t="s">
        <v>17116</v>
      </c>
      <c r="G3060" s="123" t="s">
        <v>18230</v>
      </c>
      <c r="H3060" s="126">
        <v>841231.0</v>
      </c>
      <c r="I3060" s="123" t="s">
        <v>11555</v>
      </c>
      <c r="J3060" s="123" t="s">
        <v>2906</v>
      </c>
      <c r="K3060" s="261" t="s">
        <v>1417</v>
      </c>
    </row>
    <row r="3061" ht="22.5" customHeight="1">
      <c r="A3061" s="262">
        <v>46219.64600847222</v>
      </c>
      <c r="B3061" s="131" t="s">
        <v>16266</v>
      </c>
      <c r="C3061" s="130" t="s">
        <v>16267</v>
      </c>
      <c r="D3061" s="134">
        <v>1720.0</v>
      </c>
      <c r="E3061" s="134">
        <v>9.166783452E9</v>
      </c>
      <c r="F3061" s="131" t="s">
        <v>16268</v>
      </c>
      <c r="G3061" s="131" t="s">
        <v>18231</v>
      </c>
      <c r="H3061" s="134">
        <v>314025.0</v>
      </c>
      <c r="I3061" s="131" t="s">
        <v>16270</v>
      </c>
      <c r="J3061" s="131" t="s">
        <v>508</v>
      </c>
      <c r="K3061" s="263" t="s">
        <v>1417</v>
      </c>
    </row>
    <row r="3062" ht="22.5" customHeight="1">
      <c r="A3062" s="258">
        <v>46219.64608608796</v>
      </c>
      <c r="B3062" s="123" t="s">
        <v>18232</v>
      </c>
      <c r="C3062" s="122" t="s">
        <v>18233</v>
      </c>
      <c r="D3062" s="126">
        <v>21209.0</v>
      </c>
      <c r="E3062" s="123" t="s">
        <v>18234</v>
      </c>
      <c r="F3062" s="123" t="s">
        <v>18235</v>
      </c>
      <c r="G3062" s="123" t="s">
        <v>18236</v>
      </c>
      <c r="H3062" s="126">
        <v>201318.0</v>
      </c>
      <c r="I3062" s="123" t="s">
        <v>6715</v>
      </c>
      <c r="J3062" s="123" t="s">
        <v>545</v>
      </c>
      <c r="K3062" s="261" t="s">
        <v>1417</v>
      </c>
    </row>
    <row r="3063" ht="22.5" customHeight="1">
      <c r="A3063" s="262">
        <v>46219.64613545139</v>
      </c>
      <c r="B3063" s="131" t="s">
        <v>2618</v>
      </c>
      <c r="C3063" s="130" t="s">
        <v>13869</v>
      </c>
      <c r="D3063" s="131" t="s">
        <v>16151</v>
      </c>
      <c r="E3063" s="134">
        <v>9.332351114E9</v>
      </c>
      <c r="F3063" s="131" t="s">
        <v>13871</v>
      </c>
      <c r="G3063" s="131" t="s">
        <v>18237</v>
      </c>
      <c r="H3063" s="134">
        <v>700032.0</v>
      </c>
      <c r="I3063" s="131" t="s">
        <v>1573</v>
      </c>
      <c r="J3063" s="131" t="s">
        <v>845</v>
      </c>
      <c r="K3063" s="263" t="s">
        <v>1417</v>
      </c>
    </row>
    <row r="3064" ht="22.5" customHeight="1">
      <c r="A3064" s="258">
        <v>46219.64701325231</v>
      </c>
      <c r="B3064" s="123" t="s">
        <v>18238</v>
      </c>
      <c r="C3064" s="122" t="s">
        <v>18239</v>
      </c>
      <c r="D3064" s="126">
        <v>1177.0</v>
      </c>
      <c r="E3064" s="126">
        <v>9.548603313E9</v>
      </c>
      <c r="F3064" s="123" t="s">
        <v>18240</v>
      </c>
      <c r="G3064" s="123" t="s">
        <v>18241</v>
      </c>
      <c r="H3064" s="126">
        <v>263153.0</v>
      </c>
      <c r="I3064" s="123" t="s">
        <v>18242</v>
      </c>
      <c r="J3064" s="123" t="s">
        <v>18243</v>
      </c>
      <c r="K3064" s="261" t="s">
        <v>1417</v>
      </c>
    </row>
    <row r="3065" ht="22.5" customHeight="1">
      <c r="A3065" s="262">
        <v>46219.647597800926</v>
      </c>
      <c r="B3065" s="131" t="s">
        <v>13935</v>
      </c>
      <c r="C3065" s="130" t="s">
        <v>13936</v>
      </c>
      <c r="D3065" s="134">
        <v>4220.0</v>
      </c>
      <c r="E3065" s="134">
        <v>9.990513721E9</v>
      </c>
      <c r="F3065" s="131" t="s">
        <v>13937</v>
      </c>
      <c r="G3065" s="131" t="s">
        <v>13938</v>
      </c>
      <c r="H3065" s="134">
        <v>110041.0</v>
      </c>
      <c r="I3065" s="131" t="s">
        <v>375</v>
      </c>
      <c r="J3065" s="131" t="s">
        <v>375</v>
      </c>
      <c r="K3065" s="263" t="s">
        <v>1417</v>
      </c>
    </row>
    <row r="3066" ht="22.5" customHeight="1">
      <c r="A3066" s="258">
        <v>46219.64893052084</v>
      </c>
      <c r="B3066" s="123" t="s">
        <v>18244</v>
      </c>
      <c r="C3066" s="122" t="s">
        <v>18245</v>
      </c>
      <c r="D3066" s="126">
        <v>2667.0</v>
      </c>
      <c r="E3066" s="126">
        <v>9.763142935E9</v>
      </c>
      <c r="F3066" s="123" t="s">
        <v>18246</v>
      </c>
      <c r="G3066" s="123" t="s">
        <v>18247</v>
      </c>
      <c r="H3066" s="123" t="s">
        <v>18248</v>
      </c>
      <c r="I3066" s="123" t="s">
        <v>1808</v>
      </c>
      <c r="J3066" s="123" t="s">
        <v>439</v>
      </c>
      <c r="K3066" s="261" t="s">
        <v>1417</v>
      </c>
    </row>
    <row r="3067" ht="22.5" customHeight="1">
      <c r="A3067" s="262">
        <v>46219.64998920139</v>
      </c>
      <c r="B3067" s="131" t="s">
        <v>18249</v>
      </c>
      <c r="C3067" s="130" t="s">
        <v>18250</v>
      </c>
      <c r="D3067" s="134">
        <v>7989.0</v>
      </c>
      <c r="E3067" s="131" t="s">
        <v>18251</v>
      </c>
      <c r="F3067" s="131" t="s">
        <v>18252</v>
      </c>
      <c r="G3067" s="131" t="s">
        <v>18253</v>
      </c>
      <c r="H3067" s="134">
        <v>700073.0</v>
      </c>
      <c r="I3067" s="131" t="s">
        <v>1573</v>
      </c>
      <c r="J3067" s="131" t="s">
        <v>845</v>
      </c>
      <c r="K3067" s="263" t="s">
        <v>1417</v>
      </c>
    </row>
    <row r="3068" ht="22.5" customHeight="1">
      <c r="A3068" s="258">
        <v>46219.650011412035</v>
      </c>
      <c r="B3068" s="123" t="s">
        <v>18254</v>
      </c>
      <c r="C3068" s="122" t="s">
        <v>18255</v>
      </c>
      <c r="D3068" s="126">
        <v>3000.0</v>
      </c>
      <c r="E3068" s="126">
        <v>8.439710402E9</v>
      </c>
      <c r="F3068" s="123" t="s">
        <v>18256</v>
      </c>
      <c r="G3068" s="123" t="s">
        <v>18257</v>
      </c>
      <c r="H3068" s="126">
        <v>250103.0</v>
      </c>
      <c r="I3068" s="123" t="s">
        <v>13642</v>
      </c>
      <c r="J3068" s="123" t="s">
        <v>957</v>
      </c>
      <c r="K3068" s="261" t="s">
        <v>1417</v>
      </c>
    </row>
    <row r="3069" ht="22.5" customHeight="1">
      <c r="A3069" s="262">
        <v>46219.65074712963</v>
      </c>
      <c r="B3069" s="131" t="s">
        <v>18258</v>
      </c>
      <c r="C3069" s="130" t="s">
        <v>18259</v>
      </c>
      <c r="D3069" s="134">
        <v>1199.0</v>
      </c>
      <c r="E3069" s="134">
        <v>8.306665683E9</v>
      </c>
      <c r="F3069" s="131" t="s">
        <v>15465</v>
      </c>
      <c r="G3069" s="131" t="s">
        <v>18260</v>
      </c>
      <c r="H3069" s="134">
        <v>332001.0</v>
      </c>
      <c r="I3069" s="131" t="s">
        <v>17971</v>
      </c>
      <c r="J3069" s="131" t="s">
        <v>2410</v>
      </c>
      <c r="K3069" s="263" t="s">
        <v>1417</v>
      </c>
    </row>
    <row r="3070" ht="22.5" customHeight="1">
      <c r="A3070" s="258">
        <v>46219.651814780096</v>
      </c>
      <c r="B3070" s="123" t="s">
        <v>16171</v>
      </c>
      <c r="C3070" s="122" t="s">
        <v>16172</v>
      </c>
      <c r="D3070" s="126">
        <v>1021.0</v>
      </c>
      <c r="E3070" s="126">
        <v>9.511145789E9</v>
      </c>
      <c r="F3070" s="123" t="s">
        <v>16173</v>
      </c>
      <c r="G3070" s="123" t="s">
        <v>18261</v>
      </c>
      <c r="H3070" s="126">
        <v>271801.0</v>
      </c>
      <c r="I3070" s="123" t="s">
        <v>16175</v>
      </c>
      <c r="J3070" s="123" t="s">
        <v>957</v>
      </c>
      <c r="K3070" s="261" t="s">
        <v>1417</v>
      </c>
    </row>
    <row r="3071" ht="22.5" customHeight="1">
      <c r="A3071" s="262">
        <v>46219.652971874995</v>
      </c>
      <c r="B3071" s="131" t="s">
        <v>18262</v>
      </c>
      <c r="C3071" s="130" t="s">
        <v>18263</v>
      </c>
      <c r="D3071" s="134">
        <v>133.0</v>
      </c>
      <c r="E3071" s="134">
        <v>6.266787234E9</v>
      </c>
      <c r="F3071" s="131" t="s">
        <v>18264</v>
      </c>
      <c r="G3071" s="131" t="s">
        <v>18265</v>
      </c>
      <c r="H3071" s="134">
        <v>435661.0</v>
      </c>
      <c r="I3071" s="131" t="s">
        <v>1926</v>
      </c>
      <c r="J3071" s="131" t="s">
        <v>2113</v>
      </c>
      <c r="K3071" s="263" t="s">
        <v>1417</v>
      </c>
    </row>
    <row r="3072" ht="22.5" customHeight="1">
      <c r="A3072" s="258">
        <v>46219.653781388886</v>
      </c>
      <c r="B3072" s="123" t="s">
        <v>18266</v>
      </c>
      <c r="C3072" s="122" t="s">
        <v>18267</v>
      </c>
      <c r="D3072" s="123" t="s">
        <v>8928</v>
      </c>
      <c r="E3072" s="126">
        <v>9.343760352E9</v>
      </c>
      <c r="F3072" s="123" t="s">
        <v>18268</v>
      </c>
      <c r="G3072" s="123" t="s">
        <v>18269</v>
      </c>
      <c r="H3072" s="126">
        <v>473551.0</v>
      </c>
      <c r="I3072" s="123" t="s">
        <v>11160</v>
      </c>
      <c r="J3072" s="123" t="s">
        <v>2113</v>
      </c>
      <c r="K3072" s="261" t="s">
        <v>1417</v>
      </c>
    </row>
    <row r="3073" ht="22.5" customHeight="1">
      <c r="A3073" s="262">
        <v>46219.65508489583</v>
      </c>
      <c r="B3073" s="131" t="s">
        <v>18270</v>
      </c>
      <c r="C3073" s="130" t="s">
        <v>18271</v>
      </c>
      <c r="D3073" s="134">
        <v>1500.0</v>
      </c>
      <c r="E3073" s="134">
        <v>9.958496912E9</v>
      </c>
      <c r="F3073" s="131" t="s">
        <v>18272</v>
      </c>
      <c r="G3073" s="131" t="s">
        <v>18273</v>
      </c>
      <c r="H3073" s="134">
        <v>201013.0</v>
      </c>
      <c r="I3073" s="131" t="s">
        <v>2212</v>
      </c>
      <c r="J3073" s="131" t="s">
        <v>545</v>
      </c>
      <c r="K3073" s="263" t="s">
        <v>1417</v>
      </c>
    </row>
    <row r="3074" ht="22.5" customHeight="1">
      <c r="A3074" s="258">
        <v>46219.66163019676</v>
      </c>
      <c r="B3074" s="123" t="s">
        <v>15793</v>
      </c>
      <c r="C3074" s="122" t="s">
        <v>15794</v>
      </c>
      <c r="D3074" s="126">
        <v>1883.0</v>
      </c>
      <c r="E3074" s="126">
        <v>8.329724248E9</v>
      </c>
      <c r="F3074" s="123" t="s">
        <v>15795</v>
      </c>
      <c r="G3074" s="123" t="s">
        <v>15796</v>
      </c>
      <c r="H3074" s="126">
        <v>400078.0</v>
      </c>
      <c r="I3074" s="123" t="s">
        <v>593</v>
      </c>
      <c r="J3074" s="123" t="s">
        <v>439</v>
      </c>
      <c r="K3074" s="261" t="s">
        <v>1417</v>
      </c>
    </row>
    <row r="3075" ht="22.5" customHeight="1">
      <c r="A3075" s="262">
        <v>46219.662700995366</v>
      </c>
      <c r="B3075" s="131" t="s">
        <v>18274</v>
      </c>
      <c r="C3075" s="130" t="s">
        <v>18275</v>
      </c>
      <c r="D3075" s="134">
        <v>7300.0</v>
      </c>
      <c r="E3075" s="134">
        <v>9.613288265E9</v>
      </c>
      <c r="F3075" s="131" t="s">
        <v>18276</v>
      </c>
      <c r="G3075" s="131" t="s">
        <v>18277</v>
      </c>
      <c r="H3075" s="134">
        <v>781124.0</v>
      </c>
      <c r="I3075" s="131" t="s">
        <v>753</v>
      </c>
      <c r="J3075" s="131" t="s">
        <v>553</v>
      </c>
      <c r="K3075" s="263" t="s">
        <v>1417</v>
      </c>
    </row>
    <row r="3076" ht="22.5" customHeight="1">
      <c r="A3076" s="258">
        <v>46219.66453821759</v>
      </c>
      <c r="B3076" s="123" t="s">
        <v>14343</v>
      </c>
      <c r="C3076" s="122" t="s">
        <v>14344</v>
      </c>
      <c r="D3076" s="123" t="s">
        <v>18278</v>
      </c>
      <c r="E3076" s="126">
        <v>9.339833475E9</v>
      </c>
      <c r="F3076" s="123" t="s">
        <v>14346</v>
      </c>
      <c r="G3076" s="123" t="s">
        <v>14347</v>
      </c>
      <c r="H3076" s="126">
        <v>741201.0</v>
      </c>
      <c r="I3076" s="123" t="s">
        <v>9596</v>
      </c>
      <c r="J3076" s="123" t="s">
        <v>792</v>
      </c>
      <c r="K3076" s="261" t="s">
        <v>1417</v>
      </c>
    </row>
    <row r="3077" ht="22.5" customHeight="1">
      <c r="A3077" s="262">
        <v>46219.66471006944</v>
      </c>
      <c r="B3077" s="131" t="s">
        <v>18279</v>
      </c>
      <c r="C3077" s="130" t="s">
        <v>18280</v>
      </c>
      <c r="D3077" s="134">
        <v>1367.0</v>
      </c>
      <c r="E3077" s="134">
        <v>8.787728639E9</v>
      </c>
      <c r="F3077" s="131" t="s">
        <v>18281</v>
      </c>
      <c r="G3077" s="131" t="s">
        <v>18282</v>
      </c>
      <c r="H3077" s="134">
        <v>782120.0</v>
      </c>
      <c r="I3077" s="131" t="s">
        <v>10435</v>
      </c>
      <c r="J3077" s="131" t="s">
        <v>553</v>
      </c>
      <c r="K3077" s="263" t="s">
        <v>1417</v>
      </c>
    </row>
    <row r="3078" ht="22.5" customHeight="1">
      <c r="A3078" s="258">
        <v>46219.6654417824</v>
      </c>
      <c r="B3078" s="123" t="s">
        <v>18283</v>
      </c>
      <c r="C3078" s="122" t="s">
        <v>18284</v>
      </c>
      <c r="D3078" s="126">
        <v>1108.0</v>
      </c>
      <c r="E3078" s="126">
        <v>9.619796524E9</v>
      </c>
      <c r="F3078" s="123" t="s">
        <v>18285</v>
      </c>
      <c r="G3078" s="123" t="s">
        <v>18286</v>
      </c>
      <c r="H3078" s="126">
        <v>400099.0</v>
      </c>
      <c r="I3078" s="123" t="s">
        <v>933</v>
      </c>
      <c r="J3078" s="123" t="s">
        <v>439</v>
      </c>
      <c r="K3078" s="261" t="s">
        <v>1417</v>
      </c>
    </row>
    <row r="3079" ht="22.5" customHeight="1">
      <c r="A3079" s="262">
        <v>46219.6657914699</v>
      </c>
      <c r="B3079" s="131" t="s">
        <v>18287</v>
      </c>
      <c r="C3079" s="131" t="s">
        <v>18288</v>
      </c>
      <c r="D3079" s="134">
        <v>46.0</v>
      </c>
      <c r="E3079" s="134">
        <v>9.547437575E9</v>
      </c>
      <c r="F3079" s="131" t="s">
        <v>18289</v>
      </c>
      <c r="G3079" s="131" t="s">
        <v>18290</v>
      </c>
      <c r="H3079" s="134">
        <v>802207.0</v>
      </c>
      <c r="I3079" s="131" t="s">
        <v>18291</v>
      </c>
      <c r="J3079" s="131" t="s">
        <v>2906</v>
      </c>
      <c r="K3079" s="263" t="s">
        <v>1417</v>
      </c>
    </row>
    <row r="3080" ht="22.5" customHeight="1">
      <c r="A3080" s="258">
        <v>46219.66682375</v>
      </c>
      <c r="B3080" s="123" t="s">
        <v>18292</v>
      </c>
      <c r="C3080" s="122" t="s">
        <v>18293</v>
      </c>
      <c r="D3080" s="126">
        <v>2039.0</v>
      </c>
      <c r="E3080" s="126">
        <v>8.100358794E9</v>
      </c>
      <c r="F3080" s="123" t="s">
        <v>18294</v>
      </c>
      <c r="G3080" s="123" t="s">
        <v>18295</v>
      </c>
      <c r="H3080" s="126">
        <v>712515.0</v>
      </c>
      <c r="I3080" s="123" t="s">
        <v>18296</v>
      </c>
      <c r="J3080" s="123" t="s">
        <v>2045</v>
      </c>
      <c r="K3080" s="261" t="s">
        <v>1417</v>
      </c>
    </row>
    <row r="3081" ht="22.5" customHeight="1">
      <c r="A3081" s="262">
        <v>46219.6683346875</v>
      </c>
      <c r="B3081" s="131" t="s">
        <v>18297</v>
      </c>
      <c r="C3081" s="130" t="s">
        <v>18298</v>
      </c>
      <c r="D3081" s="134">
        <v>652.0</v>
      </c>
      <c r="E3081" s="134">
        <v>8.129695954E9</v>
      </c>
      <c r="F3081" s="131" t="s">
        <v>18299</v>
      </c>
      <c r="G3081" s="131" t="s">
        <v>18300</v>
      </c>
      <c r="H3081" s="134">
        <v>676501.0</v>
      </c>
      <c r="I3081" s="131" t="s">
        <v>18301</v>
      </c>
      <c r="J3081" s="131" t="s">
        <v>2104</v>
      </c>
      <c r="K3081" s="263" t="s">
        <v>1417</v>
      </c>
    </row>
    <row r="3082" ht="22.5" customHeight="1">
      <c r="A3082" s="258">
        <v>46219.66874819444</v>
      </c>
      <c r="B3082" s="123" t="s">
        <v>18302</v>
      </c>
      <c r="C3082" s="122" t="s">
        <v>18303</v>
      </c>
      <c r="D3082" s="126">
        <v>2240.0</v>
      </c>
      <c r="E3082" s="126">
        <v>9.311016318E9</v>
      </c>
      <c r="F3082" s="123" t="s">
        <v>18304</v>
      </c>
      <c r="G3082" s="123" t="s">
        <v>18305</v>
      </c>
      <c r="H3082" s="126">
        <v>226030.0</v>
      </c>
      <c r="I3082" s="123" t="s">
        <v>1851</v>
      </c>
      <c r="J3082" s="123" t="s">
        <v>545</v>
      </c>
      <c r="K3082" s="261" t="s">
        <v>1417</v>
      </c>
    </row>
    <row r="3083" ht="22.5" customHeight="1">
      <c r="A3083" s="262">
        <v>46219.66910180556</v>
      </c>
      <c r="B3083" s="131" t="s">
        <v>10220</v>
      </c>
      <c r="C3083" s="130" t="s">
        <v>17826</v>
      </c>
      <c r="D3083" s="134">
        <v>61.0</v>
      </c>
      <c r="E3083" s="134">
        <v>9.380578744E9</v>
      </c>
      <c r="F3083" s="131" t="s">
        <v>17827</v>
      </c>
      <c r="G3083" s="131" t="s">
        <v>17828</v>
      </c>
      <c r="H3083" s="134">
        <v>580023.0</v>
      </c>
      <c r="I3083" s="131" t="s">
        <v>8685</v>
      </c>
      <c r="J3083" s="131" t="s">
        <v>646</v>
      </c>
      <c r="K3083" s="263" t="s">
        <v>1417</v>
      </c>
    </row>
    <row r="3084" ht="22.5" customHeight="1">
      <c r="A3084" s="258">
        <v>46219.669832326384</v>
      </c>
      <c r="B3084" s="123" t="s">
        <v>8774</v>
      </c>
      <c r="C3084" s="122" t="s">
        <v>8775</v>
      </c>
      <c r="D3084" s="126">
        <v>2880.0</v>
      </c>
      <c r="E3084" s="126">
        <v>7.498505152E9</v>
      </c>
      <c r="F3084" s="123" t="s">
        <v>8776</v>
      </c>
      <c r="G3084" s="123" t="s">
        <v>8777</v>
      </c>
      <c r="H3084" s="126">
        <v>401104.0</v>
      </c>
      <c r="I3084" s="123" t="s">
        <v>933</v>
      </c>
      <c r="J3084" s="123" t="s">
        <v>439</v>
      </c>
      <c r="K3084" s="261" t="s">
        <v>1417</v>
      </c>
    </row>
    <row r="3085" ht="22.5" customHeight="1">
      <c r="A3085" s="262">
        <v>46219.67182905093</v>
      </c>
      <c r="B3085" s="131" t="s">
        <v>18306</v>
      </c>
      <c r="C3085" s="130" t="s">
        <v>18307</v>
      </c>
      <c r="D3085" s="134">
        <v>1609.0</v>
      </c>
      <c r="E3085" s="134">
        <v>7.790000317E9</v>
      </c>
      <c r="F3085" s="131" t="s">
        <v>18308</v>
      </c>
      <c r="G3085" s="131" t="s">
        <v>18309</v>
      </c>
      <c r="H3085" s="134">
        <v>764001.0</v>
      </c>
      <c r="I3085" s="131" t="s">
        <v>12001</v>
      </c>
      <c r="J3085" s="131" t="s">
        <v>2185</v>
      </c>
      <c r="K3085" s="263" t="s">
        <v>1417</v>
      </c>
    </row>
    <row r="3086" ht="22.5" customHeight="1">
      <c r="A3086" s="258">
        <v>46219.672295613425</v>
      </c>
      <c r="B3086" s="123" t="s">
        <v>18310</v>
      </c>
      <c r="C3086" s="122" t="s">
        <v>18311</v>
      </c>
      <c r="D3086" s="126">
        <v>1404.0</v>
      </c>
      <c r="E3086" s="126">
        <v>9.711737755E9</v>
      </c>
      <c r="F3086" s="123" t="s">
        <v>18312</v>
      </c>
      <c r="G3086" s="123" t="s">
        <v>18313</v>
      </c>
      <c r="H3086" s="126">
        <v>110007.0</v>
      </c>
      <c r="I3086" s="123" t="s">
        <v>376</v>
      </c>
      <c r="J3086" s="123" t="s">
        <v>376</v>
      </c>
      <c r="K3086" s="261" t="s">
        <v>1417</v>
      </c>
    </row>
    <row r="3087" ht="22.5" customHeight="1">
      <c r="A3087" s="262">
        <v>46219.67359180556</v>
      </c>
      <c r="B3087" s="131" t="s">
        <v>18314</v>
      </c>
      <c r="C3087" s="130" t="s">
        <v>18315</v>
      </c>
      <c r="D3087" s="134">
        <v>2158.0</v>
      </c>
      <c r="E3087" s="134">
        <v>9.233053256E9</v>
      </c>
      <c r="F3087" s="131" t="s">
        <v>18316</v>
      </c>
      <c r="G3087" s="131" t="s">
        <v>18317</v>
      </c>
      <c r="H3087" s="134">
        <v>793121.0</v>
      </c>
      <c r="I3087" s="131" t="s">
        <v>11236</v>
      </c>
      <c r="J3087" s="131" t="s">
        <v>9622</v>
      </c>
      <c r="K3087" s="263" t="s">
        <v>1417</v>
      </c>
    </row>
    <row r="3088" ht="22.5" customHeight="1">
      <c r="A3088" s="258">
        <v>46219.67436082176</v>
      </c>
      <c r="B3088" s="123" t="s">
        <v>18318</v>
      </c>
      <c r="C3088" s="122" t="s">
        <v>14015</v>
      </c>
      <c r="D3088" s="126">
        <v>7000.0</v>
      </c>
      <c r="E3088" s="126">
        <v>9.633623787E9</v>
      </c>
      <c r="F3088" s="123" t="s">
        <v>18319</v>
      </c>
      <c r="G3088" s="123" t="s">
        <v>14017</v>
      </c>
      <c r="H3088" s="126">
        <v>682025.0</v>
      </c>
      <c r="I3088" s="123" t="s">
        <v>9477</v>
      </c>
      <c r="J3088" s="123" t="s">
        <v>2104</v>
      </c>
      <c r="K3088" s="261" t="s">
        <v>1417</v>
      </c>
    </row>
    <row r="3089" ht="22.5" customHeight="1">
      <c r="A3089" s="262">
        <v>46219.67468953704</v>
      </c>
      <c r="B3089" s="131" t="s">
        <v>18320</v>
      </c>
      <c r="C3089" s="130" t="s">
        <v>18321</v>
      </c>
      <c r="D3089" s="134">
        <v>1088.0</v>
      </c>
      <c r="E3089" s="134">
        <v>6.23807386E9</v>
      </c>
      <c r="F3089" s="131" t="s">
        <v>18322</v>
      </c>
      <c r="G3089" s="131" t="s">
        <v>18323</v>
      </c>
      <c r="H3089" s="134">
        <v>680586.0</v>
      </c>
      <c r="I3089" s="131" t="s">
        <v>18324</v>
      </c>
      <c r="J3089" s="131" t="s">
        <v>2104</v>
      </c>
      <c r="K3089" s="263" t="s">
        <v>1417</v>
      </c>
    </row>
    <row r="3090" ht="22.5" customHeight="1">
      <c r="A3090" s="258">
        <v>46219.67520696759</v>
      </c>
      <c r="B3090" s="123" t="s">
        <v>18325</v>
      </c>
      <c r="C3090" s="122" t="s">
        <v>18326</v>
      </c>
      <c r="D3090" s="126">
        <v>1970.0</v>
      </c>
      <c r="E3090" s="126">
        <v>9.179999019E9</v>
      </c>
      <c r="F3090" s="123" t="s">
        <v>18327</v>
      </c>
      <c r="G3090" s="123" t="s">
        <v>18328</v>
      </c>
      <c r="H3090" s="126">
        <v>455115.0</v>
      </c>
      <c r="I3090" s="123" t="s">
        <v>12727</v>
      </c>
      <c r="J3090" s="123" t="s">
        <v>2113</v>
      </c>
      <c r="K3090" s="261" t="s">
        <v>1417</v>
      </c>
    </row>
    <row r="3091" ht="22.5" customHeight="1">
      <c r="A3091" s="262">
        <v>46219.67619967593</v>
      </c>
      <c r="B3091" s="131" t="s">
        <v>18329</v>
      </c>
      <c r="C3091" s="130" t="s">
        <v>18330</v>
      </c>
      <c r="D3091" s="296">
        <v>2943.0</v>
      </c>
      <c r="E3091" s="134">
        <v>6.294735563E9</v>
      </c>
      <c r="F3091" s="131" t="s">
        <v>18331</v>
      </c>
      <c r="G3091" s="131" t="s">
        <v>18332</v>
      </c>
      <c r="H3091" s="134">
        <v>826001.0</v>
      </c>
      <c r="I3091" s="131" t="s">
        <v>4585</v>
      </c>
      <c r="J3091" s="131" t="s">
        <v>670</v>
      </c>
      <c r="K3091" s="263" t="s">
        <v>1417</v>
      </c>
    </row>
    <row r="3092" ht="22.5" customHeight="1">
      <c r="A3092" s="258">
        <v>46219.67627170139</v>
      </c>
      <c r="B3092" s="123" t="s">
        <v>18333</v>
      </c>
      <c r="C3092" s="122" t="s">
        <v>18334</v>
      </c>
      <c r="D3092" s="126">
        <v>174.0</v>
      </c>
      <c r="E3092" s="239" t="s">
        <v>18335</v>
      </c>
      <c r="F3092" s="123" t="s">
        <v>18336</v>
      </c>
      <c r="G3092" s="123" t="s">
        <v>18337</v>
      </c>
      <c r="H3092" s="123" t="s">
        <v>18338</v>
      </c>
      <c r="I3092" s="123" t="s">
        <v>18339</v>
      </c>
      <c r="J3092" s="123" t="s">
        <v>12734</v>
      </c>
      <c r="K3092" s="261" t="s">
        <v>1417</v>
      </c>
    </row>
    <row r="3093" ht="22.5" customHeight="1">
      <c r="A3093" s="262">
        <v>46219.67775133102</v>
      </c>
      <c r="B3093" s="131" t="s">
        <v>11585</v>
      </c>
      <c r="C3093" s="130" t="s">
        <v>11586</v>
      </c>
      <c r="D3093" s="134">
        <v>1034.0</v>
      </c>
      <c r="E3093" s="134">
        <v>9.319324278E9</v>
      </c>
      <c r="F3093" s="131" t="s">
        <v>11587</v>
      </c>
      <c r="G3093" s="131" t="s">
        <v>11588</v>
      </c>
      <c r="H3093" s="134">
        <v>202001.0</v>
      </c>
      <c r="I3093" s="131" t="s">
        <v>10872</v>
      </c>
      <c r="J3093" s="131" t="s">
        <v>957</v>
      </c>
      <c r="K3093" s="263" t="s">
        <v>1417</v>
      </c>
    </row>
    <row r="3094" ht="22.5" customHeight="1">
      <c r="A3094" s="258">
        <v>46219.67824141204</v>
      </c>
      <c r="B3094" s="123" t="s">
        <v>18340</v>
      </c>
      <c r="C3094" s="122" t="s">
        <v>18341</v>
      </c>
      <c r="D3094" s="260">
        <v>2790.0</v>
      </c>
      <c r="E3094" s="126">
        <v>9.229048552E9</v>
      </c>
      <c r="F3094" s="123" t="s">
        <v>18342</v>
      </c>
      <c r="G3094" s="123" t="s">
        <v>18343</v>
      </c>
      <c r="H3094" s="126">
        <v>800014.0</v>
      </c>
      <c r="I3094" s="123" t="s">
        <v>4727</v>
      </c>
      <c r="J3094" s="123" t="s">
        <v>1375</v>
      </c>
      <c r="K3094" s="261" t="s">
        <v>1417</v>
      </c>
    </row>
    <row r="3095" ht="22.5" customHeight="1">
      <c r="A3095" s="262">
        <v>46219.67936703704</v>
      </c>
      <c r="B3095" s="131" t="s">
        <v>18344</v>
      </c>
      <c r="C3095" s="130" t="s">
        <v>18345</v>
      </c>
      <c r="D3095" s="134">
        <v>1110.0</v>
      </c>
      <c r="E3095" s="134">
        <v>8.953472996E9</v>
      </c>
      <c r="F3095" s="131" t="s">
        <v>14449</v>
      </c>
      <c r="G3095" s="131" t="s">
        <v>18346</v>
      </c>
      <c r="H3095" s="134">
        <v>211016.0</v>
      </c>
      <c r="I3095" s="131" t="s">
        <v>7606</v>
      </c>
      <c r="J3095" s="131" t="s">
        <v>957</v>
      </c>
      <c r="K3095" s="263" t="s">
        <v>1417</v>
      </c>
    </row>
    <row r="3096" ht="22.5" customHeight="1">
      <c r="A3096" s="258">
        <v>46219.680248136574</v>
      </c>
      <c r="B3096" s="123" t="s">
        <v>18347</v>
      </c>
      <c r="C3096" s="122" t="s">
        <v>18348</v>
      </c>
      <c r="D3096" s="126">
        <v>1488.0</v>
      </c>
      <c r="E3096" s="126">
        <v>6.001359007E9</v>
      </c>
      <c r="F3096" s="123" t="s">
        <v>18349</v>
      </c>
      <c r="G3096" s="123" t="s">
        <v>18350</v>
      </c>
      <c r="H3096" s="126">
        <v>788115.0</v>
      </c>
      <c r="I3096" s="123" t="s">
        <v>3866</v>
      </c>
      <c r="J3096" s="123" t="s">
        <v>553</v>
      </c>
      <c r="K3096" s="261" t="s">
        <v>1417</v>
      </c>
    </row>
    <row r="3097" ht="22.5" customHeight="1">
      <c r="A3097" s="262">
        <v>46219.687091354164</v>
      </c>
      <c r="B3097" s="131" t="s">
        <v>9573</v>
      </c>
      <c r="C3097" s="130" t="s">
        <v>9574</v>
      </c>
      <c r="D3097" s="134">
        <v>4430.0</v>
      </c>
      <c r="E3097" s="134">
        <v>9.073595473E9</v>
      </c>
      <c r="F3097" s="131" t="s">
        <v>9575</v>
      </c>
      <c r="G3097" s="131" t="s">
        <v>9576</v>
      </c>
      <c r="H3097" s="134">
        <v>700034.0</v>
      </c>
      <c r="I3097" s="131" t="s">
        <v>2152</v>
      </c>
      <c r="J3097" s="131" t="s">
        <v>792</v>
      </c>
      <c r="K3097" s="263" t="s">
        <v>1417</v>
      </c>
    </row>
    <row r="3098" ht="22.5" customHeight="1">
      <c r="A3098" s="258">
        <v>46219.68762358796</v>
      </c>
      <c r="B3098" s="123" t="s">
        <v>18351</v>
      </c>
      <c r="C3098" s="122" t="s">
        <v>18352</v>
      </c>
      <c r="D3098" s="126">
        <v>2000.0</v>
      </c>
      <c r="E3098" s="126">
        <v>7.667326476E9</v>
      </c>
      <c r="F3098" s="123" t="s">
        <v>18353</v>
      </c>
      <c r="G3098" s="123" t="s">
        <v>9835</v>
      </c>
      <c r="H3098" s="126">
        <v>823001.0</v>
      </c>
      <c r="I3098" s="123" t="s">
        <v>9836</v>
      </c>
      <c r="J3098" s="123" t="s">
        <v>2906</v>
      </c>
      <c r="K3098" s="261" t="s">
        <v>1417</v>
      </c>
    </row>
    <row r="3099" ht="22.5" customHeight="1">
      <c r="A3099" s="262">
        <v>46219.68809240741</v>
      </c>
      <c r="B3099" s="131" t="s">
        <v>18354</v>
      </c>
      <c r="C3099" s="130" t="s">
        <v>18355</v>
      </c>
      <c r="D3099" s="134">
        <v>9.123761734E9</v>
      </c>
      <c r="E3099" s="134">
        <v>9.123761734E9</v>
      </c>
      <c r="F3099" s="131" t="s">
        <v>18356</v>
      </c>
      <c r="G3099" s="131" t="s">
        <v>18357</v>
      </c>
      <c r="H3099" s="134">
        <v>743166.0</v>
      </c>
      <c r="I3099" s="131" t="s">
        <v>1573</v>
      </c>
      <c r="J3099" s="131" t="s">
        <v>845</v>
      </c>
      <c r="K3099" s="263" t="s">
        <v>1417</v>
      </c>
    </row>
    <row r="3100" ht="22.5" customHeight="1">
      <c r="A3100" s="258">
        <v>46219.688583055555</v>
      </c>
      <c r="B3100" s="123" t="s">
        <v>16157</v>
      </c>
      <c r="C3100" s="122" t="s">
        <v>16158</v>
      </c>
      <c r="D3100" s="126">
        <v>2160.0</v>
      </c>
      <c r="E3100" s="126">
        <v>8.617389973E9</v>
      </c>
      <c r="F3100" s="123" t="s">
        <v>16159</v>
      </c>
      <c r="G3100" s="123" t="s">
        <v>18358</v>
      </c>
      <c r="H3100" s="126">
        <v>743272.0</v>
      </c>
      <c r="I3100" s="123" t="s">
        <v>10210</v>
      </c>
      <c r="J3100" s="123" t="s">
        <v>792</v>
      </c>
      <c r="K3100" s="261" t="s">
        <v>1417</v>
      </c>
    </row>
    <row r="3101" ht="22.5" customHeight="1">
      <c r="A3101" s="262">
        <v>46219.69133336806</v>
      </c>
      <c r="B3101" s="131" t="s">
        <v>13251</v>
      </c>
      <c r="C3101" s="130" t="s">
        <v>13252</v>
      </c>
      <c r="D3101" s="134">
        <v>22900.0</v>
      </c>
      <c r="E3101" s="134">
        <v>8.252472676E9</v>
      </c>
      <c r="F3101" s="131" t="s">
        <v>13253</v>
      </c>
      <c r="G3101" s="131" t="s">
        <v>18359</v>
      </c>
      <c r="H3101" s="134">
        <v>851204.0</v>
      </c>
      <c r="I3101" s="131" t="s">
        <v>13255</v>
      </c>
      <c r="J3101" s="131" t="s">
        <v>1375</v>
      </c>
      <c r="K3101" s="263" t="s">
        <v>1417</v>
      </c>
    </row>
    <row r="3102" ht="22.5" customHeight="1">
      <c r="A3102" s="258">
        <v>46219.694495104166</v>
      </c>
      <c r="B3102" s="123" t="s">
        <v>18360</v>
      </c>
      <c r="C3102" s="122" t="s">
        <v>18361</v>
      </c>
      <c r="D3102" s="126">
        <v>1500.0</v>
      </c>
      <c r="E3102" s="126">
        <v>8.011799076E9</v>
      </c>
      <c r="F3102" s="123" t="s">
        <v>18362</v>
      </c>
      <c r="G3102" s="123" t="s">
        <v>18363</v>
      </c>
      <c r="H3102" s="126">
        <v>782104.0</v>
      </c>
      <c r="I3102" s="123" t="s">
        <v>7204</v>
      </c>
      <c r="J3102" s="123" t="s">
        <v>553</v>
      </c>
      <c r="K3102" s="261" t="s">
        <v>1417</v>
      </c>
    </row>
    <row r="3103" ht="22.5" customHeight="1">
      <c r="A3103" s="262">
        <v>46219.69502270833</v>
      </c>
      <c r="B3103" s="131" t="s">
        <v>18364</v>
      </c>
      <c r="C3103" s="130" t="s">
        <v>18365</v>
      </c>
      <c r="D3103" s="134">
        <v>15000.0</v>
      </c>
      <c r="E3103" s="134">
        <v>9.798098909E9</v>
      </c>
      <c r="F3103" s="131" t="s">
        <v>18366</v>
      </c>
      <c r="G3103" s="131" t="s">
        <v>18367</v>
      </c>
      <c r="H3103" s="134">
        <v>814112.0</v>
      </c>
      <c r="I3103" s="131" t="s">
        <v>18368</v>
      </c>
      <c r="J3103" s="131" t="s">
        <v>670</v>
      </c>
      <c r="K3103" s="263" t="s">
        <v>1417</v>
      </c>
    </row>
    <row r="3104" ht="22.5" customHeight="1">
      <c r="A3104" s="258">
        <v>46219.69560810185</v>
      </c>
      <c r="B3104" s="123" t="s">
        <v>18369</v>
      </c>
      <c r="C3104" s="122" t="s">
        <v>18370</v>
      </c>
      <c r="D3104" s="126">
        <v>1100.0</v>
      </c>
      <c r="E3104" s="126">
        <v>7.898340435E9</v>
      </c>
      <c r="F3104" s="123" t="s">
        <v>18371</v>
      </c>
      <c r="G3104" s="123" t="s">
        <v>18372</v>
      </c>
      <c r="H3104" s="126">
        <v>201009.0</v>
      </c>
      <c r="I3104" s="123" t="s">
        <v>888</v>
      </c>
      <c r="J3104" s="123" t="s">
        <v>16040</v>
      </c>
      <c r="K3104" s="261" t="s">
        <v>1417</v>
      </c>
    </row>
    <row r="3105" ht="22.5" customHeight="1">
      <c r="A3105" s="262">
        <v>46219.696418680556</v>
      </c>
      <c r="B3105" s="131" t="s">
        <v>18373</v>
      </c>
      <c r="C3105" s="130" t="s">
        <v>18374</v>
      </c>
      <c r="D3105" s="134">
        <v>645.0</v>
      </c>
      <c r="E3105" s="134">
        <v>7.742007426E9</v>
      </c>
      <c r="F3105" s="131" t="s">
        <v>18375</v>
      </c>
      <c r="G3105" s="131" t="s">
        <v>18376</v>
      </c>
      <c r="H3105" s="134">
        <v>394180.0</v>
      </c>
      <c r="I3105" s="131" t="s">
        <v>2483</v>
      </c>
      <c r="J3105" s="131" t="s">
        <v>2176</v>
      </c>
      <c r="K3105" s="263" t="s">
        <v>1417</v>
      </c>
    </row>
    <row r="3106" ht="22.5" customHeight="1">
      <c r="A3106" s="258">
        <v>46219.697091435184</v>
      </c>
      <c r="B3106" s="123" t="s">
        <v>18377</v>
      </c>
      <c r="C3106" s="122" t="s">
        <v>18378</v>
      </c>
      <c r="D3106" s="126">
        <v>2615.0</v>
      </c>
      <c r="E3106" s="126">
        <v>9.785434363E9</v>
      </c>
      <c r="F3106" s="123" t="s">
        <v>18379</v>
      </c>
      <c r="G3106" s="123" t="s">
        <v>18380</v>
      </c>
      <c r="H3106" s="126">
        <v>302039.0</v>
      </c>
      <c r="I3106" s="123" t="s">
        <v>507</v>
      </c>
      <c r="J3106" s="123" t="s">
        <v>508</v>
      </c>
      <c r="K3106" s="261" t="s">
        <v>1417</v>
      </c>
    </row>
    <row r="3107" ht="22.5" customHeight="1">
      <c r="A3107" s="262">
        <v>46219.69738167824</v>
      </c>
      <c r="B3107" s="131" t="s">
        <v>15967</v>
      </c>
      <c r="C3107" s="130" t="s">
        <v>15968</v>
      </c>
      <c r="D3107" s="134">
        <v>5751.0</v>
      </c>
      <c r="E3107" s="134">
        <v>8.400472694E9</v>
      </c>
      <c r="F3107" s="131" t="s">
        <v>15969</v>
      </c>
      <c r="G3107" s="131" t="s">
        <v>15970</v>
      </c>
      <c r="H3107" s="134">
        <v>226002.0</v>
      </c>
      <c r="I3107" s="131" t="s">
        <v>2094</v>
      </c>
      <c r="J3107" s="131" t="s">
        <v>957</v>
      </c>
      <c r="K3107" s="263" t="s">
        <v>1417</v>
      </c>
    </row>
    <row r="3108" ht="22.5" customHeight="1">
      <c r="A3108" s="258">
        <v>46219.699339687504</v>
      </c>
      <c r="B3108" s="123" t="s">
        <v>9378</v>
      </c>
      <c r="C3108" s="122" t="s">
        <v>14181</v>
      </c>
      <c r="D3108" s="126">
        <v>1730.0</v>
      </c>
      <c r="E3108" s="126">
        <v>6.001069766E9</v>
      </c>
      <c r="F3108" s="123" t="s">
        <v>9380</v>
      </c>
      <c r="G3108" s="123" t="s">
        <v>18381</v>
      </c>
      <c r="H3108" s="126">
        <v>785685.0</v>
      </c>
      <c r="I3108" s="123" t="s">
        <v>13833</v>
      </c>
      <c r="J3108" s="123" t="s">
        <v>1486</v>
      </c>
      <c r="K3108" s="261" t="s">
        <v>1417</v>
      </c>
    </row>
    <row r="3109" ht="22.5" customHeight="1">
      <c r="A3109" s="262">
        <v>46219.699499305556</v>
      </c>
      <c r="B3109" s="131" t="s">
        <v>18382</v>
      </c>
      <c r="C3109" s="130" t="s">
        <v>18383</v>
      </c>
      <c r="D3109" s="134">
        <v>31000.0</v>
      </c>
      <c r="E3109" s="134">
        <v>8.854814111E9</v>
      </c>
      <c r="F3109" s="131" t="s">
        <v>18384</v>
      </c>
      <c r="G3109" s="131" t="s">
        <v>18385</v>
      </c>
      <c r="H3109" s="134">
        <v>452010.0</v>
      </c>
      <c r="I3109" s="131" t="s">
        <v>1926</v>
      </c>
      <c r="J3109" s="131" t="s">
        <v>18386</v>
      </c>
      <c r="K3109" s="263" t="s">
        <v>1417</v>
      </c>
    </row>
    <row r="3110" ht="22.5" customHeight="1">
      <c r="A3110" s="258">
        <v>46219.700990625</v>
      </c>
      <c r="B3110" s="123" t="s">
        <v>8764</v>
      </c>
      <c r="C3110" s="122" t="s">
        <v>8765</v>
      </c>
      <c r="D3110" s="126">
        <v>1850.0</v>
      </c>
      <c r="E3110" s="126">
        <v>7.001753488E9</v>
      </c>
      <c r="F3110" s="123" t="s">
        <v>8766</v>
      </c>
      <c r="G3110" s="123" t="s">
        <v>8767</v>
      </c>
      <c r="H3110" s="126">
        <v>700124.0</v>
      </c>
      <c r="I3110" s="123" t="s">
        <v>8768</v>
      </c>
      <c r="J3110" s="123" t="s">
        <v>792</v>
      </c>
      <c r="K3110" s="261" t="s">
        <v>1417</v>
      </c>
    </row>
    <row r="3111" ht="22.5" customHeight="1">
      <c r="A3111" s="262">
        <v>46219.70152563657</v>
      </c>
      <c r="B3111" s="131" t="s">
        <v>17760</v>
      </c>
      <c r="C3111" s="130" t="s">
        <v>17761</v>
      </c>
      <c r="D3111" s="134">
        <v>2456.0</v>
      </c>
      <c r="E3111" s="134">
        <v>8.486640351E9</v>
      </c>
      <c r="F3111" s="131" t="s">
        <v>17762</v>
      </c>
      <c r="G3111" s="131" t="s">
        <v>18387</v>
      </c>
      <c r="H3111" s="134">
        <v>783380.0</v>
      </c>
      <c r="I3111" s="131" t="s">
        <v>7036</v>
      </c>
      <c r="J3111" s="131" t="s">
        <v>553</v>
      </c>
      <c r="K3111" s="263" t="s">
        <v>1417</v>
      </c>
    </row>
    <row r="3112" ht="22.5" customHeight="1">
      <c r="A3112" s="258">
        <v>46219.705544756944</v>
      </c>
      <c r="B3112" s="123" t="s">
        <v>18388</v>
      </c>
      <c r="C3112" s="122" t="s">
        <v>18389</v>
      </c>
      <c r="D3112" s="126">
        <v>1182.0</v>
      </c>
      <c r="E3112" s="126">
        <v>8.777804149E9</v>
      </c>
      <c r="F3112" s="123" t="s">
        <v>18390</v>
      </c>
      <c r="G3112" s="123" t="s">
        <v>18391</v>
      </c>
      <c r="H3112" s="126">
        <v>700084.0</v>
      </c>
      <c r="I3112" s="123" t="s">
        <v>791</v>
      </c>
      <c r="J3112" s="123" t="s">
        <v>845</v>
      </c>
      <c r="K3112" s="261" t="s">
        <v>1417</v>
      </c>
    </row>
    <row r="3113" ht="22.5" customHeight="1">
      <c r="A3113" s="262">
        <v>46219.70737040509</v>
      </c>
      <c r="B3113" s="131" t="s">
        <v>18392</v>
      </c>
      <c r="C3113" s="130" t="s">
        <v>18393</v>
      </c>
      <c r="D3113" s="134">
        <v>3892.0</v>
      </c>
      <c r="E3113" s="134">
        <v>9.911945362E9</v>
      </c>
      <c r="F3113" s="131" t="s">
        <v>18394</v>
      </c>
      <c r="G3113" s="131" t="s">
        <v>18395</v>
      </c>
      <c r="H3113" s="134">
        <v>110092.0</v>
      </c>
      <c r="I3113" s="131" t="s">
        <v>376</v>
      </c>
      <c r="J3113" s="131" t="s">
        <v>376</v>
      </c>
      <c r="K3113" s="263" t="s">
        <v>1417</v>
      </c>
    </row>
    <row r="3114" ht="22.5" customHeight="1">
      <c r="A3114" s="258">
        <v>46219.70929878472</v>
      </c>
      <c r="B3114" s="123" t="s">
        <v>4355</v>
      </c>
      <c r="C3114" s="122" t="s">
        <v>18396</v>
      </c>
      <c r="D3114" s="126">
        <v>12989.0</v>
      </c>
      <c r="E3114" s="126">
        <v>9.110114239E9</v>
      </c>
      <c r="F3114" s="123" t="s">
        <v>18397</v>
      </c>
      <c r="G3114" s="123" t="s">
        <v>18398</v>
      </c>
      <c r="H3114" s="126">
        <v>802301.0</v>
      </c>
      <c r="I3114" s="123" t="s">
        <v>10561</v>
      </c>
      <c r="J3114" s="123" t="s">
        <v>2906</v>
      </c>
      <c r="K3114" s="261" t="s">
        <v>1417</v>
      </c>
    </row>
    <row r="3115" ht="22.5" customHeight="1">
      <c r="A3115" s="262">
        <v>46219.713515497686</v>
      </c>
      <c r="B3115" s="131" t="s">
        <v>18399</v>
      </c>
      <c r="C3115" s="130" t="s">
        <v>18400</v>
      </c>
      <c r="D3115" s="134">
        <v>1919.0</v>
      </c>
      <c r="E3115" s="134">
        <v>8.376990166E9</v>
      </c>
      <c r="F3115" s="131" t="s">
        <v>18401</v>
      </c>
      <c r="G3115" s="131" t="s">
        <v>18402</v>
      </c>
      <c r="H3115" s="134">
        <v>110006.0</v>
      </c>
      <c r="I3115" s="131" t="s">
        <v>425</v>
      </c>
      <c r="J3115" s="131" t="s">
        <v>375</v>
      </c>
      <c r="K3115" s="263" t="s">
        <v>1417</v>
      </c>
    </row>
    <row r="3116" ht="22.5" customHeight="1">
      <c r="A3116" s="258">
        <v>46219.71374699074</v>
      </c>
      <c r="B3116" s="123" t="s">
        <v>14190</v>
      </c>
      <c r="C3116" s="122" t="s">
        <v>18403</v>
      </c>
      <c r="D3116" s="126">
        <v>1225.0</v>
      </c>
      <c r="E3116" s="126">
        <v>8.788450676E9</v>
      </c>
      <c r="F3116" s="123" t="s">
        <v>14192</v>
      </c>
      <c r="G3116" s="123" t="s">
        <v>18404</v>
      </c>
      <c r="H3116" s="126">
        <v>431513.0</v>
      </c>
      <c r="I3116" s="123" t="s">
        <v>14194</v>
      </c>
      <c r="J3116" s="123" t="s">
        <v>439</v>
      </c>
      <c r="K3116" s="261" t="s">
        <v>1417</v>
      </c>
    </row>
    <row r="3117" ht="22.5" customHeight="1">
      <c r="A3117" s="262">
        <v>46219.71548326389</v>
      </c>
      <c r="B3117" s="131" t="s">
        <v>17812</v>
      </c>
      <c r="C3117" s="130" t="s">
        <v>17813</v>
      </c>
      <c r="D3117" s="134">
        <v>1300.0</v>
      </c>
      <c r="E3117" s="134">
        <v>6.003779781E9</v>
      </c>
      <c r="F3117" s="131" t="s">
        <v>17814</v>
      </c>
      <c r="G3117" s="131" t="s">
        <v>17815</v>
      </c>
      <c r="H3117" s="134">
        <v>783370.0</v>
      </c>
      <c r="I3117" s="131" t="s">
        <v>4806</v>
      </c>
      <c r="J3117" s="131" t="s">
        <v>553</v>
      </c>
      <c r="K3117" s="263" t="s">
        <v>1417</v>
      </c>
    </row>
    <row r="3118" ht="22.5" customHeight="1">
      <c r="A3118" s="258">
        <v>46219.718481261574</v>
      </c>
      <c r="B3118" s="123" t="s">
        <v>18405</v>
      </c>
      <c r="C3118" s="122" t="s">
        <v>18406</v>
      </c>
      <c r="D3118" s="260">
        <v>1330.0</v>
      </c>
      <c r="E3118" s="126">
        <v>7.644889506E9</v>
      </c>
      <c r="F3118" s="123" t="s">
        <v>18407</v>
      </c>
      <c r="G3118" s="123" t="s">
        <v>18408</v>
      </c>
      <c r="H3118" s="126">
        <v>841440.0</v>
      </c>
      <c r="I3118" s="123" t="s">
        <v>18409</v>
      </c>
      <c r="J3118" s="123" t="s">
        <v>2906</v>
      </c>
      <c r="K3118" s="261" t="s">
        <v>1417</v>
      </c>
    </row>
    <row r="3119" ht="22.5" customHeight="1">
      <c r="A3119" s="262">
        <v>46219.71950025463</v>
      </c>
      <c r="B3119" s="131" t="s">
        <v>18410</v>
      </c>
      <c r="C3119" s="130" t="s">
        <v>18411</v>
      </c>
      <c r="D3119" s="134">
        <v>5000.0</v>
      </c>
      <c r="E3119" s="134">
        <v>9.101509357E9</v>
      </c>
      <c r="F3119" s="131" t="s">
        <v>18412</v>
      </c>
      <c r="G3119" s="131" t="s">
        <v>18413</v>
      </c>
      <c r="H3119" s="134">
        <v>786125.0</v>
      </c>
      <c r="I3119" s="131" t="s">
        <v>14094</v>
      </c>
      <c r="J3119" s="131" t="s">
        <v>553</v>
      </c>
      <c r="K3119" s="263" t="s">
        <v>1417</v>
      </c>
    </row>
    <row r="3120" ht="22.5" customHeight="1">
      <c r="A3120" s="258">
        <v>46219.72029675926</v>
      </c>
      <c r="B3120" s="123" t="s">
        <v>18414</v>
      </c>
      <c r="C3120" s="122" t="s">
        <v>18415</v>
      </c>
      <c r="D3120" s="260">
        <v>1324.0</v>
      </c>
      <c r="E3120" s="126">
        <v>7.727825218E9</v>
      </c>
      <c r="F3120" s="123" t="s">
        <v>18416</v>
      </c>
      <c r="G3120" s="123" t="s">
        <v>18417</v>
      </c>
      <c r="H3120" s="126">
        <v>302003.0</v>
      </c>
      <c r="I3120" s="123" t="s">
        <v>18418</v>
      </c>
      <c r="J3120" s="123" t="s">
        <v>14712</v>
      </c>
      <c r="K3120" s="261" t="s">
        <v>1417</v>
      </c>
    </row>
    <row r="3121" ht="22.5" customHeight="1">
      <c r="A3121" s="262">
        <v>46219.72416182871</v>
      </c>
      <c r="B3121" s="131" t="s">
        <v>18419</v>
      </c>
      <c r="C3121" s="130" t="s">
        <v>18420</v>
      </c>
      <c r="D3121" s="134">
        <v>1492.0</v>
      </c>
      <c r="E3121" s="134">
        <v>9.893887978E9</v>
      </c>
      <c r="F3121" s="131" t="s">
        <v>18421</v>
      </c>
      <c r="G3121" s="131" t="s">
        <v>18422</v>
      </c>
      <c r="H3121" s="134">
        <v>452001.0</v>
      </c>
      <c r="I3121" s="131" t="s">
        <v>1926</v>
      </c>
      <c r="J3121" s="131" t="s">
        <v>2113</v>
      </c>
      <c r="K3121" s="263" t="s">
        <v>1417</v>
      </c>
    </row>
    <row r="3122" ht="22.5" customHeight="1">
      <c r="A3122" s="258">
        <v>46219.72443260417</v>
      </c>
      <c r="B3122" s="123" t="s">
        <v>18423</v>
      </c>
      <c r="C3122" s="122" t="s">
        <v>18424</v>
      </c>
      <c r="D3122" s="126">
        <v>300.0</v>
      </c>
      <c r="E3122" s="126">
        <v>8.891169745E9</v>
      </c>
      <c r="F3122" s="123" t="s">
        <v>18425</v>
      </c>
      <c r="G3122" s="123" t="s">
        <v>18426</v>
      </c>
      <c r="H3122" s="126">
        <v>695501.0</v>
      </c>
      <c r="I3122" s="123" t="s">
        <v>2103</v>
      </c>
      <c r="J3122" s="123" t="s">
        <v>2104</v>
      </c>
      <c r="K3122" s="261" t="s">
        <v>1417</v>
      </c>
    </row>
    <row r="3123" ht="22.5" customHeight="1">
      <c r="A3123" s="262">
        <v>46219.72525509259</v>
      </c>
      <c r="B3123" s="131" t="s">
        <v>18427</v>
      </c>
      <c r="C3123" s="130" t="s">
        <v>18428</v>
      </c>
      <c r="D3123" s="134">
        <v>1277.0</v>
      </c>
      <c r="E3123" s="134">
        <v>9.937106437E9</v>
      </c>
      <c r="F3123" s="131" t="s">
        <v>18429</v>
      </c>
      <c r="G3123" s="131" t="s">
        <v>18430</v>
      </c>
      <c r="H3123" s="134">
        <v>760010.0</v>
      </c>
      <c r="I3123" s="131" t="s">
        <v>3503</v>
      </c>
      <c r="J3123" s="131" t="s">
        <v>2185</v>
      </c>
      <c r="K3123" s="263" t="s">
        <v>1417</v>
      </c>
    </row>
    <row r="3124" ht="22.5" customHeight="1">
      <c r="A3124" s="258">
        <v>46219.72626431713</v>
      </c>
      <c r="B3124" s="123" t="s">
        <v>18431</v>
      </c>
      <c r="C3124" s="122" t="s">
        <v>18432</v>
      </c>
      <c r="D3124" s="126">
        <v>29000.0</v>
      </c>
      <c r="E3124" s="126">
        <v>7.678613518E9</v>
      </c>
      <c r="F3124" s="123" t="s">
        <v>18433</v>
      </c>
      <c r="G3124" s="123" t="s">
        <v>18434</v>
      </c>
      <c r="H3124" s="126">
        <v>110059.0</v>
      </c>
      <c r="I3124" s="123" t="s">
        <v>376</v>
      </c>
      <c r="J3124" s="123" t="s">
        <v>376</v>
      </c>
      <c r="K3124" s="261" t="s">
        <v>1417</v>
      </c>
    </row>
    <row r="3125" ht="22.5" customHeight="1">
      <c r="A3125" s="262">
        <v>46219.72785802084</v>
      </c>
      <c r="B3125" s="131" t="s">
        <v>10290</v>
      </c>
      <c r="C3125" s="130" t="s">
        <v>10291</v>
      </c>
      <c r="D3125" s="134">
        <v>8721.0</v>
      </c>
      <c r="E3125" s="134">
        <v>8.130406591E9</v>
      </c>
      <c r="F3125" s="131" t="s">
        <v>10292</v>
      </c>
      <c r="G3125" s="131" t="s">
        <v>10293</v>
      </c>
      <c r="H3125" s="134">
        <v>110031.0</v>
      </c>
      <c r="I3125" s="131" t="s">
        <v>375</v>
      </c>
      <c r="J3125" s="131" t="s">
        <v>375</v>
      </c>
      <c r="K3125" s="263" t="s">
        <v>1417</v>
      </c>
    </row>
    <row r="3126" ht="22.5" customHeight="1">
      <c r="A3126" s="258">
        <v>46219.72811303241</v>
      </c>
      <c r="B3126" s="123" t="s">
        <v>18435</v>
      </c>
      <c r="C3126" s="122" t="s">
        <v>18436</v>
      </c>
      <c r="D3126" s="126">
        <v>1827.0</v>
      </c>
      <c r="E3126" s="126">
        <v>9.641975318E9</v>
      </c>
      <c r="F3126" s="123" t="s">
        <v>18437</v>
      </c>
      <c r="G3126" s="123" t="s">
        <v>18438</v>
      </c>
      <c r="H3126" s="126">
        <v>741202.0</v>
      </c>
      <c r="I3126" s="123" t="s">
        <v>3883</v>
      </c>
      <c r="J3126" s="123" t="s">
        <v>9211</v>
      </c>
      <c r="K3126" s="261" t="s">
        <v>1417</v>
      </c>
    </row>
    <row r="3127" ht="22.5" customHeight="1">
      <c r="A3127" s="262">
        <v>46219.72965922454</v>
      </c>
      <c r="B3127" s="131" t="s">
        <v>18439</v>
      </c>
      <c r="C3127" s="130" t="s">
        <v>3170</v>
      </c>
      <c r="D3127" s="131" t="s">
        <v>330</v>
      </c>
      <c r="E3127" s="131" t="s">
        <v>16290</v>
      </c>
      <c r="F3127" s="131" t="s">
        <v>3176</v>
      </c>
      <c r="G3127" s="131" t="s">
        <v>16291</v>
      </c>
      <c r="H3127" s="134">
        <v>210001.0</v>
      </c>
      <c r="I3127" s="131" t="s">
        <v>3181</v>
      </c>
      <c r="J3127" s="131" t="s">
        <v>957</v>
      </c>
      <c r="K3127" s="263" t="s">
        <v>1417</v>
      </c>
    </row>
    <row r="3128" ht="22.5" customHeight="1">
      <c r="A3128" s="258">
        <v>46219.73043487269</v>
      </c>
      <c r="B3128" s="123" t="s">
        <v>18440</v>
      </c>
      <c r="C3128" s="122" t="s">
        <v>7771</v>
      </c>
      <c r="D3128" s="260">
        <v>1450.0</v>
      </c>
      <c r="E3128" s="126">
        <v>8.638361377E9</v>
      </c>
      <c r="F3128" s="123" t="s">
        <v>7775</v>
      </c>
      <c r="G3128" s="123" t="s">
        <v>18441</v>
      </c>
      <c r="H3128" s="126">
        <v>781030.0</v>
      </c>
      <c r="I3128" s="123" t="s">
        <v>7777</v>
      </c>
      <c r="J3128" s="123" t="s">
        <v>553</v>
      </c>
      <c r="K3128" s="261" t="s">
        <v>1417</v>
      </c>
    </row>
    <row r="3129" ht="22.5" customHeight="1">
      <c r="A3129" s="262">
        <v>46219.73334203704</v>
      </c>
      <c r="B3129" s="131" t="s">
        <v>9450</v>
      </c>
      <c r="C3129" s="130" t="s">
        <v>9451</v>
      </c>
      <c r="D3129" s="134">
        <v>5220.0</v>
      </c>
      <c r="E3129" s="134">
        <v>6.289597193E9</v>
      </c>
      <c r="F3129" s="131" t="s">
        <v>9452</v>
      </c>
      <c r="G3129" s="131" t="s">
        <v>9453</v>
      </c>
      <c r="H3129" s="134">
        <v>741235.0</v>
      </c>
      <c r="I3129" s="131" t="s">
        <v>9454</v>
      </c>
      <c r="J3129" s="131" t="s">
        <v>845</v>
      </c>
      <c r="K3129" s="263" t="s">
        <v>1417</v>
      </c>
    </row>
    <row r="3130" ht="22.5" customHeight="1">
      <c r="A3130" s="258">
        <v>46219.734647986115</v>
      </c>
      <c r="B3130" s="123" t="s">
        <v>18442</v>
      </c>
      <c r="C3130" s="122" t="s">
        <v>18443</v>
      </c>
      <c r="D3130" s="126">
        <v>1151.0</v>
      </c>
      <c r="E3130" s="126">
        <v>6.290099818E9</v>
      </c>
      <c r="F3130" s="123" t="s">
        <v>18444</v>
      </c>
      <c r="G3130" s="123" t="s">
        <v>18445</v>
      </c>
      <c r="H3130" s="126">
        <v>712136.0</v>
      </c>
      <c r="I3130" s="123" t="s">
        <v>18446</v>
      </c>
      <c r="J3130" s="123" t="s">
        <v>845</v>
      </c>
      <c r="K3130" s="261" t="s">
        <v>1417</v>
      </c>
    </row>
    <row r="3131" ht="22.5" customHeight="1">
      <c r="A3131" s="262">
        <v>46219.73802542824</v>
      </c>
      <c r="B3131" s="131" t="s">
        <v>18447</v>
      </c>
      <c r="C3131" s="130" t="s">
        <v>18448</v>
      </c>
      <c r="D3131" s="134">
        <v>1140.0</v>
      </c>
      <c r="E3131" s="134">
        <v>7.977899806E9</v>
      </c>
      <c r="F3131" s="131" t="s">
        <v>18449</v>
      </c>
      <c r="G3131" s="131" t="s">
        <v>18450</v>
      </c>
      <c r="H3131" s="134">
        <v>400074.0</v>
      </c>
      <c r="I3131" s="131" t="s">
        <v>593</v>
      </c>
      <c r="J3131" s="134">
        <v>400074.0</v>
      </c>
      <c r="K3131" s="263" t="s">
        <v>1417</v>
      </c>
    </row>
    <row r="3132" ht="22.5" customHeight="1">
      <c r="A3132" s="258">
        <v>46219.74210657408</v>
      </c>
      <c r="B3132" s="123" t="s">
        <v>18451</v>
      </c>
      <c r="C3132" s="122" t="s">
        <v>18452</v>
      </c>
      <c r="D3132" s="126">
        <v>2300.0</v>
      </c>
      <c r="E3132" s="126">
        <v>7.73834928E9</v>
      </c>
      <c r="F3132" s="123" t="s">
        <v>18453</v>
      </c>
      <c r="G3132" s="123" t="s">
        <v>18454</v>
      </c>
      <c r="H3132" s="126">
        <v>400101.0</v>
      </c>
      <c r="I3132" s="123" t="s">
        <v>933</v>
      </c>
      <c r="J3132" s="123" t="s">
        <v>439</v>
      </c>
      <c r="K3132" s="261" t="s">
        <v>1417</v>
      </c>
    </row>
    <row r="3133" ht="22.5" customHeight="1">
      <c r="A3133" s="262">
        <v>46219.7441715162</v>
      </c>
      <c r="B3133" s="131" t="s">
        <v>18455</v>
      </c>
      <c r="C3133" s="130" t="s">
        <v>18456</v>
      </c>
      <c r="D3133" s="134">
        <v>1130.0</v>
      </c>
      <c r="E3133" s="134">
        <v>9.72052764E9</v>
      </c>
      <c r="F3133" s="131" t="s">
        <v>18457</v>
      </c>
      <c r="G3133" s="131" t="s">
        <v>18458</v>
      </c>
      <c r="H3133" s="134">
        <v>248013.0</v>
      </c>
      <c r="I3133" s="131" t="s">
        <v>4776</v>
      </c>
      <c r="J3133" s="131" t="s">
        <v>3097</v>
      </c>
      <c r="K3133" s="263" t="s">
        <v>1417</v>
      </c>
    </row>
    <row r="3134" ht="22.5" customHeight="1">
      <c r="A3134" s="258">
        <v>46219.7450191088</v>
      </c>
      <c r="B3134" s="123" t="s">
        <v>18459</v>
      </c>
      <c r="C3134" s="122" t="s">
        <v>18460</v>
      </c>
      <c r="D3134" s="126">
        <v>807.0</v>
      </c>
      <c r="E3134" s="126">
        <v>8.59060835E9</v>
      </c>
      <c r="F3134" s="123" t="s">
        <v>18461</v>
      </c>
      <c r="G3134" s="123" t="s">
        <v>18462</v>
      </c>
      <c r="H3134" s="126">
        <v>686508.0</v>
      </c>
      <c r="I3134" s="123" t="s">
        <v>15980</v>
      </c>
      <c r="J3134" s="123" t="s">
        <v>2104</v>
      </c>
      <c r="K3134" s="261" t="s">
        <v>1417</v>
      </c>
    </row>
    <row r="3135" ht="22.5" customHeight="1">
      <c r="A3135" s="262">
        <v>46219.7450309375</v>
      </c>
      <c r="B3135" s="131" t="s">
        <v>18463</v>
      </c>
      <c r="C3135" s="130" t="s">
        <v>18464</v>
      </c>
      <c r="D3135" s="134">
        <v>11000.0</v>
      </c>
      <c r="E3135" s="134">
        <v>8.299262045E9</v>
      </c>
      <c r="F3135" s="131" t="s">
        <v>18465</v>
      </c>
      <c r="G3135" s="131" t="s">
        <v>18466</v>
      </c>
      <c r="H3135" s="134">
        <v>560068.0</v>
      </c>
      <c r="I3135" s="131" t="s">
        <v>15971</v>
      </c>
      <c r="J3135" s="131" t="s">
        <v>9364</v>
      </c>
      <c r="K3135" s="263" t="s">
        <v>1417</v>
      </c>
    </row>
    <row r="3136" ht="22.5" customHeight="1">
      <c r="A3136" s="258">
        <v>46219.75005185185</v>
      </c>
      <c r="B3136" s="123" t="s">
        <v>17630</v>
      </c>
      <c r="C3136" s="122" t="s">
        <v>17631</v>
      </c>
      <c r="D3136" s="126">
        <v>4120.0</v>
      </c>
      <c r="E3136" s="126">
        <v>9.336328031E9</v>
      </c>
      <c r="F3136" s="123" t="s">
        <v>17632</v>
      </c>
      <c r="G3136" s="123" t="s">
        <v>18467</v>
      </c>
      <c r="H3136" s="126">
        <v>272175.0</v>
      </c>
      <c r="I3136" s="123" t="s">
        <v>17634</v>
      </c>
      <c r="J3136" s="123" t="s">
        <v>957</v>
      </c>
      <c r="K3136" s="261" t="s">
        <v>1417</v>
      </c>
    </row>
    <row r="3137" ht="22.5" customHeight="1">
      <c r="A3137" s="262">
        <v>46219.75166829861</v>
      </c>
      <c r="B3137" s="131" t="s">
        <v>18468</v>
      </c>
      <c r="C3137" s="130" t="s">
        <v>18469</v>
      </c>
      <c r="D3137" s="134">
        <v>39395.0</v>
      </c>
      <c r="E3137" s="134">
        <v>7.477882832E9</v>
      </c>
      <c r="F3137" s="131" t="s">
        <v>18470</v>
      </c>
      <c r="G3137" s="131" t="s">
        <v>18471</v>
      </c>
      <c r="H3137" s="134">
        <v>741235.0</v>
      </c>
      <c r="I3137" s="131" t="s">
        <v>9454</v>
      </c>
      <c r="J3137" s="131" t="s">
        <v>845</v>
      </c>
      <c r="K3137" s="263" t="s">
        <v>1417</v>
      </c>
    </row>
    <row r="3138" ht="22.5" customHeight="1">
      <c r="A3138" s="258">
        <v>46219.752711423615</v>
      </c>
      <c r="B3138" s="123" t="s">
        <v>15190</v>
      </c>
      <c r="C3138" s="122" t="s">
        <v>18472</v>
      </c>
      <c r="D3138" s="126">
        <v>11400.0</v>
      </c>
      <c r="E3138" s="126">
        <v>7.219454916E9</v>
      </c>
      <c r="F3138" s="123" t="s">
        <v>15192</v>
      </c>
      <c r="G3138" s="123" t="s">
        <v>15193</v>
      </c>
      <c r="H3138" s="126">
        <v>413307.0</v>
      </c>
      <c r="I3138" s="123" t="s">
        <v>15194</v>
      </c>
      <c r="J3138" s="123" t="s">
        <v>1809</v>
      </c>
      <c r="K3138" s="261" t="s">
        <v>1417</v>
      </c>
    </row>
    <row r="3139" ht="22.5" customHeight="1">
      <c r="A3139" s="262">
        <v>46219.76037670139</v>
      </c>
      <c r="B3139" s="131" t="s">
        <v>6350</v>
      </c>
      <c r="C3139" s="130" t="s">
        <v>6351</v>
      </c>
      <c r="D3139" s="131" t="s">
        <v>3957</v>
      </c>
      <c r="E3139" s="134">
        <v>6.396678871E9</v>
      </c>
      <c r="F3139" s="131" t="s">
        <v>6365</v>
      </c>
      <c r="G3139" s="131" t="s">
        <v>18473</v>
      </c>
      <c r="H3139" s="134">
        <v>203396.0</v>
      </c>
      <c r="I3139" s="131" t="s">
        <v>18474</v>
      </c>
      <c r="J3139" s="131" t="s">
        <v>545</v>
      </c>
      <c r="K3139" s="263" t="s">
        <v>1417</v>
      </c>
    </row>
    <row r="3140" ht="22.5" customHeight="1">
      <c r="A3140" s="258">
        <v>46219.76218467593</v>
      </c>
      <c r="B3140" s="123" t="s">
        <v>14441</v>
      </c>
      <c r="C3140" s="122" t="s">
        <v>13741</v>
      </c>
      <c r="D3140" s="123" t="s">
        <v>12907</v>
      </c>
      <c r="E3140" s="126">
        <v>9.123873082E9</v>
      </c>
      <c r="F3140" s="123" t="s">
        <v>13742</v>
      </c>
      <c r="G3140" s="123" t="s">
        <v>13743</v>
      </c>
      <c r="H3140" s="126">
        <v>712247.0</v>
      </c>
      <c r="I3140" s="123" t="s">
        <v>13744</v>
      </c>
      <c r="J3140" s="123" t="s">
        <v>845</v>
      </c>
      <c r="K3140" s="261" t="s">
        <v>1417</v>
      </c>
    </row>
    <row r="3141" ht="22.5" customHeight="1">
      <c r="A3141" s="262">
        <v>46219.7633141088</v>
      </c>
      <c r="B3141" s="131" t="s">
        <v>18475</v>
      </c>
      <c r="C3141" s="130" t="s">
        <v>18476</v>
      </c>
      <c r="D3141" s="134">
        <v>1508.0</v>
      </c>
      <c r="E3141" s="134">
        <v>7.002247353E9</v>
      </c>
      <c r="F3141" s="131" t="s">
        <v>18477</v>
      </c>
      <c r="G3141" s="131" t="s">
        <v>18478</v>
      </c>
      <c r="H3141" s="134">
        <v>785680.0</v>
      </c>
      <c r="I3141" s="131" t="s">
        <v>10224</v>
      </c>
      <c r="J3141" s="131" t="s">
        <v>553</v>
      </c>
      <c r="K3141" s="263" t="s">
        <v>1417</v>
      </c>
    </row>
    <row r="3142" ht="22.5" customHeight="1">
      <c r="A3142" s="258">
        <v>46219.76455680556</v>
      </c>
      <c r="B3142" s="123" t="s">
        <v>18479</v>
      </c>
      <c r="C3142" s="122" t="s">
        <v>18480</v>
      </c>
      <c r="D3142" s="126">
        <v>1700.0</v>
      </c>
      <c r="E3142" s="126">
        <v>6.003109929E9</v>
      </c>
      <c r="F3142" s="123" t="s">
        <v>18481</v>
      </c>
      <c r="G3142" s="123" t="s">
        <v>18482</v>
      </c>
      <c r="H3142" s="126">
        <v>785630.0</v>
      </c>
      <c r="I3142" s="123" t="s">
        <v>18483</v>
      </c>
      <c r="J3142" s="123" t="s">
        <v>1486</v>
      </c>
      <c r="K3142" s="261" t="s">
        <v>1417</v>
      </c>
    </row>
    <row r="3143" ht="22.5" customHeight="1">
      <c r="A3143" s="262">
        <v>46219.76653194445</v>
      </c>
      <c r="B3143" s="131" t="s">
        <v>18484</v>
      </c>
      <c r="C3143" s="130" t="s">
        <v>18485</v>
      </c>
      <c r="D3143" s="134">
        <v>4390.0</v>
      </c>
      <c r="E3143" s="134">
        <v>8.160885603E9</v>
      </c>
      <c r="F3143" s="131" t="s">
        <v>18486</v>
      </c>
      <c r="G3143" s="131" t="s">
        <v>18487</v>
      </c>
      <c r="H3143" s="134">
        <v>382418.0</v>
      </c>
      <c r="I3143" s="131" t="s">
        <v>603</v>
      </c>
      <c r="J3143" s="131" t="s">
        <v>1098</v>
      </c>
      <c r="K3143" s="263" t="s">
        <v>1417</v>
      </c>
    </row>
    <row r="3144" ht="22.5" customHeight="1">
      <c r="A3144" s="258">
        <v>46219.76931037037</v>
      </c>
      <c r="B3144" s="123" t="s">
        <v>18488</v>
      </c>
      <c r="C3144" s="122" t="s">
        <v>18489</v>
      </c>
      <c r="D3144" s="126">
        <v>2175.0</v>
      </c>
      <c r="E3144" s="126">
        <v>7.724016286E9</v>
      </c>
      <c r="F3144" s="123" t="s">
        <v>11874</v>
      </c>
      <c r="G3144" s="123" t="s">
        <v>18490</v>
      </c>
      <c r="H3144" s="126">
        <v>480884.0</v>
      </c>
      <c r="I3144" s="123" t="s">
        <v>18491</v>
      </c>
      <c r="J3144" s="123" t="s">
        <v>528</v>
      </c>
      <c r="K3144" s="261" t="s">
        <v>1417</v>
      </c>
    </row>
    <row r="3145" ht="22.5" customHeight="1">
      <c r="A3145" s="262">
        <v>46219.76937667824</v>
      </c>
      <c r="B3145" s="131" t="s">
        <v>18492</v>
      </c>
      <c r="C3145" s="130" t="s">
        <v>18493</v>
      </c>
      <c r="D3145" s="131" t="s">
        <v>12079</v>
      </c>
      <c r="E3145" s="134">
        <v>8.160047218E9</v>
      </c>
      <c r="F3145" s="131" t="s">
        <v>18494</v>
      </c>
      <c r="G3145" s="131" t="s">
        <v>18495</v>
      </c>
      <c r="H3145" s="134">
        <v>382424.0</v>
      </c>
      <c r="I3145" s="131" t="s">
        <v>603</v>
      </c>
      <c r="J3145" s="131" t="s">
        <v>1098</v>
      </c>
      <c r="K3145" s="263" t="s">
        <v>1417</v>
      </c>
    </row>
    <row r="3146" ht="22.5" customHeight="1">
      <c r="A3146" s="258">
        <v>46219.77266949074</v>
      </c>
      <c r="B3146" s="123" t="s">
        <v>18496</v>
      </c>
      <c r="C3146" s="122" t="s">
        <v>18497</v>
      </c>
      <c r="D3146" s="123" t="s">
        <v>8928</v>
      </c>
      <c r="E3146" s="126">
        <v>8.408080652E9</v>
      </c>
      <c r="F3146" s="123" t="s">
        <v>18498</v>
      </c>
      <c r="G3146" s="123" t="s">
        <v>18496</v>
      </c>
      <c r="H3146" s="126">
        <v>411014.0</v>
      </c>
      <c r="I3146" s="123" t="s">
        <v>1808</v>
      </c>
      <c r="J3146" s="123" t="s">
        <v>17038</v>
      </c>
      <c r="K3146" s="261" t="s">
        <v>1417</v>
      </c>
    </row>
    <row r="3147" ht="22.5" customHeight="1">
      <c r="A3147" s="262">
        <v>46219.774442222224</v>
      </c>
      <c r="B3147" s="131" t="s">
        <v>18499</v>
      </c>
      <c r="C3147" s="130" t="s">
        <v>18500</v>
      </c>
      <c r="D3147" s="131" t="s">
        <v>16239</v>
      </c>
      <c r="E3147" s="134">
        <v>7.01623241E9</v>
      </c>
      <c r="F3147" s="131" t="s">
        <v>18501</v>
      </c>
      <c r="G3147" s="131" t="s">
        <v>18502</v>
      </c>
      <c r="H3147" s="134">
        <v>382424.0</v>
      </c>
      <c r="I3147" s="131" t="s">
        <v>603</v>
      </c>
      <c r="J3147" s="131" t="s">
        <v>1098</v>
      </c>
      <c r="K3147" s="263" t="s">
        <v>1417</v>
      </c>
    </row>
    <row r="3148" ht="22.5" customHeight="1">
      <c r="A3148" s="258">
        <v>46219.77804252315</v>
      </c>
      <c r="B3148" s="123" t="s">
        <v>18503</v>
      </c>
      <c r="C3148" s="122" t="s">
        <v>18504</v>
      </c>
      <c r="D3148" s="126">
        <v>2195.0</v>
      </c>
      <c r="E3148" s="126">
        <v>8.822018083E9</v>
      </c>
      <c r="F3148" s="123" t="s">
        <v>18505</v>
      </c>
      <c r="G3148" s="123" t="s">
        <v>18506</v>
      </c>
      <c r="H3148" s="126">
        <v>781103.0</v>
      </c>
      <c r="I3148" s="123" t="s">
        <v>753</v>
      </c>
      <c r="J3148" s="123" t="s">
        <v>1486</v>
      </c>
      <c r="K3148" s="261" t="s">
        <v>1417</v>
      </c>
    </row>
    <row r="3149" ht="22.5" customHeight="1">
      <c r="A3149" s="262">
        <v>46219.78010753472</v>
      </c>
      <c r="B3149" s="131" t="s">
        <v>9489</v>
      </c>
      <c r="C3149" s="130" t="s">
        <v>18507</v>
      </c>
      <c r="D3149" s="134">
        <v>2614.0</v>
      </c>
      <c r="E3149" s="134">
        <v>9.907297915E9</v>
      </c>
      <c r="F3149" s="131" t="s">
        <v>18508</v>
      </c>
      <c r="G3149" s="131" t="s">
        <v>18509</v>
      </c>
      <c r="H3149" s="134">
        <v>721137.0</v>
      </c>
      <c r="I3149" s="131" t="s">
        <v>18510</v>
      </c>
      <c r="J3149" s="131" t="s">
        <v>792</v>
      </c>
      <c r="K3149" s="263" t="s">
        <v>1417</v>
      </c>
    </row>
    <row r="3150" ht="22.5" customHeight="1">
      <c r="A3150" s="258">
        <v>46219.78265146991</v>
      </c>
      <c r="B3150" s="123" t="s">
        <v>18511</v>
      </c>
      <c r="C3150" s="122" t="s">
        <v>18512</v>
      </c>
      <c r="D3150" s="126">
        <v>1005.0</v>
      </c>
      <c r="E3150" s="126">
        <v>8.199016342E9</v>
      </c>
      <c r="F3150" s="123" t="s">
        <v>18513</v>
      </c>
      <c r="G3150" s="123" t="s">
        <v>18514</v>
      </c>
      <c r="H3150" s="126">
        <v>136118.0</v>
      </c>
      <c r="I3150" s="123" t="s">
        <v>18515</v>
      </c>
      <c r="J3150" s="123" t="s">
        <v>698</v>
      </c>
      <c r="K3150" s="261" t="s">
        <v>1417</v>
      </c>
    </row>
    <row r="3151" ht="22.5" customHeight="1">
      <c r="A3151" s="262">
        <v>46219.78378302083</v>
      </c>
      <c r="B3151" s="131" t="s">
        <v>18516</v>
      </c>
      <c r="C3151" s="130" t="s">
        <v>18517</v>
      </c>
      <c r="D3151" s="134">
        <v>1326.0</v>
      </c>
      <c r="E3151" s="134">
        <v>7.001630143E9</v>
      </c>
      <c r="F3151" s="131" t="s">
        <v>18518</v>
      </c>
      <c r="G3151" s="131" t="s">
        <v>18519</v>
      </c>
      <c r="H3151" s="134">
        <v>734005.0</v>
      </c>
      <c r="I3151" s="131" t="s">
        <v>9429</v>
      </c>
      <c r="J3151" s="131" t="s">
        <v>845</v>
      </c>
      <c r="K3151" s="263" t="s">
        <v>1417</v>
      </c>
    </row>
    <row r="3152" ht="22.5" customHeight="1">
      <c r="A3152" s="258">
        <v>46219.78759925926</v>
      </c>
      <c r="B3152" s="123" t="s">
        <v>18520</v>
      </c>
      <c r="C3152" s="122" t="s">
        <v>18521</v>
      </c>
      <c r="D3152" s="126">
        <v>21.0</v>
      </c>
      <c r="E3152" s="126">
        <v>8.983058903E9</v>
      </c>
      <c r="F3152" s="123" t="s">
        <v>18522</v>
      </c>
      <c r="G3152" s="123" t="s">
        <v>18523</v>
      </c>
      <c r="H3152" s="126">
        <v>411033.0</v>
      </c>
      <c r="I3152" s="123" t="s">
        <v>1808</v>
      </c>
      <c r="J3152" s="123" t="s">
        <v>1809</v>
      </c>
      <c r="K3152" s="261" t="s">
        <v>1417</v>
      </c>
    </row>
    <row r="3153" ht="22.5" customHeight="1">
      <c r="A3153" s="262">
        <v>46219.78962982639</v>
      </c>
      <c r="B3153" s="131" t="s">
        <v>18524</v>
      </c>
      <c r="C3153" s="130" t="s">
        <v>18525</v>
      </c>
      <c r="D3153" s="134">
        <v>1990.0</v>
      </c>
      <c r="E3153" s="134">
        <v>7.086914498E9</v>
      </c>
      <c r="F3153" s="131" t="s">
        <v>18526</v>
      </c>
      <c r="G3153" s="131" t="s">
        <v>18527</v>
      </c>
      <c r="H3153" s="134">
        <v>786125.0</v>
      </c>
      <c r="I3153" s="131" t="s">
        <v>14094</v>
      </c>
      <c r="J3153" s="131" t="s">
        <v>553</v>
      </c>
      <c r="K3153" s="263" t="s">
        <v>1417</v>
      </c>
    </row>
    <row r="3154" ht="22.5" customHeight="1">
      <c r="A3154" s="258">
        <v>46219.79045503472</v>
      </c>
      <c r="B3154" s="123" t="s">
        <v>18528</v>
      </c>
      <c r="C3154" s="122" t="s">
        <v>18529</v>
      </c>
      <c r="D3154" s="126">
        <v>25500.0</v>
      </c>
      <c r="E3154" s="123" t="s">
        <v>18530</v>
      </c>
      <c r="F3154" s="123" t="s">
        <v>18531</v>
      </c>
      <c r="G3154" s="123" t="s">
        <v>18532</v>
      </c>
      <c r="H3154" s="126">
        <v>673638.0</v>
      </c>
      <c r="I3154" s="123" t="s">
        <v>2308</v>
      </c>
      <c r="J3154" s="123" t="s">
        <v>628</v>
      </c>
      <c r="K3154" s="261" t="s">
        <v>1417</v>
      </c>
    </row>
    <row r="3155" ht="22.5" customHeight="1">
      <c r="A3155" s="262">
        <v>46219.79157811342</v>
      </c>
      <c r="B3155" s="131" t="s">
        <v>9789</v>
      </c>
      <c r="C3155" s="130" t="s">
        <v>9790</v>
      </c>
      <c r="D3155" s="134">
        <v>1250.0</v>
      </c>
      <c r="E3155" s="134">
        <v>8.923233837E9</v>
      </c>
      <c r="F3155" s="131" t="s">
        <v>9791</v>
      </c>
      <c r="G3155" s="131" t="s">
        <v>15913</v>
      </c>
      <c r="H3155" s="134">
        <v>282001.0</v>
      </c>
      <c r="I3155" s="131" t="s">
        <v>956</v>
      </c>
      <c r="J3155" s="131" t="s">
        <v>957</v>
      </c>
      <c r="K3155" s="263" t="s">
        <v>1417</v>
      </c>
    </row>
    <row r="3156" ht="22.5" customHeight="1">
      <c r="A3156" s="258">
        <v>46219.79160967593</v>
      </c>
      <c r="B3156" s="123" t="s">
        <v>9877</v>
      </c>
      <c r="C3156" s="122" t="s">
        <v>9878</v>
      </c>
      <c r="D3156" s="126">
        <v>340.0</v>
      </c>
      <c r="E3156" s="126">
        <v>6.901742396E9</v>
      </c>
      <c r="F3156" s="123" t="s">
        <v>9879</v>
      </c>
      <c r="G3156" s="123" t="s">
        <v>9880</v>
      </c>
      <c r="H3156" s="126">
        <v>782447.0</v>
      </c>
      <c r="I3156" s="123" t="s">
        <v>6204</v>
      </c>
      <c r="J3156" s="123" t="s">
        <v>1486</v>
      </c>
      <c r="K3156" s="261" t="s">
        <v>1417</v>
      </c>
    </row>
    <row r="3157" ht="22.5" customHeight="1">
      <c r="A3157" s="262">
        <v>46219.79597614583</v>
      </c>
      <c r="B3157" s="131" t="s">
        <v>13995</v>
      </c>
      <c r="C3157" s="130" t="s">
        <v>13996</v>
      </c>
      <c r="D3157" s="134">
        <v>500.0</v>
      </c>
      <c r="E3157" s="134">
        <v>9.334847002E9</v>
      </c>
      <c r="F3157" s="131" t="s">
        <v>13997</v>
      </c>
      <c r="G3157" s="131" t="s">
        <v>18533</v>
      </c>
      <c r="H3157" s="134">
        <v>828111.0</v>
      </c>
      <c r="I3157" s="131" t="s">
        <v>4585</v>
      </c>
      <c r="J3157" s="131" t="s">
        <v>670</v>
      </c>
      <c r="K3157" s="263" t="s">
        <v>1417</v>
      </c>
    </row>
    <row r="3158" ht="22.5" customHeight="1">
      <c r="A3158" s="258">
        <v>46219.80050931713</v>
      </c>
      <c r="B3158" s="123" t="s">
        <v>9460</v>
      </c>
      <c r="C3158" s="122" t="s">
        <v>9461</v>
      </c>
      <c r="D3158" s="126">
        <v>2360.0</v>
      </c>
      <c r="E3158" s="126">
        <v>8.119885363E9</v>
      </c>
      <c r="F3158" s="123" t="s">
        <v>9462</v>
      </c>
      <c r="G3158" s="123" t="s">
        <v>18534</v>
      </c>
      <c r="H3158" s="126">
        <v>799120.0</v>
      </c>
      <c r="I3158" s="123" t="s">
        <v>8353</v>
      </c>
      <c r="J3158" s="123" t="s">
        <v>8025</v>
      </c>
      <c r="K3158" s="261" t="s">
        <v>1417</v>
      </c>
    </row>
    <row r="3159" ht="22.5" customHeight="1">
      <c r="A3159" s="262">
        <v>46219.805212754625</v>
      </c>
      <c r="B3159" s="131" t="s">
        <v>18535</v>
      </c>
      <c r="C3159" s="130" t="s">
        <v>18536</v>
      </c>
      <c r="D3159" s="134">
        <v>1393.0</v>
      </c>
      <c r="E3159" s="134">
        <v>6.002015049E9</v>
      </c>
      <c r="F3159" s="131" t="s">
        <v>18537</v>
      </c>
      <c r="G3159" s="131" t="s">
        <v>18538</v>
      </c>
      <c r="H3159" s="134">
        <v>781037.0</v>
      </c>
      <c r="I3159" s="131" t="s">
        <v>767</v>
      </c>
      <c r="J3159" s="131" t="s">
        <v>9123</v>
      </c>
      <c r="K3159" s="263" t="s">
        <v>1417</v>
      </c>
    </row>
    <row r="3160" ht="22.5" customHeight="1">
      <c r="A3160" s="258">
        <v>46219.81240054398</v>
      </c>
      <c r="B3160" s="123" t="s">
        <v>16402</v>
      </c>
      <c r="C3160" s="122" t="s">
        <v>16403</v>
      </c>
      <c r="D3160" s="126">
        <v>610.0</v>
      </c>
      <c r="E3160" s="126">
        <v>6.394199816E9</v>
      </c>
      <c r="F3160" s="123" t="s">
        <v>16404</v>
      </c>
      <c r="G3160" s="123" t="s">
        <v>16405</v>
      </c>
      <c r="H3160" s="126">
        <v>271001.0</v>
      </c>
      <c r="I3160" s="123" t="s">
        <v>16406</v>
      </c>
      <c r="J3160" s="123" t="s">
        <v>957</v>
      </c>
      <c r="K3160" s="261" t="s">
        <v>1417</v>
      </c>
    </row>
    <row r="3161" ht="22.5" customHeight="1">
      <c r="A3161" s="262">
        <v>46219.81277892361</v>
      </c>
      <c r="B3161" s="131" t="s">
        <v>18539</v>
      </c>
      <c r="C3161" s="130" t="s">
        <v>18540</v>
      </c>
      <c r="D3161" s="131" t="s">
        <v>16736</v>
      </c>
      <c r="E3161" s="134">
        <v>8.638147515E9</v>
      </c>
      <c r="F3161" s="131" t="s">
        <v>18541</v>
      </c>
      <c r="G3161" s="131" t="s">
        <v>18542</v>
      </c>
      <c r="H3161" s="134">
        <v>784001.0</v>
      </c>
      <c r="I3161" s="131" t="s">
        <v>11705</v>
      </c>
      <c r="J3161" s="131" t="s">
        <v>1486</v>
      </c>
      <c r="K3161" s="263" t="s">
        <v>1417</v>
      </c>
    </row>
    <row r="3162" ht="22.5" customHeight="1">
      <c r="A3162" s="258">
        <v>46219.81466405092</v>
      </c>
      <c r="B3162" s="123" t="s">
        <v>18543</v>
      </c>
      <c r="C3162" s="122" t="s">
        <v>18544</v>
      </c>
      <c r="D3162" s="123" t="s">
        <v>18545</v>
      </c>
      <c r="E3162" s="126">
        <v>7.811838102E9</v>
      </c>
      <c r="F3162" s="123" t="s">
        <v>18546</v>
      </c>
      <c r="G3162" s="123" t="s">
        <v>18547</v>
      </c>
      <c r="H3162" s="126">
        <v>713359.0</v>
      </c>
      <c r="I3162" s="123" t="s">
        <v>3389</v>
      </c>
      <c r="J3162" s="123" t="s">
        <v>792</v>
      </c>
      <c r="K3162" s="261" t="s">
        <v>1417</v>
      </c>
    </row>
    <row r="3163" ht="22.5" customHeight="1">
      <c r="A3163" s="262">
        <v>46219.81482017361</v>
      </c>
      <c r="B3163" s="131" t="s">
        <v>18548</v>
      </c>
      <c r="C3163" s="130" t="s">
        <v>18549</v>
      </c>
      <c r="D3163" s="134">
        <v>540.0</v>
      </c>
      <c r="E3163" s="131" t="s">
        <v>18550</v>
      </c>
      <c r="F3163" s="131" t="s">
        <v>18551</v>
      </c>
      <c r="G3163" s="131" t="s">
        <v>18552</v>
      </c>
      <c r="H3163" s="134">
        <v>201206.0</v>
      </c>
      <c r="I3163" s="131" t="s">
        <v>18553</v>
      </c>
      <c r="J3163" s="131" t="s">
        <v>545</v>
      </c>
      <c r="K3163" s="263" t="s">
        <v>1417</v>
      </c>
    </row>
    <row r="3164" ht="22.5" customHeight="1">
      <c r="A3164" s="258">
        <v>46219.817946875</v>
      </c>
      <c r="B3164" s="123" t="s">
        <v>18431</v>
      </c>
      <c r="C3164" s="122" t="s">
        <v>18554</v>
      </c>
      <c r="D3164" s="126">
        <v>14300.0</v>
      </c>
      <c r="E3164" s="126">
        <v>7.90589477E9</v>
      </c>
      <c r="F3164" s="123" t="s">
        <v>18555</v>
      </c>
      <c r="G3164" s="123" t="s">
        <v>18556</v>
      </c>
      <c r="H3164" s="126">
        <v>226028.0</v>
      </c>
      <c r="I3164" s="123" t="s">
        <v>2094</v>
      </c>
      <c r="J3164" s="123" t="s">
        <v>2181</v>
      </c>
      <c r="K3164" s="261" t="s">
        <v>1417</v>
      </c>
    </row>
    <row r="3165" ht="22.5" customHeight="1">
      <c r="A3165" s="262">
        <v>46219.81878393519</v>
      </c>
      <c r="B3165" s="131" t="s">
        <v>18557</v>
      </c>
      <c r="C3165" s="130" t="s">
        <v>18558</v>
      </c>
      <c r="D3165" s="134">
        <v>2050.0</v>
      </c>
      <c r="E3165" s="134">
        <v>7.988732736E9</v>
      </c>
      <c r="F3165" s="131" t="s">
        <v>18559</v>
      </c>
      <c r="G3165" s="131" t="s">
        <v>18560</v>
      </c>
      <c r="H3165" s="134">
        <v>133001.0</v>
      </c>
      <c r="I3165" s="131" t="s">
        <v>18561</v>
      </c>
      <c r="J3165" s="131" t="s">
        <v>1147</v>
      </c>
      <c r="K3165" s="263" t="s">
        <v>1417</v>
      </c>
    </row>
    <row r="3166" ht="22.5" customHeight="1">
      <c r="A3166" s="258">
        <v>46219.82439241898</v>
      </c>
      <c r="B3166" s="123" t="s">
        <v>18562</v>
      </c>
      <c r="C3166" s="122" t="s">
        <v>18563</v>
      </c>
      <c r="D3166" s="123" t="s">
        <v>18564</v>
      </c>
      <c r="E3166" s="126">
        <v>9.302613635E9</v>
      </c>
      <c r="F3166" s="123" t="s">
        <v>18565</v>
      </c>
      <c r="G3166" s="123" t="s">
        <v>18566</v>
      </c>
      <c r="H3166" s="126">
        <v>462022.0</v>
      </c>
      <c r="I3166" s="123" t="s">
        <v>3839</v>
      </c>
      <c r="J3166" s="123" t="s">
        <v>7147</v>
      </c>
      <c r="K3166" s="261" t="s">
        <v>1417</v>
      </c>
    </row>
    <row r="3167" ht="22.5" customHeight="1">
      <c r="A3167" s="262">
        <v>46219.827518136575</v>
      </c>
      <c r="B3167" s="131" t="s">
        <v>18567</v>
      </c>
      <c r="C3167" s="130" t="s">
        <v>18568</v>
      </c>
      <c r="D3167" s="134">
        <v>8000.0</v>
      </c>
      <c r="E3167" s="134">
        <v>9.704231684E9</v>
      </c>
      <c r="F3167" s="131" t="s">
        <v>18569</v>
      </c>
      <c r="G3167" s="131" t="s">
        <v>18570</v>
      </c>
      <c r="H3167" s="134">
        <v>530013.0</v>
      </c>
      <c r="I3167" s="131" t="s">
        <v>5437</v>
      </c>
      <c r="J3167" s="131" t="s">
        <v>11021</v>
      </c>
      <c r="K3167" s="263" t="s">
        <v>1417</v>
      </c>
    </row>
    <row r="3168" ht="22.5" customHeight="1">
      <c r="A3168" s="258">
        <v>46219.83296847223</v>
      </c>
      <c r="B3168" s="123" t="s">
        <v>18571</v>
      </c>
      <c r="C3168" s="122" t="s">
        <v>16219</v>
      </c>
      <c r="D3168" s="126">
        <v>1898.0</v>
      </c>
      <c r="E3168" s="126">
        <v>8.820991307E9</v>
      </c>
      <c r="F3168" s="123" t="s">
        <v>16220</v>
      </c>
      <c r="G3168" s="123" t="s">
        <v>16221</v>
      </c>
      <c r="H3168" s="126">
        <v>743134.0</v>
      </c>
      <c r="I3168" s="123" t="s">
        <v>18572</v>
      </c>
      <c r="J3168" s="123" t="s">
        <v>792</v>
      </c>
      <c r="K3168" s="261" t="s">
        <v>1417</v>
      </c>
    </row>
    <row r="3169" ht="22.5" customHeight="1">
      <c r="A3169" s="262">
        <v>46219.837193576386</v>
      </c>
      <c r="B3169" s="131" t="s">
        <v>18573</v>
      </c>
      <c r="C3169" s="130" t="s">
        <v>18574</v>
      </c>
      <c r="D3169" s="134">
        <v>1800.0</v>
      </c>
      <c r="E3169" s="134">
        <v>6.297556168E9</v>
      </c>
      <c r="F3169" s="131" t="s">
        <v>18575</v>
      </c>
      <c r="G3169" s="131" t="s">
        <v>18576</v>
      </c>
      <c r="H3169" s="134">
        <v>741404.0</v>
      </c>
      <c r="I3169" s="131" t="s">
        <v>9004</v>
      </c>
      <c r="J3169" s="131" t="s">
        <v>845</v>
      </c>
      <c r="K3169" s="263" t="s">
        <v>1417</v>
      </c>
    </row>
    <row r="3170" ht="22.5" customHeight="1">
      <c r="A3170" s="258">
        <v>46219.83957474537</v>
      </c>
      <c r="B3170" s="123" t="s">
        <v>18577</v>
      </c>
      <c r="C3170" s="122" t="s">
        <v>18578</v>
      </c>
      <c r="D3170" s="126">
        <v>2463.0</v>
      </c>
      <c r="E3170" s="126">
        <v>8.460252858E9</v>
      </c>
      <c r="F3170" s="123" t="s">
        <v>18579</v>
      </c>
      <c r="G3170" s="123" t="s">
        <v>18580</v>
      </c>
      <c r="H3170" s="126">
        <v>391760.0</v>
      </c>
      <c r="I3170" s="123" t="s">
        <v>2175</v>
      </c>
      <c r="J3170" s="123" t="s">
        <v>1098</v>
      </c>
      <c r="K3170" s="261" t="s">
        <v>1417</v>
      </c>
    </row>
    <row r="3171" ht="22.5" customHeight="1">
      <c r="A3171" s="262">
        <v>46219.84233101852</v>
      </c>
      <c r="B3171" s="131" t="s">
        <v>18581</v>
      </c>
      <c r="C3171" s="130" t="s">
        <v>18582</v>
      </c>
      <c r="D3171" s="131" t="s">
        <v>18583</v>
      </c>
      <c r="E3171" s="134">
        <v>8.788731288E9</v>
      </c>
      <c r="F3171" s="131" t="s">
        <v>18584</v>
      </c>
      <c r="G3171" s="131" t="s">
        <v>18585</v>
      </c>
      <c r="H3171" s="134">
        <v>425201.0</v>
      </c>
      <c r="I3171" s="131" t="s">
        <v>18586</v>
      </c>
      <c r="J3171" s="131" t="s">
        <v>439</v>
      </c>
      <c r="K3171" s="263" t="s">
        <v>1417</v>
      </c>
    </row>
    <row r="3172" ht="22.5" customHeight="1">
      <c r="A3172" s="258">
        <v>46219.844047314815</v>
      </c>
      <c r="B3172" s="123" t="s">
        <v>18587</v>
      </c>
      <c r="C3172" s="122" t="s">
        <v>18588</v>
      </c>
      <c r="D3172" s="126">
        <v>4000.0</v>
      </c>
      <c r="E3172" s="126">
        <v>8.31085894E9</v>
      </c>
      <c r="F3172" s="123" t="s">
        <v>18589</v>
      </c>
      <c r="G3172" s="123" t="s">
        <v>18590</v>
      </c>
      <c r="H3172" s="126">
        <v>787032.0</v>
      </c>
      <c r="I3172" s="123" t="s">
        <v>18591</v>
      </c>
      <c r="J3172" s="123" t="s">
        <v>1486</v>
      </c>
      <c r="K3172" s="261" t="s">
        <v>1417</v>
      </c>
    </row>
    <row r="3173" ht="22.5" customHeight="1">
      <c r="A3173" s="262">
        <v>46219.84723850695</v>
      </c>
      <c r="B3173" s="131" t="s">
        <v>18592</v>
      </c>
      <c r="C3173" s="130" t="s">
        <v>18593</v>
      </c>
      <c r="D3173" s="134">
        <v>1202.0</v>
      </c>
      <c r="E3173" s="134">
        <v>8.700782974E9</v>
      </c>
      <c r="F3173" s="131" t="s">
        <v>18594</v>
      </c>
      <c r="G3173" s="131" t="s">
        <v>18595</v>
      </c>
      <c r="H3173" s="134">
        <v>121004.0</v>
      </c>
      <c r="I3173" s="131" t="s">
        <v>908</v>
      </c>
      <c r="J3173" s="131" t="s">
        <v>698</v>
      </c>
      <c r="K3173" s="263" t="s">
        <v>1417</v>
      </c>
    </row>
    <row r="3174" ht="22.5" customHeight="1">
      <c r="A3174" s="258">
        <v>46219.84734609954</v>
      </c>
      <c r="B3174" s="123" t="s">
        <v>18596</v>
      </c>
      <c r="C3174" s="122" t="s">
        <v>18597</v>
      </c>
      <c r="D3174" s="126">
        <v>990.0</v>
      </c>
      <c r="E3174" s="126">
        <v>7.247082474E9</v>
      </c>
      <c r="F3174" s="123" t="s">
        <v>18598</v>
      </c>
      <c r="G3174" s="123" t="s">
        <v>18599</v>
      </c>
      <c r="H3174" s="126">
        <v>492001.0</v>
      </c>
      <c r="I3174" s="123" t="s">
        <v>11219</v>
      </c>
      <c r="J3174" s="123" t="s">
        <v>2066</v>
      </c>
      <c r="K3174" s="261" t="s">
        <v>1417</v>
      </c>
    </row>
    <row r="3175" ht="22.5" customHeight="1">
      <c r="A3175" s="262">
        <v>46219.8512946875</v>
      </c>
      <c r="B3175" s="131" t="s">
        <v>18600</v>
      </c>
      <c r="C3175" s="130" t="s">
        <v>18601</v>
      </c>
      <c r="D3175" s="134">
        <v>4994.0</v>
      </c>
      <c r="E3175" s="134">
        <v>7.007926656E9</v>
      </c>
      <c r="F3175" s="131" t="s">
        <v>18602</v>
      </c>
      <c r="G3175" s="131" t="s">
        <v>18603</v>
      </c>
      <c r="H3175" s="134">
        <v>231217.0</v>
      </c>
      <c r="I3175" s="131" t="s">
        <v>18604</v>
      </c>
      <c r="J3175" s="131" t="s">
        <v>545</v>
      </c>
      <c r="K3175" s="263" t="s">
        <v>1417</v>
      </c>
    </row>
    <row r="3176" ht="22.5" customHeight="1">
      <c r="A3176" s="258">
        <v>46219.85319594908</v>
      </c>
      <c r="B3176" s="123" t="s">
        <v>11938</v>
      </c>
      <c r="C3176" s="122" t="s">
        <v>11939</v>
      </c>
      <c r="D3176" s="126">
        <v>16000.0</v>
      </c>
      <c r="E3176" s="126">
        <v>6.386609455E9</v>
      </c>
      <c r="F3176" s="123" t="s">
        <v>11940</v>
      </c>
      <c r="G3176" s="123" t="s">
        <v>11941</v>
      </c>
      <c r="H3176" s="126">
        <v>210427.0</v>
      </c>
      <c r="I3176" s="123" t="s">
        <v>11942</v>
      </c>
      <c r="J3176" s="123" t="s">
        <v>957</v>
      </c>
      <c r="K3176" s="261" t="s">
        <v>1417</v>
      </c>
    </row>
    <row r="3177" ht="22.5" customHeight="1">
      <c r="A3177" s="262">
        <v>46219.85396756945</v>
      </c>
      <c r="B3177" s="131" t="s">
        <v>18605</v>
      </c>
      <c r="C3177" s="130" t="s">
        <v>18606</v>
      </c>
      <c r="D3177" s="134">
        <v>260.0</v>
      </c>
      <c r="E3177" s="134">
        <v>9.305369038E9</v>
      </c>
      <c r="F3177" s="131" t="s">
        <v>18607</v>
      </c>
      <c r="G3177" s="131" t="s">
        <v>18608</v>
      </c>
      <c r="H3177" s="134">
        <v>284127.0</v>
      </c>
      <c r="I3177" s="131" t="s">
        <v>16688</v>
      </c>
      <c r="J3177" s="131" t="s">
        <v>545</v>
      </c>
      <c r="K3177" s="263" t="s">
        <v>1417</v>
      </c>
    </row>
    <row r="3178" ht="22.5" customHeight="1">
      <c r="A3178" s="258">
        <v>46219.85489346065</v>
      </c>
      <c r="B3178" s="123" t="s">
        <v>18605</v>
      </c>
      <c r="C3178" s="122" t="s">
        <v>18606</v>
      </c>
      <c r="D3178" s="126">
        <v>260.0</v>
      </c>
      <c r="E3178" s="126">
        <v>9.305369038E9</v>
      </c>
      <c r="F3178" s="123" t="s">
        <v>18609</v>
      </c>
      <c r="G3178" s="123" t="s">
        <v>18610</v>
      </c>
      <c r="H3178" s="126">
        <v>284127.0</v>
      </c>
      <c r="I3178" s="123" t="s">
        <v>16688</v>
      </c>
      <c r="J3178" s="123" t="s">
        <v>545</v>
      </c>
      <c r="K3178" s="261" t="s">
        <v>1417</v>
      </c>
    </row>
    <row r="3179" ht="22.5" customHeight="1">
      <c r="A3179" s="262">
        <v>46219.856137731476</v>
      </c>
      <c r="B3179" s="131" t="s">
        <v>18611</v>
      </c>
      <c r="C3179" s="130" t="s">
        <v>18612</v>
      </c>
      <c r="D3179" s="296">
        <v>6369.0</v>
      </c>
      <c r="E3179" s="134">
        <v>7.099144077E9</v>
      </c>
      <c r="F3179" s="131" t="s">
        <v>18613</v>
      </c>
      <c r="G3179" s="131" t="s">
        <v>18614</v>
      </c>
      <c r="H3179" s="134">
        <v>782002.0</v>
      </c>
      <c r="I3179" s="131" t="s">
        <v>10435</v>
      </c>
      <c r="J3179" s="131" t="s">
        <v>1486</v>
      </c>
      <c r="K3179" s="263" t="s">
        <v>1417</v>
      </c>
    </row>
    <row r="3180" ht="22.5" customHeight="1">
      <c r="A3180" s="258">
        <v>46219.85719256944</v>
      </c>
      <c r="B3180" s="123" t="s">
        <v>18615</v>
      </c>
      <c r="C3180" s="122" t="s">
        <v>18616</v>
      </c>
      <c r="D3180" s="123" t="s">
        <v>17045</v>
      </c>
      <c r="E3180" s="239" t="s">
        <v>18617</v>
      </c>
      <c r="F3180" s="123" t="s">
        <v>18618</v>
      </c>
      <c r="G3180" s="123" t="s">
        <v>18619</v>
      </c>
      <c r="H3180" s="126">
        <v>67450.0</v>
      </c>
      <c r="I3180" s="123" t="s">
        <v>18620</v>
      </c>
      <c r="J3180" s="123" t="s">
        <v>18621</v>
      </c>
      <c r="K3180" s="261" t="s">
        <v>1417</v>
      </c>
    </row>
    <row r="3181" ht="22.5" customHeight="1">
      <c r="A3181" s="262">
        <v>46219.85755585648</v>
      </c>
      <c r="B3181" s="131" t="s">
        <v>18622</v>
      </c>
      <c r="C3181" s="130" t="s">
        <v>18623</v>
      </c>
      <c r="D3181" s="134">
        <v>3480.0</v>
      </c>
      <c r="E3181" s="134">
        <v>9.60230484E9</v>
      </c>
      <c r="F3181" s="131" t="s">
        <v>18624</v>
      </c>
      <c r="G3181" s="131" t="s">
        <v>18625</v>
      </c>
      <c r="H3181" s="134">
        <v>302031.0</v>
      </c>
      <c r="I3181" s="131" t="s">
        <v>507</v>
      </c>
      <c r="J3181" s="131" t="s">
        <v>508</v>
      </c>
      <c r="K3181" s="263" t="s">
        <v>1417</v>
      </c>
    </row>
    <row r="3182" ht="22.5" customHeight="1">
      <c r="A3182" s="258">
        <v>46219.86046116898</v>
      </c>
      <c r="B3182" s="123" t="s">
        <v>17370</v>
      </c>
      <c r="C3182" s="122" t="s">
        <v>17371</v>
      </c>
      <c r="D3182" s="126">
        <v>162.0</v>
      </c>
      <c r="E3182" s="126">
        <v>8.638628118E9</v>
      </c>
      <c r="F3182" s="123" t="s">
        <v>17372</v>
      </c>
      <c r="G3182" s="123" t="s">
        <v>17373</v>
      </c>
      <c r="H3182" s="126">
        <v>785702.0</v>
      </c>
      <c r="I3182" s="123" t="s">
        <v>10923</v>
      </c>
      <c r="J3182" s="123" t="s">
        <v>553</v>
      </c>
      <c r="K3182" s="261" t="s">
        <v>1417</v>
      </c>
    </row>
    <row r="3183" ht="22.5" customHeight="1">
      <c r="A3183" s="262">
        <v>46219.861652997686</v>
      </c>
      <c r="B3183" s="131" t="s">
        <v>17553</v>
      </c>
      <c r="C3183" s="130" t="s">
        <v>17554</v>
      </c>
      <c r="D3183" s="296">
        <v>4161.0</v>
      </c>
      <c r="E3183" s="134">
        <v>7.099282324E9</v>
      </c>
      <c r="F3183" s="131" t="s">
        <v>17555</v>
      </c>
      <c r="G3183" s="131" t="s">
        <v>18626</v>
      </c>
      <c r="H3183" s="134">
        <v>781381.0</v>
      </c>
      <c r="I3183" s="131" t="s">
        <v>753</v>
      </c>
      <c r="J3183" s="131" t="s">
        <v>1486</v>
      </c>
      <c r="K3183" s="263" t="s">
        <v>1417</v>
      </c>
    </row>
    <row r="3184" ht="22.5" customHeight="1">
      <c r="A3184" s="258">
        <v>46219.86168565972</v>
      </c>
      <c r="B3184" s="123" t="s">
        <v>17389</v>
      </c>
      <c r="C3184" s="122" t="s">
        <v>18627</v>
      </c>
      <c r="D3184" s="126">
        <v>2034.0</v>
      </c>
      <c r="E3184" s="126">
        <v>7.086944415E9</v>
      </c>
      <c r="F3184" s="123" t="s">
        <v>17391</v>
      </c>
      <c r="G3184" s="123" t="s">
        <v>18628</v>
      </c>
      <c r="H3184" s="126">
        <v>782136.0</v>
      </c>
      <c r="I3184" s="123" t="s">
        <v>18629</v>
      </c>
      <c r="J3184" s="123" t="s">
        <v>1486</v>
      </c>
      <c r="K3184" s="261" t="s">
        <v>1417</v>
      </c>
    </row>
    <row r="3185" ht="22.5" customHeight="1">
      <c r="A3185" s="262">
        <v>46219.861783333334</v>
      </c>
      <c r="B3185" s="131" t="s">
        <v>18630</v>
      </c>
      <c r="C3185" s="130" t="s">
        <v>18631</v>
      </c>
      <c r="D3185" s="134">
        <v>766.0</v>
      </c>
      <c r="E3185" s="134">
        <v>8.011443074E9</v>
      </c>
      <c r="F3185" s="131" t="s">
        <v>18632</v>
      </c>
      <c r="G3185" s="131" t="s">
        <v>18633</v>
      </c>
      <c r="H3185" s="134">
        <v>781026.0</v>
      </c>
      <c r="I3185" s="131" t="s">
        <v>753</v>
      </c>
      <c r="J3185" s="131" t="s">
        <v>553</v>
      </c>
      <c r="K3185" s="263" t="s">
        <v>1417</v>
      </c>
    </row>
    <row r="3186" ht="22.5" customHeight="1">
      <c r="A3186" s="258">
        <v>46219.86203171297</v>
      </c>
      <c r="B3186" s="123" t="s">
        <v>11289</v>
      </c>
      <c r="C3186" s="122" t="s">
        <v>11290</v>
      </c>
      <c r="D3186" s="126">
        <v>5320.0</v>
      </c>
      <c r="E3186" s="126">
        <v>8.399982254E9</v>
      </c>
      <c r="F3186" s="123" t="s">
        <v>11291</v>
      </c>
      <c r="G3186" s="123" t="s">
        <v>11292</v>
      </c>
      <c r="H3186" s="126">
        <v>784505.0</v>
      </c>
      <c r="I3186" s="123" t="s">
        <v>11293</v>
      </c>
      <c r="J3186" s="123" t="s">
        <v>1486</v>
      </c>
      <c r="K3186" s="261" t="s">
        <v>1417</v>
      </c>
    </row>
    <row r="3187" ht="22.5" customHeight="1">
      <c r="A3187" s="262">
        <v>46219.86226162037</v>
      </c>
      <c r="B3187" s="131" t="s">
        <v>18634</v>
      </c>
      <c r="C3187" s="130" t="s">
        <v>18635</v>
      </c>
      <c r="D3187" s="134">
        <v>1355.0</v>
      </c>
      <c r="E3187" s="134">
        <v>7.099364931E9</v>
      </c>
      <c r="F3187" s="131" t="s">
        <v>18636</v>
      </c>
      <c r="G3187" s="131" t="s">
        <v>18637</v>
      </c>
      <c r="H3187" s="134">
        <v>781135.0</v>
      </c>
      <c r="I3187" s="131" t="s">
        <v>18192</v>
      </c>
      <c r="J3187" s="131" t="s">
        <v>1486</v>
      </c>
      <c r="K3187" s="263" t="s">
        <v>1417</v>
      </c>
    </row>
    <row r="3188" ht="22.5" customHeight="1">
      <c r="A3188" s="258">
        <v>46219.86337902778</v>
      </c>
      <c r="B3188" s="123" t="s">
        <v>18638</v>
      </c>
      <c r="C3188" s="122" t="s">
        <v>18639</v>
      </c>
      <c r="D3188" s="126">
        <v>6505.0</v>
      </c>
      <c r="E3188" s="126">
        <v>9.830553647E9</v>
      </c>
      <c r="F3188" s="123" t="s">
        <v>18640</v>
      </c>
      <c r="G3188" s="123" t="s">
        <v>18641</v>
      </c>
      <c r="H3188" s="126">
        <v>743503.0</v>
      </c>
      <c r="I3188" s="123" t="s">
        <v>18642</v>
      </c>
      <c r="J3188" s="123" t="s">
        <v>3349</v>
      </c>
      <c r="K3188" s="261" t="s">
        <v>1417</v>
      </c>
    </row>
    <row r="3189" ht="22.5" customHeight="1">
      <c r="A3189" s="262">
        <v>46219.86404493055</v>
      </c>
      <c r="B3189" s="131" t="s">
        <v>17404</v>
      </c>
      <c r="C3189" s="130" t="s">
        <v>17405</v>
      </c>
      <c r="D3189" s="131" t="s">
        <v>16239</v>
      </c>
      <c r="E3189" s="134">
        <v>6.002891056E9</v>
      </c>
      <c r="F3189" s="131" t="s">
        <v>17406</v>
      </c>
      <c r="G3189" s="131" t="s">
        <v>17407</v>
      </c>
      <c r="H3189" s="134">
        <v>785666.0</v>
      </c>
      <c r="I3189" s="131" t="s">
        <v>7439</v>
      </c>
      <c r="J3189" s="131" t="s">
        <v>553</v>
      </c>
      <c r="K3189" s="263" t="s">
        <v>1417</v>
      </c>
    </row>
    <row r="3190" ht="22.5" customHeight="1">
      <c r="A3190" s="258">
        <v>46219.86431682871</v>
      </c>
      <c r="B3190" s="123" t="s">
        <v>18643</v>
      </c>
      <c r="C3190" s="122" t="s">
        <v>18644</v>
      </c>
      <c r="D3190" s="126">
        <v>515.0</v>
      </c>
      <c r="E3190" s="126">
        <v>8.81041727E9</v>
      </c>
      <c r="F3190" s="123" t="s">
        <v>18645</v>
      </c>
      <c r="G3190" s="123" t="s">
        <v>18646</v>
      </c>
      <c r="H3190" s="126">
        <v>121001.0</v>
      </c>
      <c r="I3190" s="123" t="s">
        <v>18647</v>
      </c>
      <c r="J3190" s="123" t="s">
        <v>908</v>
      </c>
      <c r="K3190" s="261" t="s">
        <v>1417</v>
      </c>
    </row>
    <row r="3191" ht="22.5" customHeight="1">
      <c r="A3191" s="262">
        <v>46219.86592372685</v>
      </c>
      <c r="B3191" s="131" t="s">
        <v>18648</v>
      </c>
      <c r="C3191" s="130" t="s">
        <v>17600</v>
      </c>
      <c r="D3191" s="296">
        <v>5750.0</v>
      </c>
      <c r="E3191" s="134">
        <v>6.001418682E9</v>
      </c>
      <c r="F3191" s="131" t="s">
        <v>17601</v>
      </c>
      <c r="G3191" s="131" t="s">
        <v>18649</v>
      </c>
      <c r="H3191" s="134">
        <v>785633.0</v>
      </c>
      <c r="I3191" s="131" t="s">
        <v>18483</v>
      </c>
      <c r="J3191" s="131" t="s">
        <v>1486</v>
      </c>
      <c r="K3191" s="263" t="s">
        <v>1417</v>
      </c>
    </row>
    <row r="3192" ht="22.5" customHeight="1">
      <c r="A3192" s="258">
        <v>46219.86713702546</v>
      </c>
      <c r="B3192" s="123" t="s">
        <v>17733</v>
      </c>
      <c r="C3192" s="122" t="s">
        <v>17734</v>
      </c>
      <c r="D3192" s="126">
        <v>4127.0</v>
      </c>
      <c r="E3192" s="126">
        <v>9.365603601E9</v>
      </c>
      <c r="F3192" s="123" t="s">
        <v>17735</v>
      </c>
      <c r="G3192" s="123" t="s">
        <v>18650</v>
      </c>
      <c r="H3192" s="126">
        <v>785614.0</v>
      </c>
      <c r="I3192" s="123" t="s">
        <v>17737</v>
      </c>
      <c r="J3192" s="123" t="s">
        <v>553</v>
      </c>
      <c r="K3192" s="261" t="s">
        <v>1417</v>
      </c>
    </row>
    <row r="3193" ht="22.5" customHeight="1">
      <c r="A3193" s="262">
        <v>46219.86910393518</v>
      </c>
      <c r="B3193" s="131" t="s">
        <v>18651</v>
      </c>
      <c r="C3193" s="130" t="s">
        <v>18652</v>
      </c>
      <c r="D3193" s="134">
        <v>1895.0</v>
      </c>
      <c r="E3193" s="134">
        <v>6.00064622E9</v>
      </c>
      <c r="F3193" s="131" t="s">
        <v>18653</v>
      </c>
      <c r="G3193" s="131" t="s">
        <v>18654</v>
      </c>
      <c r="H3193" s="134">
        <v>785614.0</v>
      </c>
      <c r="I3193" s="131" t="s">
        <v>13172</v>
      </c>
      <c r="J3193" s="131" t="s">
        <v>553</v>
      </c>
      <c r="K3193" s="263" t="s">
        <v>1417</v>
      </c>
    </row>
    <row r="3194" ht="22.5" customHeight="1">
      <c r="A3194" s="258">
        <v>46219.86928025463</v>
      </c>
      <c r="B3194" s="123" t="s">
        <v>17468</v>
      </c>
      <c r="C3194" s="122" t="s">
        <v>17469</v>
      </c>
      <c r="D3194" s="260">
        <v>22000.0</v>
      </c>
      <c r="E3194" s="126">
        <v>7.002620077E9</v>
      </c>
      <c r="F3194" s="123" t="s">
        <v>17470</v>
      </c>
      <c r="G3194" s="123" t="s">
        <v>18655</v>
      </c>
      <c r="H3194" s="126">
        <v>785626.0</v>
      </c>
      <c r="I3194" s="123" t="s">
        <v>10923</v>
      </c>
      <c r="J3194" s="123" t="s">
        <v>1486</v>
      </c>
      <c r="K3194" s="261" t="s">
        <v>1417</v>
      </c>
    </row>
    <row r="3195" ht="22.5" customHeight="1">
      <c r="A3195" s="262">
        <v>46219.875802800925</v>
      </c>
      <c r="B3195" s="131" t="s">
        <v>18656</v>
      </c>
      <c r="C3195" s="130" t="s">
        <v>18657</v>
      </c>
      <c r="D3195" s="134">
        <v>3349.0</v>
      </c>
      <c r="E3195" s="134">
        <v>8.420079457E9</v>
      </c>
      <c r="F3195" s="131" t="s">
        <v>18658</v>
      </c>
      <c r="G3195" s="131" t="s">
        <v>18659</v>
      </c>
      <c r="H3195" s="134">
        <v>700079.0</v>
      </c>
      <c r="I3195" s="131" t="s">
        <v>791</v>
      </c>
      <c r="J3195" s="131" t="s">
        <v>3349</v>
      </c>
      <c r="K3195" s="263" t="s">
        <v>1417</v>
      </c>
    </row>
    <row r="3196" ht="22.5" customHeight="1">
      <c r="A3196" s="258">
        <v>46219.876513738425</v>
      </c>
      <c r="B3196" s="123" t="s">
        <v>15687</v>
      </c>
      <c r="C3196" s="122" t="s">
        <v>15688</v>
      </c>
      <c r="D3196" s="126">
        <v>15200.0</v>
      </c>
      <c r="E3196" s="123" t="s">
        <v>15689</v>
      </c>
      <c r="F3196" s="123" t="s">
        <v>15690</v>
      </c>
      <c r="G3196" s="123" t="s">
        <v>15691</v>
      </c>
      <c r="H3196" s="126">
        <v>380060.0</v>
      </c>
      <c r="I3196" s="123" t="s">
        <v>2527</v>
      </c>
      <c r="J3196" s="123" t="s">
        <v>2176</v>
      </c>
      <c r="K3196" s="261" t="s">
        <v>1417</v>
      </c>
    </row>
    <row r="3197" ht="22.5" customHeight="1">
      <c r="A3197" s="262">
        <v>46219.88092780093</v>
      </c>
      <c r="B3197" s="131" t="s">
        <v>18660</v>
      </c>
      <c r="C3197" s="130" t="s">
        <v>18661</v>
      </c>
      <c r="D3197" s="134">
        <v>2500.0</v>
      </c>
      <c r="E3197" s="134">
        <v>9.617129239E9</v>
      </c>
      <c r="F3197" s="131" t="s">
        <v>18662</v>
      </c>
      <c r="G3197" s="131" t="s">
        <v>18663</v>
      </c>
      <c r="H3197" s="134">
        <v>474001.0</v>
      </c>
      <c r="I3197" s="131" t="s">
        <v>3980</v>
      </c>
      <c r="J3197" s="131" t="s">
        <v>7147</v>
      </c>
      <c r="K3197" s="263" t="s">
        <v>1417</v>
      </c>
    </row>
    <row r="3198" ht="22.5" customHeight="1">
      <c r="A3198" s="258">
        <v>46219.88134228009</v>
      </c>
      <c r="B3198" s="123" t="s">
        <v>17643</v>
      </c>
      <c r="C3198" s="122" t="s">
        <v>17644</v>
      </c>
      <c r="D3198" s="126">
        <v>8265.0</v>
      </c>
      <c r="E3198" s="126">
        <v>7.099796263E9</v>
      </c>
      <c r="F3198" s="123" t="s">
        <v>17645</v>
      </c>
      <c r="G3198" s="123" t="s">
        <v>18664</v>
      </c>
      <c r="H3198" s="126">
        <v>781334.0</v>
      </c>
      <c r="I3198" s="123" t="s">
        <v>9122</v>
      </c>
      <c r="J3198" s="123" t="s">
        <v>553</v>
      </c>
      <c r="K3198" s="261" t="s">
        <v>1417</v>
      </c>
    </row>
    <row r="3199" ht="22.5" customHeight="1">
      <c r="A3199" s="262">
        <v>46219.88261782407</v>
      </c>
      <c r="B3199" s="131" t="s">
        <v>18665</v>
      </c>
      <c r="C3199" s="130" t="s">
        <v>11122</v>
      </c>
      <c r="D3199" s="134">
        <v>692.0</v>
      </c>
      <c r="E3199" s="134">
        <v>6.009753611E9</v>
      </c>
      <c r="F3199" s="131" t="s">
        <v>11123</v>
      </c>
      <c r="G3199" s="131" t="s">
        <v>11124</v>
      </c>
      <c r="H3199" s="134">
        <v>799250.0</v>
      </c>
      <c r="I3199" s="131" t="s">
        <v>8023</v>
      </c>
      <c r="J3199" s="131" t="s">
        <v>12713</v>
      </c>
      <c r="K3199" s="263" t="s">
        <v>1417</v>
      </c>
    </row>
    <row r="3200" ht="22.5" customHeight="1">
      <c r="A3200" s="258">
        <v>46219.88673362268</v>
      </c>
      <c r="B3200" s="123" t="s">
        <v>18666</v>
      </c>
      <c r="C3200" s="122" t="s">
        <v>18667</v>
      </c>
      <c r="D3200" s="126">
        <v>850.0</v>
      </c>
      <c r="E3200" s="126">
        <v>9.87559771E9</v>
      </c>
      <c r="F3200" s="123" t="s">
        <v>18668</v>
      </c>
      <c r="G3200" s="123" t="s">
        <v>18669</v>
      </c>
      <c r="H3200" s="126">
        <v>700050.0</v>
      </c>
      <c r="I3200" s="123" t="s">
        <v>1573</v>
      </c>
      <c r="J3200" s="123" t="s">
        <v>845</v>
      </c>
      <c r="K3200" s="261" t="s">
        <v>1417</v>
      </c>
    </row>
    <row r="3201" ht="22.5" customHeight="1">
      <c r="A3201" s="262">
        <v>46219.89056752315</v>
      </c>
      <c r="B3201" s="131" t="s">
        <v>11121</v>
      </c>
      <c r="C3201" s="130" t="s">
        <v>11122</v>
      </c>
      <c r="D3201" s="134">
        <v>682.0</v>
      </c>
      <c r="E3201" s="134">
        <v>6.009753611E9</v>
      </c>
      <c r="F3201" s="131" t="s">
        <v>11123</v>
      </c>
      <c r="G3201" s="131" t="s">
        <v>11124</v>
      </c>
      <c r="H3201" s="134">
        <v>799250.0</v>
      </c>
      <c r="I3201" s="131" t="s">
        <v>11125</v>
      </c>
      <c r="J3201" s="131" t="s">
        <v>12713</v>
      </c>
      <c r="K3201" s="263" t="s">
        <v>1417</v>
      </c>
    </row>
    <row r="3202" ht="22.5" customHeight="1">
      <c r="A3202" s="258">
        <v>46219.89143699074</v>
      </c>
      <c r="B3202" s="123" t="s">
        <v>18670</v>
      </c>
      <c r="C3202" s="122" t="s">
        <v>18671</v>
      </c>
      <c r="D3202" s="260">
        <v>2079.0</v>
      </c>
      <c r="E3202" s="126">
        <v>6.002018981E9</v>
      </c>
      <c r="F3202" s="123" t="s">
        <v>18672</v>
      </c>
      <c r="G3202" s="123" t="s">
        <v>18673</v>
      </c>
      <c r="H3202" s="126">
        <v>781317.0</v>
      </c>
      <c r="I3202" s="123" t="s">
        <v>11910</v>
      </c>
      <c r="J3202" s="123" t="s">
        <v>553</v>
      </c>
      <c r="K3202" s="261" t="s">
        <v>1417</v>
      </c>
    </row>
    <row r="3203" ht="22.5" customHeight="1">
      <c r="A3203" s="262">
        <v>46219.894679108795</v>
      </c>
      <c r="B3203" s="131" t="s">
        <v>18674</v>
      </c>
      <c r="C3203" s="130" t="s">
        <v>18675</v>
      </c>
      <c r="D3203" s="134">
        <v>1000.0</v>
      </c>
      <c r="E3203" s="134">
        <v>8.399893557E9</v>
      </c>
      <c r="F3203" s="131" t="s">
        <v>18676</v>
      </c>
      <c r="G3203" s="131" t="s">
        <v>18677</v>
      </c>
      <c r="H3203" s="134">
        <v>782403.0</v>
      </c>
      <c r="I3203" s="131" t="s">
        <v>18678</v>
      </c>
      <c r="J3203" s="131" t="s">
        <v>1486</v>
      </c>
      <c r="K3203" s="263" t="s">
        <v>1417</v>
      </c>
    </row>
    <row r="3204" ht="22.5" customHeight="1">
      <c r="A3204" s="258">
        <v>46219.89538548611</v>
      </c>
      <c r="B3204" s="123" t="s">
        <v>18679</v>
      </c>
      <c r="C3204" s="122" t="s">
        <v>18680</v>
      </c>
      <c r="D3204" s="126">
        <v>1595.0</v>
      </c>
      <c r="E3204" s="126">
        <v>6.001996323E9</v>
      </c>
      <c r="F3204" s="123" t="s">
        <v>18681</v>
      </c>
      <c r="G3204" s="123" t="s">
        <v>18682</v>
      </c>
      <c r="H3204" s="126">
        <v>784525.0</v>
      </c>
      <c r="I3204" s="123" t="s">
        <v>18683</v>
      </c>
      <c r="J3204" s="123" t="s">
        <v>553</v>
      </c>
      <c r="K3204" s="261" t="s">
        <v>1417</v>
      </c>
    </row>
    <row r="3205" ht="22.5" customHeight="1">
      <c r="A3205" s="262">
        <v>46219.898415891206</v>
      </c>
      <c r="B3205" s="131" t="s">
        <v>12566</v>
      </c>
      <c r="C3205" s="130" t="s">
        <v>12567</v>
      </c>
      <c r="D3205" s="134">
        <v>3167.0</v>
      </c>
      <c r="E3205" s="134">
        <v>8.131045707E9</v>
      </c>
      <c r="F3205" s="131" t="s">
        <v>12568</v>
      </c>
      <c r="G3205" s="131" t="s">
        <v>17122</v>
      </c>
      <c r="H3205" s="134">
        <v>799250.0</v>
      </c>
      <c r="I3205" s="131" t="s">
        <v>11125</v>
      </c>
      <c r="J3205" s="131" t="s">
        <v>8745</v>
      </c>
      <c r="K3205" s="263" t="s">
        <v>1417</v>
      </c>
    </row>
    <row r="3206" ht="22.5" customHeight="1">
      <c r="A3206" s="258">
        <v>46219.89980164352</v>
      </c>
      <c r="B3206" s="123" t="s">
        <v>18684</v>
      </c>
      <c r="C3206" s="122" t="s">
        <v>18685</v>
      </c>
      <c r="D3206" s="126">
        <v>1050.0</v>
      </c>
      <c r="E3206" s="126">
        <v>8.789110473E9</v>
      </c>
      <c r="F3206" s="123" t="s">
        <v>18686</v>
      </c>
      <c r="G3206" s="123" t="s">
        <v>18687</v>
      </c>
      <c r="H3206" s="126">
        <v>828111.0</v>
      </c>
      <c r="I3206" s="123" t="s">
        <v>9354</v>
      </c>
      <c r="J3206" s="123" t="s">
        <v>18688</v>
      </c>
      <c r="K3206" s="261" t="s">
        <v>1417</v>
      </c>
    </row>
    <row r="3207" ht="22.5" customHeight="1">
      <c r="A3207" s="262">
        <v>46219.901741608795</v>
      </c>
      <c r="B3207" s="131" t="s">
        <v>18689</v>
      </c>
      <c r="C3207" s="130" t="s">
        <v>18690</v>
      </c>
      <c r="D3207" s="134">
        <v>10270.0</v>
      </c>
      <c r="E3207" s="134">
        <v>9.864432743E9</v>
      </c>
      <c r="F3207" s="131" t="s">
        <v>18691</v>
      </c>
      <c r="G3207" s="131" t="s">
        <v>18692</v>
      </c>
      <c r="H3207" s="134">
        <v>784160.0</v>
      </c>
      <c r="I3207" s="131" t="s">
        <v>18591</v>
      </c>
      <c r="J3207" s="131" t="s">
        <v>1486</v>
      </c>
      <c r="K3207" s="263" t="s">
        <v>1417</v>
      </c>
    </row>
    <row r="3208" ht="22.5" customHeight="1">
      <c r="A3208" s="258">
        <v>46219.902935254635</v>
      </c>
      <c r="B3208" s="123" t="s">
        <v>18693</v>
      </c>
      <c r="C3208" s="122" t="s">
        <v>18694</v>
      </c>
      <c r="D3208" s="126">
        <v>1000.0</v>
      </c>
      <c r="E3208" s="126">
        <v>7.838437388E9</v>
      </c>
      <c r="F3208" s="123" t="s">
        <v>18695</v>
      </c>
      <c r="G3208" s="123" t="s">
        <v>18696</v>
      </c>
      <c r="H3208" s="126">
        <v>110027.0</v>
      </c>
      <c r="I3208" s="123" t="s">
        <v>18697</v>
      </c>
      <c r="J3208" s="123" t="s">
        <v>376</v>
      </c>
      <c r="K3208" s="261" t="s">
        <v>1417</v>
      </c>
    </row>
    <row r="3209" ht="22.5" customHeight="1">
      <c r="A3209" s="262">
        <v>46219.905210428245</v>
      </c>
      <c r="B3209" s="131" t="s">
        <v>18698</v>
      </c>
      <c r="C3209" s="130" t="s">
        <v>18699</v>
      </c>
      <c r="D3209" s="134">
        <v>1495.0</v>
      </c>
      <c r="E3209" s="134">
        <v>9.824848336E9</v>
      </c>
      <c r="F3209" s="131" t="s">
        <v>18700</v>
      </c>
      <c r="G3209" s="131" t="s">
        <v>18701</v>
      </c>
      <c r="H3209" s="134">
        <v>395010.0</v>
      </c>
      <c r="I3209" s="131" t="s">
        <v>2483</v>
      </c>
      <c r="J3209" s="131" t="s">
        <v>1098</v>
      </c>
      <c r="K3209" s="263" t="s">
        <v>1417</v>
      </c>
    </row>
    <row r="3210" ht="22.5" customHeight="1">
      <c r="A3210" s="258">
        <v>46219.9060765625</v>
      </c>
      <c r="B3210" s="123" t="s">
        <v>18702</v>
      </c>
      <c r="C3210" s="122" t="s">
        <v>18703</v>
      </c>
      <c r="D3210" s="126">
        <v>1060.0</v>
      </c>
      <c r="E3210" s="126">
        <v>9.051289189E9</v>
      </c>
      <c r="F3210" s="123" t="s">
        <v>18704</v>
      </c>
      <c r="G3210" s="123" t="s">
        <v>18705</v>
      </c>
      <c r="H3210" s="126">
        <v>411057.0</v>
      </c>
      <c r="I3210" s="123" t="s">
        <v>1808</v>
      </c>
      <c r="J3210" s="123" t="s">
        <v>1809</v>
      </c>
      <c r="K3210" s="261" t="s">
        <v>1417</v>
      </c>
    </row>
    <row r="3211" ht="22.5" customHeight="1">
      <c r="A3211" s="262">
        <v>46219.91967192129</v>
      </c>
      <c r="B3211" s="131" t="s">
        <v>18706</v>
      </c>
      <c r="C3211" s="130" t="s">
        <v>18707</v>
      </c>
      <c r="D3211" s="131" t="s">
        <v>9751</v>
      </c>
      <c r="E3211" s="134">
        <v>9.301573685E9</v>
      </c>
      <c r="F3211" s="131" t="s">
        <v>18708</v>
      </c>
      <c r="G3211" s="131" t="s">
        <v>18709</v>
      </c>
      <c r="H3211" s="134">
        <v>482002.0</v>
      </c>
      <c r="I3211" s="131" t="s">
        <v>3405</v>
      </c>
      <c r="J3211" s="131" t="s">
        <v>528</v>
      </c>
      <c r="K3211" s="263" t="s">
        <v>1417</v>
      </c>
    </row>
    <row r="3212" ht="22.5" customHeight="1">
      <c r="A3212" s="258">
        <v>46219.92515800926</v>
      </c>
      <c r="B3212" s="123" t="s">
        <v>10206</v>
      </c>
      <c r="C3212" s="122" t="s">
        <v>10207</v>
      </c>
      <c r="D3212" s="126">
        <v>1284.0</v>
      </c>
      <c r="E3212" s="126">
        <v>7.679112515E9</v>
      </c>
      <c r="F3212" s="123" t="s">
        <v>10208</v>
      </c>
      <c r="G3212" s="123" t="s">
        <v>10209</v>
      </c>
      <c r="H3212" s="126">
        <v>743289.0</v>
      </c>
      <c r="I3212" s="123" t="s">
        <v>10210</v>
      </c>
      <c r="J3212" s="123" t="s">
        <v>792</v>
      </c>
      <c r="K3212" s="261" t="s">
        <v>1417</v>
      </c>
    </row>
    <row r="3213" ht="22.5" customHeight="1">
      <c r="A3213" s="262">
        <v>46219.93678914352</v>
      </c>
      <c r="B3213" s="131" t="s">
        <v>18710</v>
      </c>
      <c r="C3213" s="130" t="s">
        <v>18711</v>
      </c>
      <c r="D3213" s="134">
        <v>3000.0</v>
      </c>
      <c r="E3213" s="134">
        <v>9.044915918E9</v>
      </c>
      <c r="F3213" s="131" t="s">
        <v>18712</v>
      </c>
      <c r="G3213" s="131" t="s">
        <v>18713</v>
      </c>
      <c r="H3213" s="134">
        <v>209801.0</v>
      </c>
      <c r="I3213" s="131" t="s">
        <v>18714</v>
      </c>
      <c r="J3213" s="131" t="s">
        <v>4683</v>
      </c>
      <c r="K3213" s="263" t="s">
        <v>1417</v>
      </c>
    </row>
    <row r="3214" ht="22.5" customHeight="1">
      <c r="A3214" s="258">
        <v>46219.938161412036</v>
      </c>
      <c r="B3214" s="123" t="s">
        <v>18715</v>
      </c>
      <c r="C3214" s="122" t="s">
        <v>18716</v>
      </c>
      <c r="D3214" s="126">
        <v>6300.0</v>
      </c>
      <c r="E3214" s="126">
        <v>8.319554985E9</v>
      </c>
      <c r="F3214" s="123" t="s">
        <v>18717</v>
      </c>
      <c r="G3214" s="123" t="s">
        <v>18718</v>
      </c>
      <c r="H3214" s="126">
        <v>466001.0</v>
      </c>
      <c r="I3214" s="123" t="s">
        <v>18719</v>
      </c>
      <c r="J3214" s="123" t="s">
        <v>2113</v>
      </c>
      <c r="K3214" s="261" t="s">
        <v>1417</v>
      </c>
    </row>
    <row r="3215" ht="22.5" customHeight="1">
      <c r="A3215" s="262">
        <v>46219.93890574074</v>
      </c>
      <c r="B3215" s="131" t="s">
        <v>17698</v>
      </c>
      <c r="C3215" s="130" t="s">
        <v>17699</v>
      </c>
      <c r="D3215" s="134">
        <v>2960.0</v>
      </c>
      <c r="E3215" s="134">
        <v>6.002158849E9</v>
      </c>
      <c r="F3215" s="131" t="s">
        <v>17700</v>
      </c>
      <c r="G3215" s="131" t="s">
        <v>17701</v>
      </c>
      <c r="H3215" s="134">
        <v>782142.0</v>
      </c>
      <c r="I3215" s="131" t="s">
        <v>17702</v>
      </c>
      <c r="J3215" s="131" t="s">
        <v>553</v>
      </c>
      <c r="K3215" s="263" t="s">
        <v>1417</v>
      </c>
    </row>
    <row r="3216" ht="22.5" customHeight="1">
      <c r="A3216" s="258">
        <v>46219.94228743056</v>
      </c>
      <c r="B3216" s="123" t="s">
        <v>17698</v>
      </c>
      <c r="C3216" s="122" t="s">
        <v>17699</v>
      </c>
      <c r="D3216" s="126">
        <v>2960.0</v>
      </c>
      <c r="E3216" s="126">
        <v>6.002158849E9</v>
      </c>
      <c r="F3216" s="123" t="s">
        <v>17700</v>
      </c>
      <c r="G3216" s="123" t="s">
        <v>17701</v>
      </c>
      <c r="H3216" s="126">
        <v>782142.0</v>
      </c>
      <c r="I3216" s="123" t="s">
        <v>17702</v>
      </c>
      <c r="J3216" s="123" t="s">
        <v>553</v>
      </c>
      <c r="K3216" s="261" t="s">
        <v>1417</v>
      </c>
    </row>
    <row r="3217" ht="22.5" customHeight="1">
      <c r="A3217" s="262">
        <v>46219.945543657406</v>
      </c>
      <c r="B3217" s="131" t="s">
        <v>18720</v>
      </c>
      <c r="C3217" s="130" t="s">
        <v>9351</v>
      </c>
      <c r="D3217" s="134">
        <v>1425.0</v>
      </c>
      <c r="E3217" s="134">
        <v>9.142657891E9</v>
      </c>
      <c r="F3217" s="131" t="s">
        <v>9352</v>
      </c>
      <c r="G3217" s="131" t="s">
        <v>9353</v>
      </c>
      <c r="H3217" s="134">
        <v>826001.0</v>
      </c>
      <c r="I3217" s="131" t="s">
        <v>4585</v>
      </c>
      <c r="J3217" s="131" t="s">
        <v>670</v>
      </c>
      <c r="K3217" s="263" t="s">
        <v>1417</v>
      </c>
    </row>
    <row r="3218" ht="22.5" customHeight="1">
      <c r="A3218" s="258">
        <v>46219.946082870374</v>
      </c>
      <c r="B3218" s="123" t="s">
        <v>18721</v>
      </c>
      <c r="C3218" s="122" t="s">
        <v>18722</v>
      </c>
      <c r="D3218" s="126">
        <v>3009.0</v>
      </c>
      <c r="E3218" s="126">
        <v>9.131570302E9</v>
      </c>
      <c r="F3218" s="123" t="s">
        <v>18723</v>
      </c>
      <c r="G3218" s="123" t="s">
        <v>18724</v>
      </c>
      <c r="H3218" s="126">
        <v>482004.0</v>
      </c>
      <c r="I3218" s="123" t="s">
        <v>3405</v>
      </c>
      <c r="J3218" s="123" t="s">
        <v>528</v>
      </c>
      <c r="K3218" s="261" t="s">
        <v>1417</v>
      </c>
    </row>
    <row r="3219" ht="22.5" customHeight="1">
      <c r="A3219" s="262">
        <v>46219.947211481485</v>
      </c>
      <c r="B3219" s="131" t="s">
        <v>18725</v>
      </c>
      <c r="C3219" s="130" t="s">
        <v>18726</v>
      </c>
      <c r="D3219" s="134">
        <v>3560.0</v>
      </c>
      <c r="E3219" s="134">
        <v>7.985904724E9</v>
      </c>
      <c r="F3219" s="131" t="s">
        <v>18727</v>
      </c>
      <c r="G3219" s="131" t="s">
        <v>18728</v>
      </c>
      <c r="H3219" s="134">
        <v>209202.0</v>
      </c>
      <c r="I3219" s="131" t="s">
        <v>3840</v>
      </c>
      <c r="J3219" s="131" t="s">
        <v>545</v>
      </c>
      <c r="K3219" s="263" t="s">
        <v>1417</v>
      </c>
    </row>
    <row r="3220" ht="22.5" customHeight="1">
      <c r="A3220" s="258">
        <v>46219.94886431713</v>
      </c>
      <c r="B3220" s="123" t="s">
        <v>18729</v>
      </c>
      <c r="C3220" s="122" t="s">
        <v>18730</v>
      </c>
      <c r="D3220" s="126">
        <v>3370.0</v>
      </c>
      <c r="E3220" s="126">
        <v>9.864474861E9</v>
      </c>
      <c r="F3220" s="123" t="s">
        <v>18731</v>
      </c>
      <c r="G3220" s="123" t="s">
        <v>18732</v>
      </c>
      <c r="H3220" s="126">
        <v>781326.0</v>
      </c>
      <c r="I3220" s="123" t="s">
        <v>18733</v>
      </c>
      <c r="J3220" s="123" t="s">
        <v>1486</v>
      </c>
      <c r="K3220" s="261" t="s">
        <v>1417</v>
      </c>
    </row>
    <row r="3221" ht="22.5" customHeight="1">
      <c r="A3221" s="262">
        <v>46219.95170173611</v>
      </c>
      <c r="B3221" s="131" t="s">
        <v>13021</v>
      </c>
      <c r="C3221" s="130" t="s">
        <v>13022</v>
      </c>
      <c r="D3221" s="134">
        <v>1200.0</v>
      </c>
      <c r="E3221" s="134">
        <v>6.260680113E9</v>
      </c>
      <c r="F3221" s="131" t="s">
        <v>13023</v>
      </c>
      <c r="G3221" s="131" t="s">
        <v>13024</v>
      </c>
      <c r="H3221" s="134">
        <v>461331.0</v>
      </c>
      <c r="I3221" s="131" t="s">
        <v>13030</v>
      </c>
      <c r="J3221" s="131" t="s">
        <v>528</v>
      </c>
      <c r="K3221" s="263" t="s">
        <v>1417</v>
      </c>
    </row>
    <row r="3222" ht="22.5" customHeight="1">
      <c r="A3222" s="258">
        <v>46219.95187138889</v>
      </c>
      <c r="B3222" s="123" t="s">
        <v>18734</v>
      </c>
      <c r="C3222" s="122" t="s">
        <v>18735</v>
      </c>
      <c r="D3222" s="126">
        <v>9750.0</v>
      </c>
      <c r="E3222" s="126">
        <v>6.009184893E9</v>
      </c>
      <c r="F3222" s="123" t="s">
        <v>18736</v>
      </c>
      <c r="G3222" s="123" t="s">
        <v>18737</v>
      </c>
      <c r="H3222" s="126">
        <v>799003.0</v>
      </c>
      <c r="I3222" s="123" t="s">
        <v>9553</v>
      </c>
      <c r="J3222" s="123" t="s">
        <v>8745</v>
      </c>
      <c r="K3222" s="261" t="s">
        <v>1417</v>
      </c>
    </row>
    <row r="3223" ht="22.5" customHeight="1">
      <c r="A3223" s="262">
        <v>46219.95438707176</v>
      </c>
      <c r="B3223" s="131" t="s">
        <v>18738</v>
      </c>
      <c r="C3223" s="130" t="s">
        <v>18739</v>
      </c>
      <c r="D3223" s="296">
        <v>12027.0</v>
      </c>
      <c r="E3223" s="134">
        <v>9.235141746E9</v>
      </c>
      <c r="F3223" s="131" t="s">
        <v>18740</v>
      </c>
      <c r="G3223" s="131" t="s">
        <v>18741</v>
      </c>
      <c r="H3223" s="134">
        <v>272175.0</v>
      </c>
      <c r="I3223" s="131" t="s">
        <v>18742</v>
      </c>
      <c r="J3223" s="131" t="s">
        <v>545</v>
      </c>
      <c r="K3223" s="263" t="s">
        <v>1417</v>
      </c>
    </row>
    <row r="3224" ht="22.5" customHeight="1">
      <c r="A3224" s="258">
        <v>46219.95594460648</v>
      </c>
      <c r="B3224" s="123" t="s">
        <v>18743</v>
      </c>
      <c r="C3224" s="122" t="s">
        <v>18744</v>
      </c>
      <c r="D3224" s="126">
        <v>1370.0</v>
      </c>
      <c r="E3224" s="126">
        <v>9.286240019E9</v>
      </c>
      <c r="F3224" s="123" t="s">
        <v>18745</v>
      </c>
      <c r="G3224" s="123" t="s">
        <v>18746</v>
      </c>
      <c r="H3224" s="126">
        <v>250615.0</v>
      </c>
      <c r="I3224" s="123" t="s">
        <v>18747</v>
      </c>
      <c r="J3224" s="123" t="s">
        <v>545</v>
      </c>
      <c r="K3224" s="261" t="s">
        <v>1417</v>
      </c>
    </row>
    <row r="3225" ht="22.5" customHeight="1">
      <c r="A3225" s="262">
        <v>46219.957581678245</v>
      </c>
      <c r="B3225" s="131" t="s">
        <v>18748</v>
      </c>
      <c r="C3225" s="130" t="s">
        <v>18749</v>
      </c>
      <c r="D3225" s="134">
        <v>5767.0</v>
      </c>
      <c r="E3225" s="134">
        <v>6.000462038E9</v>
      </c>
      <c r="F3225" s="131" t="s">
        <v>18750</v>
      </c>
      <c r="G3225" s="131" t="s">
        <v>18751</v>
      </c>
      <c r="H3225" s="134">
        <v>785101.0</v>
      </c>
      <c r="I3225" s="131" t="s">
        <v>780</v>
      </c>
      <c r="J3225" s="131" t="s">
        <v>1486</v>
      </c>
      <c r="K3225" s="263" t="s">
        <v>1417</v>
      </c>
    </row>
    <row r="3226" ht="22.5" customHeight="1">
      <c r="A3226" s="258">
        <v>46219.95775991898</v>
      </c>
      <c r="B3226" s="123" t="s">
        <v>16123</v>
      </c>
      <c r="C3226" s="122" t="s">
        <v>16124</v>
      </c>
      <c r="D3226" s="126">
        <v>525.0</v>
      </c>
      <c r="E3226" s="126">
        <v>9.883234998E9</v>
      </c>
      <c r="F3226" s="123" t="s">
        <v>16125</v>
      </c>
      <c r="G3226" s="123" t="s">
        <v>16126</v>
      </c>
      <c r="H3226" s="126">
        <v>700024.0</v>
      </c>
      <c r="I3226" s="123" t="s">
        <v>791</v>
      </c>
      <c r="J3226" s="123" t="s">
        <v>792</v>
      </c>
      <c r="K3226" s="261" t="s">
        <v>1417</v>
      </c>
    </row>
    <row r="3227" ht="22.5" customHeight="1">
      <c r="A3227" s="262">
        <v>46219.959354328705</v>
      </c>
      <c r="B3227" s="131" t="s">
        <v>18752</v>
      </c>
      <c r="C3227" s="130" t="s">
        <v>18753</v>
      </c>
      <c r="D3227" s="134">
        <v>4155.0</v>
      </c>
      <c r="E3227" s="134">
        <v>9.696665946E9</v>
      </c>
      <c r="F3227" s="131" t="s">
        <v>18754</v>
      </c>
      <c r="G3227" s="131" t="s">
        <v>18755</v>
      </c>
      <c r="H3227" s="134">
        <v>226021.0</v>
      </c>
      <c r="I3227" s="131" t="s">
        <v>2094</v>
      </c>
      <c r="J3227" s="131" t="s">
        <v>922</v>
      </c>
      <c r="K3227" s="263" t="s">
        <v>1417</v>
      </c>
    </row>
    <row r="3228" ht="22.5" customHeight="1">
      <c r="A3228" s="258">
        <v>46219.962478078705</v>
      </c>
      <c r="B3228" s="123" t="s">
        <v>18756</v>
      </c>
      <c r="C3228" s="122" t="s">
        <v>18757</v>
      </c>
      <c r="D3228" s="126">
        <v>4100.0</v>
      </c>
      <c r="E3228" s="126">
        <v>8.240504426E9</v>
      </c>
      <c r="F3228" s="123" t="s">
        <v>18758</v>
      </c>
      <c r="G3228" s="123" t="s">
        <v>18759</v>
      </c>
      <c r="H3228" s="126">
        <v>700132.0</v>
      </c>
      <c r="I3228" s="123" t="s">
        <v>1573</v>
      </c>
      <c r="J3228" s="123" t="s">
        <v>845</v>
      </c>
      <c r="K3228" s="261" t="s">
        <v>1417</v>
      </c>
    </row>
    <row r="3229" ht="22.5" customHeight="1">
      <c r="A3229" s="262">
        <v>46219.96521891204</v>
      </c>
      <c r="B3229" s="131" t="s">
        <v>18760</v>
      </c>
      <c r="C3229" s="130" t="s">
        <v>18761</v>
      </c>
      <c r="D3229" s="134">
        <v>1330.0</v>
      </c>
      <c r="E3229" s="134">
        <v>9.864601951E9</v>
      </c>
      <c r="F3229" s="131" t="s">
        <v>18762</v>
      </c>
      <c r="G3229" s="131" t="s">
        <v>18763</v>
      </c>
      <c r="H3229" s="134">
        <v>782002.0</v>
      </c>
      <c r="I3229" s="131" t="s">
        <v>551</v>
      </c>
      <c r="J3229" s="131" t="s">
        <v>553</v>
      </c>
      <c r="K3229" s="263" t="s">
        <v>1417</v>
      </c>
    </row>
    <row r="3230" ht="22.5" customHeight="1">
      <c r="A3230" s="258">
        <v>46219.96704461805</v>
      </c>
      <c r="B3230" s="123" t="s">
        <v>18764</v>
      </c>
      <c r="C3230" s="122" t="s">
        <v>18765</v>
      </c>
      <c r="D3230" s="126">
        <v>1430.0</v>
      </c>
      <c r="E3230" s="126">
        <v>8.14171779E9</v>
      </c>
      <c r="F3230" s="123" t="s">
        <v>18766</v>
      </c>
      <c r="G3230" s="123" t="s">
        <v>18767</v>
      </c>
      <c r="H3230" s="126">
        <v>384001.0</v>
      </c>
      <c r="I3230" s="123" t="s">
        <v>16498</v>
      </c>
      <c r="J3230" s="123" t="s">
        <v>1098</v>
      </c>
      <c r="K3230" s="261" t="s">
        <v>1417</v>
      </c>
    </row>
    <row r="3231" ht="22.5" customHeight="1">
      <c r="A3231" s="262">
        <v>46219.96711604166</v>
      </c>
      <c r="B3231" s="131" t="s">
        <v>18768</v>
      </c>
      <c r="C3231" s="130" t="s">
        <v>18769</v>
      </c>
      <c r="D3231" s="134">
        <v>2145.0</v>
      </c>
      <c r="E3231" s="134">
        <v>9.511169502E9</v>
      </c>
      <c r="F3231" s="131" t="s">
        <v>18770</v>
      </c>
      <c r="G3231" s="131" t="s">
        <v>18771</v>
      </c>
      <c r="H3231" s="134">
        <v>261001.0</v>
      </c>
      <c r="I3231" s="131" t="s">
        <v>9225</v>
      </c>
      <c r="J3231" s="131" t="s">
        <v>545</v>
      </c>
      <c r="K3231" s="263" t="s">
        <v>1417</v>
      </c>
    </row>
    <row r="3232" ht="22.5" customHeight="1">
      <c r="A3232" s="258">
        <v>46219.96998303241</v>
      </c>
      <c r="B3232" s="123" t="s">
        <v>18772</v>
      </c>
      <c r="C3232" s="122" t="s">
        <v>18773</v>
      </c>
      <c r="D3232" s="126">
        <v>2280.0</v>
      </c>
      <c r="E3232" s="126">
        <v>9.062664285E9</v>
      </c>
      <c r="F3232" s="123" t="s">
        <v>18774</v>
      </c>
      <c r="G3232" s="123" t="s">
        <v>18775</v>
      </c>
      <c r="H3232" s="126">
        <v>743127.0</v>
      </c>
      <c r="I3232" s="123" t="s">
        <v>1573</v>
      </c>
      <c r="J3232" s="123" t="s">
        <v>2045</v>
      </c>
      <c r="K3232" s="261" t="s">
        <v>1417</v>
      </c>
    </row>
    <row r="3233" ht="22.5" customHeight="1">
      <c r="A3233" s="262">
        <v>46219.97048881944</v>
      </c>
      <c r="B3233" s="131" t="s">
        <v>18776</v>
      </c>
      <c r="C3233" s="130" t="s">
        <v>18777</v>
      </c>
      <c r="D3233" s="134">
        <v>3800.0</v>
      </c>
      <c r="E3233" s="134">
        <v>9.168809911E9</v>
      </c>
      <c r="F3233" s="131" t="s">
        <v>18778</v>
      </c>
      <c r="G3233" s="131" t="s">
        <v>18779</v>
      </c>
      <c r="H3233" s="134">
        <v>122001.0</v>
      </c>
      <c r="I3233" s="131" t="s">
        <v>1281</v>
      </c>
      <c r="J3233" s="131" t="s">
        <v>1147</v>
      </c>
      <c r="K3233" s="263" t="s">
        <v>1417</v>
      </c>
    </row>
    <row r="3234" ht="22.5" customHeight="1">
      <c r="A3234" s="258">
        <v>46219.97078984954</v>
      </c>
      <c r="B3234" s="123" t="s">
        <v>18780</v>
      </c>
      <c r="C3234" s="122" t="s">
        <v>18781</v>
      </c>
      <c r="D3234" s="260">
        <v>5406.0</v>
      </c>
      <c r="E3234" s="126">
        <v>9.474409788E9</v>
      </c>
      <c r="F3234" s="123" t="s">
        <v>18782</v>
      </c>
      <c r="G3234" s="123" t="s">
        <v>18783</v>
      </c>
      <c r="H3234" s="126">
        <v>736121.0</v>
      </c>
      <c r="I3234" s="123" t="s">
        <v>3347</v>
      </c>
      <c r="J3234" s="123" t="s">
        <v>845</v>
      </c>
      <c r="K3234" s="261" t="s">
        <v>1417</v>
      </c>
    </row>
    <row r="3235" ht="22.5" customHeight="1">
      <c r="A3235" s="262">
        <v>46219.9724722338</v>
      </c>
      <c r="B3235" s="131" t="s">
        <v>18784</v>
      </c>
      <c r="C3235" s="130" t="s">
        <v>18785</v>
      </c>
      <c r="D3235" s="134">
        <v>2645.0</v>
      </c>
      <c r="E3235" s="134">
        <v>9.085356177E9</v>
      </c>
      <c r="F3235" s="131" t="s">
        <v>18786</v>
      </c>
      <c r="G3235" s="131" t="s">
        <v>18787</v>
      </c>
      <c r="H3235" s="134">
        <v>781036.0</v>
      </c>
      <c r="I3235" s="131" t="s">
        <v>753</v>
      </c>
      <c r="J3235" s="131" t="s">
        <v>1486</v>
      </c>
      <c r="K3235" s="263" t="s">
        <v>1417</v>
      </c>
    </row>
    <row r="3236" ht="22.5" customHeight="1">
      <c r="A3236" s="258">
        <v>46219.97272100694</v>
      </c>
      <c r="B3236" s="123" t="s">
        <v>18788</v>
      </c>
      <c r="C3236" s="122" t="s">
        <v>18789</v>
      </c>
      <c r="D3236" s="126">
        <v>1272.0</v>
      </c>
      <c r="E3236" s="126">
        <v>7.011084827E9</v>
      </c>
      <c r="F3236" s="123" t="s">
        <v>18790</v>
      </c>
      <c r="G3236" s="123" t="s">
        <v>18791</v>
      </c>
      <c r="H3236" s="126">
        <v>110085.0</v>
      </c>
      <c r="I3236" s="123" t="s">
        <v>724</v>
      </c>
      <c r="J3236" s="123" t="s">
        <v>376</v>
      </c>
      <c r="K3236" s="261" t="s">
        <v>1417</v>
      </c>
    </row>
    <row r="3237" ht="22.5" customHeight="1">
      <c r="A3237" s="262">
        <v>46219.97423025463</v>
      </c>
      <c r="B3237" s="131" t="s">
        <v>18792</v>
      </c>
      <c r="C3237" s="130" t="s">
        <v>18793</v>
      </c>
      <c r="D3237" s="134">
        <v>11077.0</v>
      </c>
      <c r="E3237" s="134">
        <v>9.711308041E9</v>
      </c>
      <c r="F3237" s="131" t="s">
        <v>18794</v>
      </c>
      <c r="G3237" s="131" t="s">
        <v>18795</v>
      </c>
      <c r="H3237" s="134">
        <v>110091.0</v>
      </c>
      <c r="I3237" s="131" t="s">
        <v>376</v>
      </c>
      <c r="J3237" s="131" t="s">
        <v>376</v>
      </c>
      <c r="K3237" s="263" t="s">
        <v>1417</v>
      </c>
    </row>
    <row r="3238" ht="22.5" customHeight="1">
      <c r="A3238" s="258">
        <v>46219.97557560186</v>
      </c>
      <c r="B3238" s="123" t="s">
        <v>18796</v>
      </c>
      <c r="C3238" s="122" t="s">
        <v>16487</v>
      </c>
      <c r="D3238" s="126">
        <v>2000.0</v>
      </c>
      <c r="E3238" s="126">
        <v>8.377071776E9</v>
      </c>
      <c r="F3238" s="123" t="s">
        <v>16488</v>
      </c>
      <c r="G3238" s="123" t="s">
        <v>18797</v>
      </c>
      <c r="H3238" s="126">
        <v>110016.0</v>
      </c>
      <c r="I3238" s="123" t="s">
        <v>453</v>
      </c>
      <c r="J3238" s="123" t="s">
        <v>2827</v>
      </c>
      <c r="K3238" s="261" t="s">
        <v>1417</v>
      </c>
    </row>
    <row r="3239" ht="22.5" customHeight="1">
      <c r="A3239" s="262">
        <v>46219.97572314815</v>
      </c>
      <c r="B3239" s="131" t="s">
        <v>18798</v>
      </c>
      <c r="C3239" s="130" t="s">
        <v>18799</v>
      </c>
      <c r="D3239" s="134">
        <v>102000.0</v>
      </c>
      <c r="E3239" s="134">
        <v>8.109908885E9</v>
      </c>
      <c r="F3239" s="131" t="s">
        <v>18800</v>
      </c>
      <c r="G3239" s="131" t="s">
        <v>18801</v>
      </c>
      <c r="H3239" s="134">
        <v>495671.0</v>
      </c>
      <c r="I3239" s="131" t="s">
        <v>18802</v>
      </c>
      <c r="J3239" s="131" t="s">
        <v>9820</v>
      </c>
      <c r="K3239" s="263" t="s">
        <v>1417</v>
      </c>
    </row>
    <row r="3240" ht="22.5" customHeight="1">
      <c r="A3240" s="258">
        <v>46219.976844108794</v>
      </c>
      <c r="B3240" s="123" t="s">
        <v>18803</v>
      </c>
      <c r="C3240" s="122" t="s">
        <v>18804</v>
      </c>
      <c r="D3240" s="126">
        <v>1240.0</v>
      </c>
      <c r="E3240" s="126">
        <v>7.557006717E9</v>
      </c>
      <c r="F3240" s="123" t="s">
        <v>18805</v>
      </c>
      <c r="G3240" s="123" t="s">
        <v>18806</v>
      </c>
      <c r="H3240" s="126">
        <v>743351.0</v>
      </c>
      <c r="I3240" s="123" t="s">
        <v>18807</v>
      </c>
      <c r="J3240" s="123" t="s">
        <v>845</v>
      </c>
      <c r="K3240" s="261" t="s">
        <v>1417</v>
      </c>
    </row>
    <row r="3241" ht="22.5" customHeight="1">
      <c r="A3241" s="262">
        <v>46219.97818719907</v>
      </c>
      <c r="B3241" s="131" t="s">
        <v>18808</v>
      </c>
      <c r="C3241" s="130" t="s">
        <v>18809</v>
      </c>
      <c r="D3241" s="296">
        <v>1586.0</v>
      </c>
      <c r="E3241" s="134">
        <v>7.267908506E9</v>
      </c>
      <c r="F3241" s="131" t="s">
        <v>18810</v>
      </c>
      <c r="G3241" s="131" t="s">
        <v>18811</v>
      </c>
      <c r="H3241" s="134">
        <v>560034.0</v>
      </c>
      <c r="I3241" s="131" t="s">
        <v>11105</v>
      </c>
      <c r="J3241" s="131" t="s">
        <v>646</v>
      </c>
      <c r="K3241" s="263" t="s">
        <v>1417</v>
      </c>
    </row>
    <row r="3242" ht="22.5" customHeight="1">
      <c r="A3242" s="258">
        <v>46219.984185775465</v>
      </c>
      <c r="B3242" s="123" t="s">
        <v>18812</v>
      </c>
      <c r="C3242" s="122" t="s">
        <v>18813</v>
      </c>
      <c r="D3242" s="123" t="s">
        <v>18814</v>
      </c>
      <c r="E3242" s="126">
        <v>9.915124406E9</v>
      </c>
      <c r="F3242" s="123" t="s">
        <v>18815</v>
      </c>
      <c r="G3242" s="123" t="s">
        <v>18816</v>
      </c>
      <c r="H3242" s="126">
        <v>141003.0</v>
      </c>
      <c r="I3242" s="123" t="s">
        <v>1956</v>
      </c>
      <c r="J3242" s="123" t="s">
        <v>471</v>
      </c>
      <c r="K3242" s="261" t="s">
        <v>1417</v>
      </c>
    </row>
    <row r="3243" ht="22.5" customHeight="1">
      <c r="A3243" s="262">
        <v>46219.989967002315</v>
      </c>
      <c r="B3243" s="131" t="s">
        <v>18817</v>
      </c>
      <c r="C3243" s="130" t="s">
        <v>6476</v>
      </c>
      <c r="D3243" s="134">
        <v>2400.0</v>
      </c>
      <c r="E3243" s="134">
        <v>9.279764138E9</v>
      </c>
      <c r="F3243" s="131" t="s">
        <v>6480</v>
      </c>
      <c r="G3243" s="131" t="s">
        <v>6482</v>
      </c>
      <c r="H3243" s="134">
        <v>845401.0</v>
      </c>
      <c r="I3243" s="131" t="s">
        <v>6483</v>
      </c>
      <c r="J3243" s="131" t="s">
        <v>1375</v>
      </c>
      <c r="K3243" s="263" t="s">
        <v>1417</v>
      </c>
    </row>
    <row r="3244" ht="22.5" customHeight="1">
      <c r="A3244" s="258">
        <v>46219.99066372685</v>
      </c>
      <c r="B3244" s="123" t="s">
        <v>18524</v>
      </c>
      <c r="C3244" s="122" t="s">
        <v>18525</v>
      </c>
      <c r="D3244" s="126">
        <v>1980.0</v>
      </c>
      <c r="E3244" s="126">
        <v>7.086914498E9</v>
      </c>
      <c r="F3244" s="123" t="s">
        <v>18526</v>
      </c>
      <c r="G3244" s="123" t="s">
        <v>18818</v>
      </c>
      <c r="H3244" s="126">
        <v>786125.0</v>
      </c>
      <c r="I3244" s="123" t="s">
        <v>14094</v>
      </c>
      <c r="J3244" s="123" t="s">
        <v>553</v>
      </c>
      <c r="K3244" s="261" t="s">
        <v>1417</v>
      </c>
    </row>
    <row r="3245" ht="22.5" customHeight="1">
      <c r="A3245" s="262">
        <v>46219.99290319445</v>
      </c>
      <c r="B3245" s="131" t="s">
        <v>15723</v>
      </c>
      <c r="C3245" s="130" t="s">
        <v>18819</v>
      </c>
      <c r="D3245" s="134">
        <v>1210.0</v>
      </c>
      <c r="E3245" s="134">
        <v>9.782113227E9</v>
      </c>
      <c r="F3245" s="131" t="s">
        <v>18820</v>
      </c>
      <c r="G3245" s="131" t="s">
        <v>18821</v>
      </c>
      <c r="H3245" s="134">
        <v>302020.0</v>
      </c>
      <c r="I3245" s="131" t="s">
        <v>507</v>
      </c>
      <c r="J3245" s="131" t="s">
        <v>508</v>
      </c>
      <c r="K3245" s="263" t="s">
        <v>1417</v>
      </c>
    </row>
    <row r="3246" ht="22.5" customHeight="1">
      <c r="A3246" s="258">
        <v>46219.99413659722</v>
      </c>
      <c r="B3246" s="123" t="s">
        <v>18822</v>
      </c>
      <c r="C3246" s="122" t="s">
        <v>18823</v>
      </c>
      <c r="D3246" s="126">
        <v>1432.0</v>
      </c>
      <c r="E3246" s="126">
        <v>6.294011491E9</v>
      </c>
      <c r="F3246" s="123" t="s">
        <v>18824</v>
      </c>
      <c r="G3246" s="123" t="s">
        <v>18825</v>
      </c>
      <c r="H3246" s="126">
        <v>743271.0</v>
      </c>
      <c r="I3246" s="123" t="s">
        <v>18826</v>
      </c>
      <c r="J3246" s="123" t="s">
        <v>845</v>
      </c>
      <c r="K3246" s="261" t="s">
        <v>1417</v>
      </c>
    </row>
    <row r="3247" ht="22.5" customHeight="1">
      <c r="A3247" s="262">
        <v>46219.994422627315</v>
      </c>
      <c r="B3247" s="131" t="s">
        <v>18808</v>
      </c>
      <c r="C3247" s="130" t="s">
        <v>18809</v>
      </c>
      <c r="D3247" s="296">
        <v>1586.0</v>
      </c>
      <c r="E3247" s="134">
        <v>7.267908506E9</v>
      </c>
      <c r="F3247" s="131" t="s">
        <v>18810</v>
      </c>
      <c r="G3247" s="131" t="s">
        <v>18811</v>
      </c>
      <c r="H3247" s="134">
        <v>560034.0</v>
      </c>
      <c r="I3247" s="131" t="s">
        <v>11105</v>
      </c>
      <c r="J3247" s="131" t="s">
        <v>646</v>
      </c>
      <c r="K3247" s="263" t="s">
        <v>1417</v>
      </c>
    </row>
    <row r="3248" ht="22.5" customHeight="1">
      <c r="A3248" s="258">
        <v>46219.99629725695</v>
      </c>
      <c r="B3248" s="123" t="s">
        <v>18827</v>
      </c>
      <c r="C3248" s="122" t="s">
        <v>14474</v>
      </c>
      <c r="D3248" s="126">
        <v>7796.0</v>
      </c>
      <c r="E3248" s="126">
        <v>8.445094613E9</v>
      </c>
      <c r="F3248" s="123" t="s">
        <v>18828</v>
      </c>
      <c r="G3248" s="123" t="s">
        <v>14476</v>
      </c>
      <c r="H3248" s="126">
        <v>283203.0</v>
      </c>
      <c r="I3248" s="123" t="s">
        <v>14477</v>
      </c>
      <c r="J3248" s="123" t="s">
        <v>922</v>
      </c>
      <c r="K3248" s="261" t="s">
        <v>1417</v>
      </c>
    </row>
    <row r="3249" ht="22.5" customHeight="1">
      <c r="A3249" s="262">
        <v>46219.999824432874</v>
      </c>
      <c r="B3249" s="131" t="s">
        <v>18829</v>
      </c>
      <c r="C3249" s="130" t="s">
        <v>18830</v>
      </c>
      <c r="D3249" s="134">
        <v>1762.0</v>
      </c>
      <c r="E3249" s="134">
        <v>6.392410017E9</v>
      </c>
      <c r="F3249" s="131" t="s">
        <v>18831</v>
      </c>
      <c r="G3249" s="131" t="s">
        <v>18832</v>
      </c>
      <c r="H3249" s="134">
        <v>302026.0</v>
      </c>
      <c r="I3249" s="131" t="s">
        <v>507</v>
      </c>
      <c r="J3249" s="131" t="s">
        <v>508</v>
      </c>
      <c r="K3249" s="263" t="s">
        <v>1417</v>
      </c>
    </row>
    <row r="3250" ht="22.5" customHeight="1">
      <c r="A3250" s="258">
        <v>46220.001386979166</v>
      </c>
      <c r="B3250" s="123" t="s">
        <v>18833</v>
      </c>
      <c r="C3250" s="122" t="s">
        <v>18834</v>
      </c>
      <c r="D3250" s="126">
        <v>1000.0</v>
      </c>
      <c r="E3250" s="126">
        <v>9.151714177E9</v>
      </c>
      <c r="F3250" s="123" t="s">
        <v>18835</v>
      </c>
      <c r="G3250" s="123" t="s">
        <v>18836</v>
      </c>
      <c r="H3250" s="126">
        <v>208001.0</v>
      </c>
      <c r="I3250" s="123" t="s">
        <v>8898</v>
      </c>
      <c r="J3250" s="123" t="s">
        <v>545</v>
      </c>
      <c r="K3250" s="261" t="s">
        <v>1417</v>
      </c>
    </row>
    <row r="3251" ht="22.5" customHeight="1">
      <c r="A3251" s="262">
        <v>46220.014064097224</v>
      </c>
      <c r="B3251" s="131" t="s">
        <v>18837</v>
      </c>
      <c r="C3251" s="130" t="s">
        <v>18838</v>
      </c>
      <c r="D3251" s="134">
        <v>2149.0</v>
      </c>
      <c r="E3251" s="134">
        <v>9.39588319E9</v>
      </c>
      <c r="F3251" s="131" t="s">
        <v>18839</v>
      </c>
      <c r="G3251" s="131" t="s">
        <v>18840</v>
      </c>
      <c r="H3251" s="134">
        <v>783301.0</v>
      </c>
      <c r="I3251" s="131" t="s">
        <v>18841</v>
      </c>
      <c r="J3251" s="131" t="s">
        <v>553</v>
      </c>
      <c r="K3251" s="263" t="s">
        <v>1417</v>
      </c>
    </row>
    <row r="3252" ht="22.5" customHeight="1">
      <c r="A3252" s="258">
        <v>46220.03193606481</v>
      </c>
      <c r="B3252" s="123" t="s">
        <v>18842</v>
      </c>
      <c r="C3252" s="122" t="s">
        <v>18843</v>
      </c>
      <c r="D3252" s="126">
        <v>2300.0</v>
      </c>
      <c r="E3252" s="126">
        <v>9.625733884E9</v>
      </c>
      <c r="F3252" s="123" t="s">
        <v>18844</v>
      </c>
      <c r="G3252" s="123" t="s">
        <v>18845</v>
      </c>
      <c r="H3252" s="126">
        <v>201001.0</v>
      </c>
      <c r="I3252" s="123" t="s">
        <v>921</v>
      </c>
      <c r="J3252" s="123" t="s">
        <v>545</v>
      </c>
      <c r="K3252" s="261" t="s">
        <v>1417</v>
      </c>
    </row>
    <row r="3253" ht="22.5" customHeight="1">
      <c r="A3253" s="262">
        <v>46220.0774159375</v>
      </c>
      <c r="B3253" s="131" t="s">
        <v>18846</v>
      </c>
      <c r="C3253" s="130" t="s">
        <v>18847</v>
      </c>
      <c r="D3253" s="134">
        <v>22490.0</v>
      </c>
      <c r="E3253" s="134">
        <v>7.249593071E9</v>
      </c>
      <c r="F3253" s="131" t="s">
        <v>18848</v>
      </c>
      <c r="G3253" s="131" t="s">
        <v>18849</v>
      </c>
      <c r="H3253" s="134">
        <v>741202.0</v>
      </c>
      <c r="I3253" s="131" t="s">
        <v>9596</v>
      </c>
      <c r="J3253" s="131" t="s">
        <v>845</v>
      </c>
      <c r="K3253" s="263" t="s">
        <v>1417</v>
      </c>
    </row>
    <row r="3254" ht="22.5" customHeight="1">
      <c r="A3254" s="258">
        <v>46220.078519629635</v>
      </c>
      <c r="B3254" s="123" t="s">
        <v>18850</v>
      </c>
      <c r="C3254" s="122" t="s">
        <v>18851</v>
      </c>
      <c r="D3254" s="126">
        <v>890.0</v>
      </c>
      <c r="E3254" s="126">
        <v>7.903286897E9</v>
      </c>
      <c r="F3254" s="123" t="s">
        <v>18852</v>
      </c>
      <c r="G3254" s="123" t="s">
        <v>18853</v>
      </c>
      <c r="H3254" s="126">
        <v>800020.0</v>
      </c>
      <c r="I3254" s="123" t="s">
        <v>3401</v>
      </c>
      <c r="J3254" s="123" t="s">
        <v>2906</v>
      </c>
      <c r="K3254" s="261" t="s">
        <v>1417</v>
      </c>
    </row>
    <row r="3255" ht="22.5" customHeight="1">
      <c r="A3255" s="262">
        <v>46220.081067638894</v>
      </c>
      <c r="B3255" s="131" t="s">
        <v>18854</v>
      </c>
      <c r="C3255" s="130" t="s">
        <v>18855</v>
      </c>
      <c r="D3255" s="134">
        <v>2200.0</v>
      </c>
      <c r="E3255" s="134">
        <v>8.006688408E9</v>
      </c>
      <c r="F3255" s="131" t="s">
        <v>18856</v>
      </c>
      <c r="G3255" s="131" t="s">
        <v>18857</v>
      </c>
      <c r="H3255" s="134">
        <v>202001.0</v>
      </c>
      <c r="I3255" s="131" t="s">
        <v>10872</v>
      </c>
      <c r="J3255" s="131" t="s">
        <v>957</v>
      </c>
      <c r="K3255" s="263" t="s">
        <v>1417</v>
      </c>
    </row>
    <row r="3256" ht="22.5" customHeight="1">
      <c r="A3256" s="258">
        <v>46220.10650484954</v>
      </c>
      <c r="B3256" s="123" t="s">
        <v>15125</v>
      </c>
      <c r="C3256" s="122" t="s">
        <v>15126</v>
      </c>
      <c r="D3256" s="126">
        <v>8000.0</v>
      </c>
      <c r="E3256" s="126">
        <v>8.966070882E9</v>
      </c>
      <c r="F3256" s="123" t="s">
        <v>15127</v>
      </c>
      <c r="G3256" s="123" t="s">
        <v>15128</v>
      </c>
      <c r="H3256" s="126">
        <v>462022.0</v>
      </c>
      <c r="I3256" s="123" t="s">
        <v>3839</v>
      </c>
      <c r="J3256" s="123" t="s">
        <v>2113</v>
      </c>
      <c r="K3256" s="261" t="s">
        <v>1417</v>
      </c>
    </row>
    <row r="3257" ht="22.5" customHeight="1">
      <c r="A3257" s="262">
        <v>46220.10977826389</v>
      </c>
      <c r="B3257" s="131" t="s">
        <v>18858</v>
      </c>
      <c r="C3257" s="130" t="s">
        <v>18859</v>
      </c>
      <c r="D3257" s="134">
        <v>3500.0</v>
      </c>
      <c r="E3257" s="134">
        <v>9.830371495E9</v>
      </c>
      <c r="F3257" s="131" t="s">
        <v>18860</v>
      </c>
      <c r="G3257" s="131" t="s">
        <v>18861</v>
      </c>
      <c r="H3257" s="134">
        <v>700088.0</v>
      </c>
      <c r="I3257" s="131" t="s">
        <v>1573</v>
      </c>
      <c r="J3257" s="131" t="s">
        <v>845</v>
      </c>
      <c r="K3257" s="263" t="s">
        <v>1417</v>
      </c>
    </row>
    <row r="3258" ht="22.5" customHeight="1">
      <c r="A3258" s="258">
        <v>46220.11297923611</v>
      </c>
      <c r="B3258" s="123" t="s">
        <v>18862</v>
      </c>
      <c r="C3258" s="122" t="s">
        <v>18863</v>
      </c>
      <c r="D3258" s="126">
        <v>3350.0</v>
      </c>
      <c r="E3258" s="126">
        <v>7.872006315E9</v>
      </c>
      <c r="F3258" s="123" t="s">
        <v>18864</v>
      </c>
      <c r="G3258" s="123" t="s">
        <v>18865</v>
      </c>
      <c r="H3258" s="126">
        <v>742123.0</v>
      </c>
      <c r="I3258" s="123" t="s">
        <v>18866</v>
      </c>
      <c r="J3258" s="123" t="s">
        <v>6469</v>
      </c>
      <c r="K3258" s="261" t="s">
        <v>1417</v>
      </c>
    </row>
    <row r="3259" ht="22.5" customHeight="1">
      <c r="A3259" s="262">
        <v>46220.120516875</v>
      </c>
      <c r="B3259" s="131" t="s">
        <v>18867</v>
      </c>
      <c r="C3259" s="130" t="s">
        <v>18868</v>
      </c>
      <c r="D3259" s="134">
        <v>1535.0</v>
      </c>
      <c r="E3259" s="134">
        <v>7.550392146E9</v>
      </c>
      <c r="F3259" s="131" t="s">
        <v>18869</v>
      </c>
      <c r="G3259" s="131" t="s">
        <v>18870</v>
      </c>
      <c r="H3259" s="134">
        <v>600044.0</v>
      </c>
      <c r="I3259" s="131" t="s">
        <v>9206</v>
      </c>
      <c r="J3259" s="131" t="s">
        <v>873</v>
      </c>
      <c r="K3259" s="263" t="s">
        <v>1417</v>
      </c>
    </row>
    <row r="3260" ht="22.5" customHeight="1">
      <c r="A3260" s="258">
        <v>46220.12652822917</v>
      </c>
      <c r="B3260" s="123" t="s">
        <v>18871</v>
      </c>
      <c r="C3260" s="122" t="s">
        <v>18872</v>
      </c>
      <c r="D3260" s="126">
        <v>947.0</v>
      </c>
      <c r="E3260" s="239" t="s">
        <v>18873</v>
      </c>
      <c r="F3260" s="123" t="s">
        <v>18874</v>
      </c>
      <c r="G3260" s="123" t="s">
        <v>18875</v>
      </c>
      <c r="H3260" s="126">
        <v>56789.0</v>
      </c>
      <c r="I3260" s="123" t="s">
        <v>18876</v>
      </c>
      <c r="J3260" s="123" t="s">
        <v>18621</v>
      </c>
      <c r="K3260" s="261" t="s">
        <v>1417</v>
      </c>
    </row>
    <row r="3261" ht="22.5" customHeight="1">
      <c r="A3261" s="262">
        <v>46220.144341481486</v>
      </c>
      <c r="B3261" s="131" t="s">
        <v>18877</v>
      </c>
      <c r="C3261" s="130" t="s">
        <v>18878</v>
      </c>
      <c r="D3261" s="134">
        <v>4959.0</v>
      </c>
      <c r="E3261" s="134">
        <v>7.6870229E9</v>
      </c>
      <c r="F3261" s="131" t="s">
        <v>18879</v>
      </c>
      <c r="G3261" s="131" t="s">
        <v>18880</v>
      </c>
      <c r="H3261" s="134">
        <v>700142.0</v>
      </c>
      <c r="I3261" s="131" t="s">
        <v>791</v>
      </c>
      <c r="J3261" s="131" t="s">
        <v>792</v>
      </c>
      <c r="K3261" s="263" t="s">
        <v>1417</v>
      </c>
    </row>
    <row r="3262" ht="22.5" customHeight="1">
      <c r="A3262" s="258">
        <v>46220.27203461806</v>
      </c>
      <c r="B3262" s="123" t="s">
        <v>18881</v>
      </c>
      <c r="C3262" s="122" t="s">
        <v>18882</v>
      </c>
      <c r="D3262" s="126">
        <v>1900.0</v>
      </c>
      <c r="E3262" s="126">
        <v>9.025464895E9</v>
      </c>
      <c r="F3262" s="123" t="s">
        <v>18883</v>
      </c>
      <c r="G3262" s="123" t="s">
        <v>18884</v>
      </c>
      <c r="H3262" s="126">
        <v>172026.0</v>
      </c>
      <c r="I3262" s="123" t="s">
        <v>18885</v>
      </c>
      <c r="J3262" s="123" t="s">
        <v>1012</v>
      </c>
      <c r="K3262" s="261" t="s">
        <v>1417</v>
      </c>
    </row>
    <row r="3263" ht="22.5" customHeight="1">
      <c r="A3263" s="262">
        <v>46220.30603445602</v>
      </c>
      <c r="B3263" s="131" t="s">
        <v>18886</v>
      </c>
      <c r="C3263" s="130" t="s">
        <v>18887</v>
      </c>
      <c r="D3263" s="134">
        <v>1292.0</v>
      </c>
      <c r="E3263" s="134">
        <v>8.369587573E9</v>
      </c>
      <c r="F3263" s="131" t="s">
        <v>18888</v>
      </c>
      <c r="G3263" s="131" t="s">
        <v>18889</v>
      </c>
      <c r="H3263" s="134">
        <v>400063.0</v>
      </c>
      <c r="I3263" s="131" t="s">
        <v>593</v>
      </c>
      <c r="J3263" s="131" t="s">
        <v>1809</v>
      </c>
      <c r="K3263" s="263" t="s">
        <v>1417</v>
      </c>
    </row>
    <row r="3264" ht="22.5" customHeight="1">
      <c r="A3264" s="258">
        <v>46220.3093516088</v>
      </c>
      <c r="B3264" s="123" t="s">
        <v>18890</v>
      </c>
      <c r="C3264" s="122" t="s">
        <v>18891</v>
      </c>
      <c r="D3264" s="126">
        <v>2970.0</v>
      </c>
      <c r="E3264" s="126">
        <v>6.000879054E9</v>
      </c>
      <c r="F3264" s="123" t="s">
        <v>18892</v>
      </c>
      <c r="G3264" s="123" t="s">
        <v>18893</v>
      </c>
      <c r="H3264" s="126">
        <v>782126.0</v>
      </c>
      <c r="I3264" s="123" t="s">
        <v>18894</v>
      </c>
      <c r="J3264" s="123" t="s">
        <v>553</v>
      </c>
      <c r="K3264" s="261" t="s">
        <v>1417</v>
      </c>
    </row>
    <row r="3265" ht="22.5" customHeight="1">
      <c r="A3265" s="262">
        <v>46220.32676297454</v>
      </c>
      <c r="B3265" s="131" t="s">
        <v>12012</v>
      </c>
      <c r="C3265" s="130" t="s">
        <v>18895</v>
      </c>
      <c r="D3265" s="134">
        <v>1950.0</v>
      </c>
      <c r="E3265" s="134">
        <v>9.548124817E9</v>
      </c>
      <c r="F3265" s="131" t="s">
        <v>12014</v>
      </c>
      <c r="G3265" s="131" t="s">
        <v>18896</v>
      </c>
      <c r="H3265" s="134">
        <v>249407.0</v>
      </c>
      <c r="I3265" s="131" t="s">
        <v>12016</v>
      </c>
      <c r="J3265" s="131" t="s">
        <v>7227</v>
      </c>
      <c r="K3265" s="263" t="s">
        <v>1417</v>
      </c>
    </row>
    <row r="3266" ht="22.5" customHeight="1">
      <c r="A3266" s="258">
        <v>46220.328586284726</v>
      </c>
      <c r="B3266" s="123" t="s">
        <v>15226</v>
      </c>
      <c r="C3266" s="122" t="s">
        <v>15227</v>
      </c>
      <c r="D3266" s="126">
        <v>4100.0</v>
      </c>
      <c r="E3266" s="123" t="s">
        <v>15228</v>
      </c>
      <c r="F3266" s="123" t="s">
        <v>15229</v>
      </c>
      <c r="G3266" s="123" t="s">
        <v>15230</v>
      </c>
      <c r="H3266" s="126">
        <v>442605.0</v>
      </c>
      <c r="I3266" s="123" t="s">
        <v>15231</v>
      </c>
      <c r="J3266" s="123" t="s">
        <v>1809</v>
      </c>
      <c r="K3266" s="261" t="s">
        <v>1417</v>
      </c>
    </row>
    <row r="3267" ht="22.5" customHeight="1">
      <c r="A3267" s="262">
        <v>46220.357400636574</v>
      </c>
      <c r="B3267" s="131" t="s">
        <v>18897</v>
      </c>
      <c r="C3267" s="130" t="s">
        <v>18898</v>
      </c>
      <c r="D3267" s="134">
        <v>2347.0</v>
      </c>
      <c r="E3267" s="134">
        <v>6.26199227E9</v>
      </c>
      <c r="F3267" s="131" t="s">
        <v>18899</v>
      </c>
      <c r="G3267" s="131" t="s">
        <v>18900</v>
      </c>
      <c r="H3267" s="134">
        <v>495450.0</v>
      </c>
      <c r="I3267" s="131" t="s">
        <v>18901</v>
      </c>
      <c r="J3267" s="131" t="s">
        <v>2205</v>
      </c>
      <c r="K3267" s="263" t="s">
        <v>1417</v>
      </c>
    </row>
    <row r="3268" ht="22.5" customHeight="1">
      <c r="A3268" s="258">
        <v>46220.35747993056</v>
      </c>
      <c r="B3268" s="123" t="s">
        <v>18902</v>
      </c>
      <c r="C3268" s="122" t="s">
        <v>18903</v>
      </c>
      <c r="D3268" s="126">
        <v>7460.0</v>
      </c>
      <c r="E3268" s="126">
        <v>9.671864387E9</v>
      </c>
      <c r="F3268" s="123" t="s">
        <v>18904</v>
      </c>
      <c r="G3268" s="123" t="s">
        <v>18905</v>
      </c>
      <c r="H3268" s="126">
        <v>110085.0</v>
      </c>
      <c r="I3268" s="123" t="s">
        <v>375</v>
      </c>
      <c r="J3268" s="123" t="s">
        <v>375</v>
      </c>
      <c r="K3268" s="261" t="s">
        <v>1417</v>
      </c>
    </row>
    <row r="3269" ht="22.5" customHeight="1">
      <c r="A3269" s="262">
        <v>46220.362671400464</v>
      </c>
      <c r="B3269" s="131" t="s">
        <v>18906</v>
      </c>
      <c r="C3269" s="130" t="s">
        <v>18907</v>
      </c>
      <c r="D3269" s="134">
        <v>2904.0</v>
      </c>
      <c r="E3269" s="134">
        <v>8.82605071E9</v>
      </c>
      <c r="F3269" s="131" t="s">
        <v>18908</v>
      </c>
      <c r="G3269" s="131" t="s">
        <v>18909</v>
      </c>
      <c r="H3269" s="134">
        <v>110040.0</v>
      </c>
      <c r="I3269" s="131" t="s">
        <v>18910</v>
      </c>
      <c r="J3269" s="131" t="s">
        <v>375</v>
      </c>
      <c r="K3269" s="263" t="s">
        <v>1417</v>
      </c>
    </row>
    <row r="3270" ht="22.5" customHeight="1">
      <c r="A3270" s="258">
        <v>46220.36394214121</v>
      </c>
      <c r="B3270" s="123" t="s">
        <v>18911</v>
      </c>
      <c r="C3270" s="122" t="s">
        <v>18912</v>
      </c>
      <c r="D3270" s="126">
        <v>143.0</v>
      </c>
      <c r="E3270" s="126">
        <v>7.095615767E9</v>
      </c>
      <c r="F3270" s="123" t="s">
        <v>18913</v>
      </c>
      <c r="G3270" s="123" t="s">
        <v>18914</v>
      </c>
      <c r="H3270" s="126">
        <v>500002.0</v>
      </c>
      <c r="I3270" s="123" t="s">
        <v>2783</v>
      </c>
      <c r="J3270" s="123" t="s">
        <v>18915</v>
      </c>
      <c r="K3270" s="261" t="s">
        <v>1417</v>
      </c>
    </row>
    <row r="3271" ht="22.5" customHeight="1">
      <c r="A3271" s="262">
        <v>46220.374215868054</v>
      </c>
      <c r="B3271" s="131" t="s">
        <v>797</v>
      </c>
      <c r="C3271" s="130" t="s">
        <v>18916</v>
      </c>
      <c r="D3271" s="134">
        <v>2500.0</v>
      </c>
      <c r="E3271" s="134">
        <v>7.510015873E9</v>
      </c>
      <c r="F3271" s="131" t="s">
        <v>18917</v>
      </c>
      <c r="G3271" s="131" t="s">
        <v>18918</v>
      </c>
      <c r="H3271" s="134">
        <v>302016.0</v>
      </c>
      <c r="I3271" s="131" t="s">
        <v>507</v>
      </c>
      <c r="J3271" s="131" t="s">
        <v>508</v>
      </c>
      <c r="K3271" s="263" t="s">
        <v>1417</v>
      </c>
    </row>
    <row r="3272" ht="22.5" customHeight="1">
      <c r="A3272" s="258">
        <v>46220.38647696759</v>
      </c>
      <c r="B3272" s="123" t="s">
        <v>18919</v>
      </c>
      <c r="C3272" s="122" t="s">
        <v>18920</v>
      </c>
      <c r="D3272" s="126">
        <v>10300.0</v>
      </c>
      <c r="E3272" s="126">
        <v>6.001166919E9</v>
      </c>
      <c r="F3272" s="123" t="s">
        <v>18921</v>
      </c>
      <c r="G3272" s="123" t="s">
        <v>18922</v>
      </c>
      <c r="H3272" s="126">
        <v>781344.0</v>
      </c>
      <c r="I3272" s="123" t="s">
        <v>18923</v>
      </c>
      <c r="J3272" s="123" t="s">
        <v>553</v>
      </c>
      <c r="K3272" s="261" t="s">
        <v>1417</v>
      </c>
    </row>
    <row r="3273" ht="22.5" customHeight="1">
      <c r="A3273" s="262">
        <v>46220.392450486106</v>
      </c>
      <c r="B3273" s="131" t="s">
        <v>3661</v>
      </c>
      <c r="C3273" s="130" t="s">
        <v>3662</v>
      </c>
      <c r="D3273" s="134">
        <v>10760.0</v>
      </c>
      <c r="E3273" s="134">
        <v>8.384910718E9</v>
      </c>
      <c r="F3273" s="131" t="s">
        <v>3668</v>
      </c>
      <c r="G3273" s="131" t="s">
        <v>18924</v>
      </c>
      <c r="H3273" s="134">
        <v>302033.0</v>
      </c>
      <c r="I3273" s="131" t="s">
        <v>507</v>
      </c>
      <c r="J3273" s="131" t="s">
        <v>508</v>
      </c>
      <c r="K3273" s="263" t="s">
        <v>1417</v>
      </c>
    </row>
    <row r="3274" ht="22.5" customHeight="1">
      <c r="A3274" s="258">
        <v>46220.39625810186</v>
      </c>
      <c r="B3274" s="123" t="s">
        <v>2477</v>
      </c>
      <c r="C3274" s="122" t="s">
        <v>2478</v>
      </c>
      <c r="D3274" s="123" t="s">
        <v>18925</v>
      </c>
      <c r="E3274" s="126">
        <v>8.958768397E9</v>
      </c>
      <c r="F3274" s="123" t="s">
        <v>2481</v>
      </c>
      <c r="G3274" s="123" t="s">
        <v>2482</v>
      </c>
      <c r="H3274" s="126">
        <v>395007.0</v>
      </c>
      <c r="I3274" s="123" t="s">
        <v>2483</v>
      </c>
      <c r="J3274" s="123" t="s">
        <v>1098</v>
      </c>
      <c r="K3274" s="261" t="s">
        <v>1417</v>
      </c>
    </row>
    <row r="3275" ht="22.5" customHeight="1">
      <c r="A3275" s="262">
        <v>46220.397194074074</v>
      </c>
      <c r="B3275" s="131" t="s">
        <v>18926</v>
      </c>
      <c r="C3275" s="130" t="s">
        <v>18927</v>
      </c>
      <c r="D3275" s="134">
        <v>199.0</v>
      </c>
      <c r="E3275" s="134">
        <v>9.765845616E9</v>
      </c>
      <c r="F3275" s="131" t="s">
        <v>18928</v>
      </c>
      <c r="G3275" s="131" t="s">
        <v>18929</v>
      </c>
      <c r="H3275" s="134">
        <v>412308.0</v>
      </c>
      <c r="I3275" s="131" t="s">
        <v>1808</v>
      </c>
      <c r="J3275" s="131" t="s">
        <v>439</v>
      </c>
      <c r="K3275" s="263" t="s">
        <v>1417</v>
      </c>
    </row>
    <row r="3276" ht="22.5" customHeight="1">
      <c r="A3276" s="258">
        <v>46220.41053450231</v>
      </c>
      <c r="B3276" s="123" t="s">
        <v>18930</v>
      </c>
      <c r="C3276" s="122" t="s">
        <v>18931</v>
      </c>
      <c r="D3276" s="126">
        <v>11800.0</v>
      </c>
      <c r="E3276" s="126">
        <v>6.291296391E9</v>
      </c>
      <c r="F3276" s="123" t="s">
        <v>18932</v>
      </c>
      <c r="G3276" s="123" t="s">
        <v>18933</v>
      </c>
      <c r="H3276" s="126">
        <v>700141.0</v>
      </c>
      <c r="I3276" s="123" t="s">
        <v>1573</v>
      </c>
      <c r="J3276" s="123" t="s">
        <v>845</v>
      </c>
      <c r="K3276" s="261" t="s">
        <v>1417</v>
      </c>
    </row>
    <row r="3277" ht="22.5" customHeight="1">
      <c r="A3277" s="262">
        <v>46220.413088622685</v>
      </c>
      <c r="B3277" s="131" t="s">
        <v>18934</v>
      </c>
      <c r="C3277" s="130" t="s">
        <v>18935</v>
      </c>
      <c r="D3277" s="134">
        <v>5160.0</v>
      </c>
      <c r="E3277" s="134">
        <v>9.394787893E9</v>
      </c>
      <c r="F3277" s="131" t="s">
        <v>18936</v>
      </c>
      <c r="G3277" s="131" t="s">
        <v>18937</v>
      </c>
      <c r="H3277" s="134">
        <v>781019.0</v>
      </c>
      <c r="I3277" s="131" t="s">
        <v>753</v>
      </c>
      <c r="J3277" s="131" t="s">
        <v>553</v>
      </c>
      <c r="K3277" s="263" t="s">
        <v>1417</v>
      </c>
    </row>
    <row r="3278" ht="22.5" customHeight="1">
      <c r="A3278" s="258">
        <v>46220.420544085646</v>
      </c>
      <c r="B3278" s="123" t="s">
        <v>18938</v>
      </c>
      <c r="C3278" s="122" t="s">
        <v>18939</v>
      </c>
      <c r="D3278" s="126">
        <v>1075.0</v>
      </c>
      <c r="E3278" s="126">
        <v>8.988782705E9</v>
      </c>
      <c r="F3278" s="123" t="s">
        <v>18940</v>
      </c>
      <c r="G3278" s="123" t="s">
        <v>18941</v>
      </c>
      <c r="H3278" s="126">
        <v>176076.0</v>
      </c>
      <c r="I3278" s="123" t="s">
        <v>2737</v>
      </c>
      <c r="J3278" s="123" t="s">
        <v>3650</v>
      </c>
      <c r="K3278" s="261" t="s">
        <v>1417</v>
      </c>
    </row>
    <row r="3279" ht="22.5" customHeight="1">
      <c r="A3279" s="262">
        <v>46220.436362175926</v>
      </c>
      <c r="B3279" s="131" t="s">
        <v>9279</v>
      </c>
      <c r="C3279" s="130" t="s">
        <v>18942</v>
      </c>
      <c r="D3279" s="134">
        <v>1300.0</v>
      </c>
      <c r="E3279" s="134">
        <v>7.838662604E9</v>
      </c>
      <c r="F3279" s="131" t="s">
        <v>18943</v>
      </c>
      <c r="G3279" s="131" t="s">
        <v>18944</v>
      </c>
      <c r="H3279" s="134">
        <v>201309.0</v>
      </c>
      <c r="I3279" s="131" t="s">
        <v>18945</v>
      </c>
      <c r="J3279" s="131" t="s">
        <v>957</v>
      </c>
      <c r="K3279" s="263" t="s">
        <v>1417</v>
      </c>
    </row>
    <row r="3280" ht="22.5" customHeight="1">
      <c r="A3280" s="258">
        <v>46220.44636855324</v>
      </c>
      <c r="B3280" s="123" t="s">
        <v>18946</v>
      </c>
      <c r="C3280" s="122" t="s">
        <v>18947</v>
      </c>
      <c r="D3280" s="123" t="s">
        <v>18948</v>
      </c>
      <c r="E3280" s="126">
        <v>8.178494915E9</v>
      </c>
      <c r="F3280" s="123" t="s">
        <v>18949</v>
      </c>
      <c r="G3280" s="123" t="s">
        <v>18950</v>
      </c>
      <c r="H3280" s="126">
        <v>110025.0</v>
      </c>
      <c r="I3280" s="123" t="s">
        <v>18951</v>
      </c>
      <c r="J3280" s="123" t="s">
        <v>18952</v>
      </c>
      <c r="K3280" s="261" t="s">
        <v>1417</v>
      </c>
    </row>
    <row r="3281" ht="22.5" customHeight="1">
      <c r="A3281" s="262">
        <v>46220.448369317135</v>
      </c>
      <c r="B3281" s="131" t="s">
        <v>18953</v>
      </c>
      <c r="C3281" s="130" t="s">
        <v>18954</v>
      </c>
      <c r="D3281" s="134">
        <v>218.0</v>
      </c>
      <c r="E3281" s="134">
        <v>9.457548891E9</v>
      </c>
      <c r="F3281" s="131" t="s">
        <v>18955</v>
      </c>
      <c r="G3281" s="131" t="s">
        <v>18956</v>
      </c>
      <c r="H3281" s="134">
        <v>201310.0</v>
      </c>
      <c r="I3281" s="131" t="s">
        <v>6715</v>
      </c>
      <c r="J3281" s="131" t="s">
        <v>545</v>
      </c>
      <c r="K3281" s="263" t="s">
        <v>1417</v>
      </c>
    </row>
    <row r="3282" ht="22.5" customHeight="1">
      <c r="A3282" s="258">
        <v>46220.45002650463</v>
      </c>
      <c r="B3282" s="123" t="s">
        <v>18957</v>
      </c>
      <c r="C3282" s="122" t="s">
        <v>18958</v>
      </c>
      <c r="D3282" s="126">
        <v>7600.0</v>
      </c>
      <c r="E3282" s="126">
        <v>9.408932512E9</v>
      </c>
      <c r="F3282" s="123" t="s">
        <v>18959</v>
      </c>
      <c r="G3282" s="123" t="s">
        <v>18960</v>
      </c>
      <c r="H3282" s="126">
        <v>382418.0</v>
      </c>
      <c r="I3282" s="123" t="s">
        <v>603</v>
      </c>
      <c r="J3282" s="123" t="s">
        <v>1098</v>
      </c>
      <c r="K3282" s="261" t="s">
        <v>1417</v>
      </c>
    </row>
    <row r="3283" ht="22.5" customHeight="1">
      <c r="A3283" s="262">
        <v>46220.45076331019</v>
      </c>
      <c r="B3283" s="131" t="s">
        <v>18961</v>
      </c>
      <c r="C3283" s="130" t="s">
        <v>18962</v>
      </c>
      <c r="D3283" s="134">
        <v>2166.0</v>
      </c>
      <c r="E3283" s="134">
        <v>9.084089933E9</v>
      </c>
      <c r="F3283" s="131" t="s">
        <v>18963</v>
      </c>
      <c r="G3283" s="131" t="s">
        <v>18964</v>
      </c>
      <c r="H3283" s="134">
        <v>462043.0</v>
      </c>
      <c r="I3283" s="131" t="s">
        <v>3839</v>
      </c>
      <c r="J3283" s="131" t="s">
        <v>18965</v>
      </c>
      <c r="K3283" s="263" t="s">
        <v>1417</v>
      </c>
    </row>
    <row r="3284" ht="22.5" customHeight="1">
      <c r="A3284" s="258">
        <v>46220.45565209491</v>
      </c>
      <c r="B3284" s="123" t="s">
        <v>18966</v>
      </c>
      <c r="C3284" s="122" t="s">
        <v>18967</v>
      </c>
      <c r="D3284" s="126">
        <v>1345.0</v>
      </c>
      <c r="E3284" s="126">
        <v>7.003183377E9</v>
      </c>
      <c r="F3284" s="123" t="s">
        <v>18968</v>
      </c>
      <c r="G3284" s="123" t="s">
        <v>18969</v>
      </c>
      <c r="H3284" s="126">
        <v>700144.0</v>
      </c>
      <c r="I3284" s="123" t="s">
        <v>12508</v>
      </c>
      <c r="J3284" s="123" t="s">
        <v>3349</v>
      </c>
      <c r="K3284" s="261" t="s">
        <v>1417</v>
      </c>
    </row>
    <row r="3285" ht="22.5" customHeight="1">
      <c r="A3285" s="262">
        <v>46220.45940228009</v>
      </c>
      <c r="B3285" s="131" t="s">
        <v>18970</v>
      </c>
      <c r="C3285" s="130" t="s">
        <v>18971</v>
      </c>
      <c r="D3285" s="134">
        <v>3203.0</v>
      </c>
      <c r="E3285" s="134">
        <v>8.392042971E9</v>
      </c>
      <c r="F3285" s="131" t="s">
        <v>18972</v>
      </c>
      <c r="G3285" s="131" t="s">
        <v>18973</v>
      </c>
      <c r="H3285" s="134">
        <v>721440.0</v>
      </c>
      <c r="I3285" s="131" t="s">
        <v>11436</v>
      </c>
      <c r="J3285" s="131" t="s">
        <v>845</v>
      </c>
      <c r="K3285" s="263" t="s">
        <v>1417</v>
      </c>
    </row>
    <row r="3286" ht="22.5" customHeight="1">
      <c r="A3286" s="258">
        <v>46220.46725082176</v>
      </c>
      <c r="B3286" s="123" t="s">
        <v>18974</v>
      </c>
      <c r="C3286" s="123" t="s">
        <v>18975</v>
      </c>
      <c r="D3286" s="126">
        <v>40.0</v>
      </c>
      <c r="E3286" s="126">
        <v>9.892536659E9</v>
      </c>
      <c r="F3286" s="123" t="s">
        <v>18976</v>
      </c>
      <c r="G3286" s="123" t="s">
        <v>18977</v>
      </c>
      <c r="H3286" s="126">
        <v>400078.0</v>
      </c>
      <c r="I3286" s="123" t="s">
        <v>933</v>
      </c>
      <c r="J3286" s="123" t="s">
        <v>439</v>
      </c>
      <c r="K3286" s="261" t="s">
        <v>1417</v>
      </c>
    </row>
    <row r="3287" ht="22.5" customHeight="1">
      <c r="A3287" s="262">
        <v>46220.474660277774</v>
      </c>
      <c r="B3287" s="131" t="s">
        <v>18978</v>
      </c>
      <c r="C3287" s="130" t="s">
        <v>18979</v>
      </c>
      <c r="D3287" s="134">
        <v>712.0</v>
      </c>
      <c r="E3287" s="134">
        <v>9.862334998E9</v>
      </c>
      <c r="F3287" s="131" t="s">
        <v>18980</v>
      </c>
      <c r="G3287" s="131" t="s">
        <v>18981</v>
      </c>
      <c r="H3287" s="134">
        <v>799277.0</v>
      </c>
      <c r="I3287" s="131" t="s">
        <v>18982</v>
      </c>
      <c r="J3287" s="131" t="s">
        <v>8025</v>
      </c>
      <c r="K3287" s="263" t="s">
        <v>1417</v>
      </c>
    </row>
    <row r="3288" ht="22.5" customHeight="1">
      <c r="A3288" s="258">
        <v>46220.48128689815</v>
      </c>
      <c r="B3288" s="123" t="s">
        <v>18983</v>
      </c>
      <c r="C3288" s="122" t="s">
        <v>18984</v>
      </c>
      <c r="D3288" s="126">
        <v>3530.0</v>
      </c>
      <c r="E3288" s="126">
        <v>8.777689012E9</v>
      </c>
      <c r="F3288" s="123" t="s">
        <v>18985</v>
      </c>
      <c r="G3288" s="123" t="s">
        <v>18986</v>
      </c>
      <c r="H3288" s="126">
        <v>743135.0</v>
      </c>
      <c r="I3288" s="123" t="s">
        <v>18987</v>
      </c>
      <c r="J3288" s="123" t="s">
        <v>845</v>
      </c>
      <c r="K3288" s="261" t="s">
        <v>1417</v>
      </c>
    </row>
    <row r="3289" ht="22.5" customHeight="1">
      <c r="A3289" s="262">
        <v>46220.481993043984</v>
      </c>
      <c r="B3289" s="131" t="s">
        <v>18988</v>
      </c>
      <c r="C3289" s="130" t="s">
        <v>18989</v>
      </c>
      <c r="D3289" s="134">
        <v>513.0</v>
      </c>
      <c r="E3289" s="134">
        <v>7.205843272E9</v>
      </c>
      <c r="F3289" s="131" t="s">
        <v>18990</v>
      </c>
      <c r="G3289" s="131" t="s">
        <v>18991</v>
      </c>
      <c r="H3289" s="134">
        <v>755001.0</v>
      </c>
      <c r="I3289" s="131" t="s">
        <v>18992</v>
      </c>
      <c r="J3289" s="131" t="s">
        <v>2185</v>
      </c>
      <c r="K3289" s="263" t="s">
        <v>1417</v>
      </c>
    </row>
    <row r="3290" ht="22.5" customHeight="1">
      <c r="A3290" s="258">
        <v>46220.48310144676</v>
      </c>
      <c r="B3290" s="123" t="s">
        <v>18993</v>
      </c>
      <c r="C3290" s="122" t="s">
        <v>18994</v>
      </c>
      <c r="D3290" s="126">
        <v>1245.0</v>
      </c>
      <c r="E3290" s="126">
        <v>7.499696344E9</v>
      </c>
      <c r="F3290" s="123" t="s">
        <v>18995</v>
      </c>
      <c r="G3290" s="123" t="s">
        <v>18996</v>
      </c>
      <c r="H3290" s="126">
        <v>400605.0</v>
      </c>
      <c r="I3290" s="123" t="s">
        <v>2552</v>
      </c>
      <c r="J3290" s="123" t="s">
        <v>1809</v>
      </c>
      <c r="K3290" s="261" t="s">
        <v>1417</v>
      </c>
    </row>
    <row r="3291" ht="22.5" customHeight="1">
      <c r="A3291" s="262">
        <v>46220.48354505787</v>
      </c>
      <c r="B3291" s="131" t="s">
        <v>18997</v>
      </c>
      <c r="C3291" s="130" t="s">
        <v>18998</v>
      </c>
      <c r="D3291" s="134">
        <v>1265.0</v>
      </c>
      <c r="E3291" s="134">
        <v>7.275374537E9</v>
      </c>
      <c r="F3291" s="131" t="s">
        <v>18999</v>
      </c>
      <c r="G3291" s="131" t="s">
        <v>19000</v>
      </c>
      <c r="H3291" s="134">
        <v>208010.0</v>
      </c>
      <c r="I3291" s="131" t="s">
        <v>5838</v>
      </c>
      <c r="J3291" s="131" t="s">
        <v>545</v>
      </c>
      <c r="K3291" s="263" t="s">
        <v>1417</v>
      </c>
    </row>
    <row r="3292" ht="22.5" customHeight="1">
      <c r="A3292" s="258">
        <v>46220.484078368056</v>
      </c>
      <c r="B3292" s="123" t="s">
        <v>8726</v>
      </c>
      <c r="C3292" s="122" t="s">
        <v>8727</v>
      </c>
      <c r="D3292" s="126">
        <v>2700.0</v>
      </c>
      <c r="E3292" s="126">
        <v>8.318166155E9</v>
      </c>
      <c r="F3292" s="123" t="s">
        <v>8728</v>
      </c>
      <c r="G3292" s="123" t="s">
        <v>8729</v>
      </c>
      <c r="H3292" s="126">
        <v>208027.0</v>
      </c>
      <c r="I3292" s="123" t="s">
        <v>2339</v>
      </c>
      <c r="J3292" s="123" t="s">
        <v>957</v>
      </c>
      <c r="K3292" s="261" t="s">
        <v>1417</v>
      </c>
    </row>
    <row r="3293" ht="22.5" customHeight="1">
      <c r="A3293" s="262">
        <v>46220.48457238426</v>
      </c>
      <c r="B3293" s="131" t="s">
        <v>19001</v>
      </c>
      <c r="C3293" s="130" t="s">
        <v>19002</v>
      </c>
      <c r="D3293" s="134">
        <v>11500.0</v>
      </c>
      <c r="E3293" s="134">
        <v>7.439591306E9</v>
      </c>
      <c r="F3293" s="131" t="s">
        <v>19003</v>
      </c>
      <c r="G3293" s="131" t="s">
        <v>19004</v>
      </c>
      <c r="H3293" s="134">
        <v>711106.0</v>
      </c>
      <c r="I3293" s="131" t="s">
        <v>2152</v>
      </c>
      <c r="J3293" s="131" t="s">
        <v>19005</v>
      </c>
      <c r="K3293" s="263" t="s">
        <v>1417</v>
      </c>
    </row>
    <row r="3294" ht="22.5" customHeight="1">
      <c r="A3294" s="258">
        <v>46220.48476252315</v>
      </c>
      <c r="B3294" s="123" t="s">
        <v>11697</v>
      </c>
      <c r="C3294" s="122" t="s">
        <v>11698</v>
      </c>
      <c r="D3294" s="126">
        <v>18700.0</v>
      </c>
      <c r="E3294" s="126">
        <v>9.330802828E9</v>
      </c>
      <c r="F3294" s="123" t="s">
        <v>11699</v>
      </c>
      <c r="G3294" s="123" t="s">
        <v>19006</v>
      </c>
      <c r="H3294" s="126">
        <v>700009.0</v>
      </c>
      <c r="I3294" s="123" t="s">
        <v>1573</v>
      </c>
      <c r="J3294" s="123" t="s">
        <v>845</v>
      </c>
      <c r="K3294" s="261" t="s">
        <v>1417</v>
      </c>
    </row>
    <row r="3295" ht="22.5" customHeight="1">
      <c r="A3295" s="262">
        <v>46220.4855403588</v>
      </c>
      <c r="B3295" s="131" t="s">
        <v>2834</v>
      </c>
      <c r="C3295" s="130" t="s">
        <v>16908</v>
      </c>
      <c r="D3295" s="134">
        <v>4111.0</v>
      </c>
      <c r="E3295" s="134">
        <v>7.061090997E9</v>
      </c>
      <c r="F3295" s="131" t="s">
        <v>16909</v>
      </c>
      <c r="G3295" s="131" t="s">
        <v>19007</v>
      </c>
      <c r="H3295" s="134">
        <v>845454.0</v>
      </c>
      <c r="I3295" s="131" t="s">
        <v>9039</v>
      </c>
      <c r="J3295" s="131" t="s">
        <v>1375</v>
      </c>
      <c r="K3295" s="263" t="s">
        <v>1417</v>
      </c>
    </row>
    <row r="3296" ht="22.5" customHeight="1">
      <c r="A3296" s="258">
        <v>46220.48578509259</v>
      </c>
      <c r="B3296" s="123" t="s">
        <v>19008</v>
      </c>
      <c r="C3296" s="122" t="s">
        <v>19009</v>
      </c>
      <c r="D3296" s="126">
        <v>2028.0</v>
      </c>
      <c r="E3296" s="126">
        <v>7.985569907E9</v>
      </c>
      <c r="F3296" s="123" t="s">
        <v>19010</v>
      </c>
      <c r="G3296" s="123" t="s">
        <v>19011</v>
      </c>
      <c r="H3296" s="126">
        <v>211004.0</v>
      </c>
      <c r="I3296" s="123" t="s">
        <v>7606</v>
      </c>
      <c r="J3296" s="123" t="s">
        <v>957</v>
      </c>
      <c r="K3296" s="261" t="s">
        <v>1417</v>
      </c>
    </row>
    <row r="3297" ht="22.5" customHeight="1">
      <c r="A3297" s="262">
        <v>46220.48603137731</v>
      </c>
      <c r="B3297" s="131" t="s">
        <v>19012</v>
      </c>
      <c r="C3297" s="130" t="s">
        <v>19013</v>
      </c>
      <c r="D3297" s="134">
        <v>2523.0</v>
      </c>
      <c r="E3297" s="134">
        <v>7.87812632E9</v>
      </c>
      <c r="F3297" s="131" t="s">
        <v>19014</v>
      </c>
      <c r="G3297" s="131" t="s">
        <v>19015</v>
      </c>
      <c r="H3297" s="134">
        <v>382042.0</v>
      </c>
      <c r="I3297" s="131" t="s">
        <v>19016</v>
      </c>
      <c r="J3297" s="131" t="s">
        <v>604</v>
      </c>
      <c r="K3297" s="263" t="s">
        <v>1417</v>
      </c>
    </row>
    <row r="3298" ht="22.5" customHeight="1">
      <c r="A3298" s="258">
        <v>46220.48700445602</v>
      </c>
      <c r="B3298" s="123" t="s">
        <v>16113</v>
      </c>
      <c r="C3298" s="122" t="s">
        <v>19017</v>
      </c>
      <c r="D3298" s="126">
        <v>1106.0</v>
      </c>
      <c r="E3298" s="126">
        <v>8.010623941E9</v>
      </c>
      <c r="F3298" s="123" t="s">
        <v>19018</v>
      </c>
      <c r="G3298" s="123" t="s">
        <v>19019</v>
      </c>
      <c r="H3298" s="126">
        <v>431001.0</v>
      </c>
      <c r="I3298" s="123" t="s">
        <v>19020</v>
      </c>
      <c r="J3298" s="123" t="s">
        <v>1809</v>
      </c>
      <c r="K3298" s="261" t="s">
        <v>1417</v>
      </c>
    </row>
    <row r="3299" ht="22.5" customHeight="1">
      <c r="A3299" s="262">
        <v>46220.487660949075</v>
      </c>
      <c r="B3299" s="131" t="s">
        <v>19021</v>
      </c>
      <c r="C3299" s="130" t="s">
        <v>19022</v>
      </c>
      <c r="D3299" s="134">
        <v>3300.0</v>
      </c>
      <c r="E3299" s="134">
        <v>9.986963191E9</v>
      </c>
      <c r="F3299" s="131" t="s">
        <v>19023</v>
      </c>
      <c r="G3299" s="131" t="s">
        <v>19024</v>
      </c>
      <c r="H3299" s="134">
        <v>560016.0</v>
      </c>
      <c r="I3299" s="131" t="s">
        <v>352</v>
      </c>
      <c r="J3299" s="131" t="s">
        <v>617</v>
      </c>
      <c r="K3299" s="263" t="s">
        <v>1417</v>
      </c>
    </row>
    <row r="3300" ht="22.5" customHeight="1">
      <c r="A3300" s="258">
        <v>46220.48820659722</v>
      </c>
      <c r="B3300" s="123" t="s">
        <v>14329</v>
      </c>
      <c r="C3300" s="122" t="s">
        <v>14330</v>
      </c>
      <c r="D3300" s="126">
        <v>6115.0</v>
      </c>
      <c r="E3300" s="126">
        <v>9.324740109E9</v>
      </c>
      <c r="F3300" s="123" t="s">
        <v>14331</v>
      </c>
      <c r="G3300" s="123" t="s">
        <v>14332</v>
      </c>
      <c r="H3300" s="126">
        <v>400067.0</v>
      </c>
      <c r="I3300" s="123" t="s">
        <v>593</v>
      </c>
      <c r="J3300" s="123" t="s">
        <v>439</v>
      </c>
      <c r="K3300" s="261" t="s">
        <v>1417</v>
      </c>
    </row>
    <row r="3301" ht="22.5" customHeight="1">
      <c r="A3301" s="262">
        <v>46220.488505891204</v>
      </c>
      <c r="B3301" s="131" t="s">
        <v>2777</v>
      </c>
      <c r="C3301" s="130" t="s">
        <v>2779</v>
      </c>
      <c r="D3301" s="134">
        <v>1122.0</v>
      </c>
      <c r="E3301" s="134">
        <v>9.00456018E9</v>
      </c>
      <c r="F3301" s="131" t="s">
        <v>19025</v>
      </c>
      <c r="G3301" s="131" t="s">
        <v>19026</v>
      </c>
      <c r="H3301" s="134">
        <v>442001.0</v>
      </c>
      <c r="I3301" s="131" t="s">
        <v>19027</v>
      </c>
      <c r="J3301" s="131" t="s">
        <v>439</v>
      </c>
      <c r="K3301" s="263" t="s">
        <v>1417</v>
      </c>
    </row>
    <row r="3302" ht="22.5" customHeight="1">
      <c r="A3302" s="258">
        <v>46220.489037974534</v>
      </c>
      <c r="B3302" s="123" t="s">
        <v>19028</v>
      </c>
      <c r="C3302" s="122" t="s">
        <v>19029</v>
      </c>
      <c r="D3302" s="126">
        <v>1110.0</v>
      </c>
      <c r="E3302" s="126">
        <v>8.791365568E9</v>
      </c>
      <c r="F3302" s="123" t="s">
        <v>19030</v>
      </c>
      <c r="G3302" s="123" t="s">
        <v>19031</v>
      </c>
      <c r="H3302" s="126">
        <v>245101.0</v>
      </c>
      <c r="I3302" s="123" t="s">
        <v>19032</v>
      </c>
      <c r="J3302" s="123" t="s">
        <v>545</v>
      </c>
      <c r="K3302" s="261" t="s">
        <v>1417</v>
      </c>
    </row>
    <row r="3303" ht="22.5" customHeight="1">
      <c r="A3303" s="262">
        <v>46220.489117708334</v>
      </c>
      <c r="B3303" s="131" t="s">
        <v>19033</v>
      </c>
      <c r="C3303" s="130" t="s">
        <v>19034</v>
      </c>
      <c r="D3303" s="134">
        <v>2828.0</v>
      </c>
      <c r="E3303" s="134">
        <v>8.01119715E9</v>
      </c>
      <c r="F3303" s="131" t="s">
        <v>19035</v>
      </c>
      <c r="G3303" s="131" t="s">
        <v>19036</v>
      </c>
      <c r="H3303" s="134">
        <v>781316.0</v>
      </c>
      <c r="I3303" s="131" t="s">
        <v>19037</v>
      </c>
      <c r="J3303" s="131" t="s">
        <v>1486</v>
      </c>
      <c r="K3303" s="263" t="s">
        <v>1417</v>
      </c>
    </row>
    <row r="3304" ht="22.5" customHeight="1">
      <c r="A3304" s="258">
        <v>46220.48933804398</v>
      </c>
      <c r="B3304" s="123" t="s">
        <v>19038</v>
      </c>
      <c r="C3304" s="122" t="s">
        <v>19039</v>
      </c>
      <c r="D3304" s="126">
        <v>2130.0</v>
      </c>
      <c r="E3304" s="126">
        <v>8.471808028E9</v>
      </c>
      <c r="F3304" s="123" t="s">
        <v>19040</v>
      </c>
      <c r="G3304" s="123" t="s">
        <v>19041</v>
      </c>
      <c r="H3304" s="126">
        <v>788119.0</v>
      </c>
      <c r="I3304" s="123" t="s">
        <v>3866</v>
      </c>
      <c r="J3304" s="123" t="s">
        <v>553</v>
      </c>
      <c r="K3304" s="261" t="s">
        <v>1417</v>
      </c>
    </row>
    <row r="3305" ht="22.5" customHeight="1">
      <c r="A3305" s="262">
        <v>46220.48989694445</v>
      </c>
      <c r="B3305" s="131" t="s">
        <v>19042</v>
      </c>
      <c r="C3305" s="130" t="s">
        <v>19043</v>
      </c>
      <c r="D3305" s="134">
        <v>3000.0</v>
      </c>
      <c r="E3305" s="134">
        <v>8.25060887E9</v>
      </c>
      <c r="F3305" s="131" t="s">
        <v>19044</v>
      </c>
      <c r="G3305" s="131" t="s">
        <v>19045</v>
      </c>
      <c r="H3305" s="134">
        <v>742103.0</v>
      </c>
      <c r="I3305" s="131" t="s">
        <v>19046</v>
      </c>
      <c r="J3305" s="131" t="s">
        <v>792</v>
      </c>
      <c r="K3305" s="263" t="s">
        <v>1417</v>
      </c>
    </row>
    <row r="3306" ht="22.5" customHeight="1">
      <c r="A3306" s="258">
        <v>46220.491165405096</v>
      </c>
      <c r="B3306" s="123" t="s">
        <v>19047</v>
      </c>
      <c r="C3306" s="122" t="s">
        <v>19048</v>
      </c>
      <c r="D3306" s="126">
        <v>1164.0</v>
      </c>
      <c r="E3306" s="126">
        <v>9.608709557E9</v>
      </c>
      <c r="F3306" s="123" t="s">
        <v>19049</v>
      </c>
      <c r="G3306" s="123" t="s">
        <v>19050</v>
      </c>
      <c r="H3306" s="126">
        <v>833201.0</v>
      </c>
      <c r="I3306" s="123" t="s">
        <v>15762</v>
      </c>
      <c r="J3306" s="123" t="s">
        <v>670</v>
      </c>
      <c r="K3306" s="261" t="s">
        <v>1417</v>
      </c>
    </row>
    <row r="3307" ht="22.5" customHeight="1">
      <c r="A3307" s="262">
        <v>46220.49143487269</v>
      </c>
      <c r="B3307" s="131" t="s">
        <v>1126</v>
      </c>
      <c r="C3307" s="130" t="s">
        <v>19051</v>
      </c>
      <c r="D3307" s="134">
        <v>3880.0</v>
      </c>
      <c r="E3307" s="134">
        <v>9.718851095E9</v>
      </c>
      <c r="F3307" s="131" t="s">
        <v>19052</v>
      </c>
      <c r="G3307" s="131" t="s">
        <v>19053</v>
      </c>
      <c r="H3307" s="134">
        <v>110053.0</v>
      </c>
      <c r="I3307" s="131" t="s">
        <v>19054</v>
      </c>
      <c r="J3307" s="131" t="s">
        <v>375</v>
      </c>
      <c r="K3307" s="263" t="s">
        <v>1417</v>
      </c>
    </row>
    <row r="3308" ht="22.5" customHeight="1">
      <c r="A3308" s="258">
        <v>46220.4916117824</v>
      </c>
      <c r="B3308" s="123" t="s">
        <v>19055</v>
      </c>
      <c r="C3308" s="122" t="s">
        <v>19056</v>
      </c>
      <c r="D3308" s="126">
        <v>280.0</v>
      </c>
      <c r="E3308" s="126">
        <v>8.957016606E9</v>
      </c>
      <c r="F3308" s="123" t="s">
        <v>19057</v>
      </c>
      <c r="G3308" s="123" t="s">
        <v>19058</v>
      </c>
      <c r="H3308" s="126">
        <v>228125.0</v>
      </c>
      <c r="I3308" s="123" t="s">
        <v>7361</v>
      </c>
      <c r="J3308" s="123" t="s">
        <v>889</v>
      </c>
      <c r="K3308" s="261" t="s">
        <v>1417</v>
      </c>
    </row>
    <row r="3309" ht="22.5" customHeight="1">
      <c r="A3309" s="262">
        <v>46220.491822372685</v>
      </c>
      <c r="B3309" s="131" t="s">
        <v>16342</v>
      </c>
      <c r="C3309" s="130" t="s">
        <v>16343</v>
      </c>
      <c r="D3309" s="134">
        <v>1040.0</v>
      </c>
      <c r="E3309" s="134">
        <v>9.08142765E9</v>
      </c>
      <c r="F3309" s="131" t="s">
        <v>16344</v>
      </c>
      <c r="G3309" s="131" t="s">
        <v>16345</v>
      </c>
      <c r="H3309" s="134">
        <v>380060.0</v>
      </c>
      <c r="I3309" s="131" t="s">
        <v>2495</v>
      </c>
      <c r="J3309" s="131" t="s">
        <v>604</v>
      </c>
      <c r="K3309" s="263" t="s">
        <v>1417</v>
      </c>
    </row>
    <row r="3310" ht="22.5" customHeight="1">
      <c r="A3310" s="258">
        <v>46220.49258993055</v>
      </c>
      <c r="B3310" s="123" t="s">
        <v>12211</v>
      </c>
      <c r="C3310" s="122" t="s">
        <v>12212</v>
      </c>
      <c r="D3310" s="126">
        <v>1783.0</v>
      </c>
      <c r="E3310" s="126">
        <v>9.316359049E9</v>
      </c>
      <c r="F3310" s="123" t="s">
        <v>12213</v>
      </c>
      <c r="G3310" s="123" t="s">
        <v>19059</v>
      </c>
      <c r="H3310" s="126">
        <v>362001.0</v>
      </c>
      <c r="I3310" s="123" t="s">
        <v>12215</v>
      </c>
      <c r="J3310" s="123" t="s">
        <v>1098</v>
      </c>
      <c r="K3310" s="261" t="s">
        <v>1417</v>
      </c>
    </row>
    <row r="3311" ht="22.5" customHeight="1">
      <c r="A3311" s="262">
        <v>46220.49416394676</v>
      </c>
      <c r="B3311" s="131" t="s">
        <v>10286</v>
      </c>
      <c r="C3311" s="130" t="s">
        <v>10287</v>
      </c>
      <c r="D3311" s="134">
        <v>1240.0</v>
      </c>
      <c r="E3311" s="134">
        <v>7.397438598E9</v>
      </c>
      <c r="F3311" s="131" t="s">
        <v>10288</v>
      </c>
      <c r="G3311" s="131" t="s">
        <v>10289</v>
      </c>
      <c r="H3311" s="134">
        <v>600120.0</v>
      </c>
      <c r="I3311" s="131" t="s">
        <v>4299</v>
      </c>
      <c r="J3311" s="131" t="s">
        <v>873</v>
      </c>
      <c r="K3311" s="263" t="s">
        <v>1417</v>
      </c>
    </row>
    <row r="3312" ht="22.5" customHeight="1">
      <c r="A3312" s="258">
        <v>46220.49419450232</v>
      </c>
      <c r="B3312" s="123" t="s">
        <v>19060</v>
      </c>
      <c r="C3312" s="122" t="s">
        <v>19061</v>
      </c>
      <c r="D3312" s="126">
        <v>3400.0</v>
      </c>
      <c r="E3312" s="126">
        <v>7.505976849E9</v>
      </c>
      <c r="F3312" s="123" t="s">
        <v>19062</v>
      </c>
      <c r="G3312" s="123" t="s">
        <v>19063</v>
      </c>
      <c r="H3312" s="126">
        <v>245102.0</v>
      </c>
      <c r="I3312" s="123" t="s">
        <v>19032</v>
      </c>
      <c r="J3312" s="123" t="s">
        <v>2181</v>
      </c>
      <c r="K3312" s="261" t="s">
        <v>1417</v>
      </c>
    </row>
    <row r="3313" ht="22.5" customHeight="1">
      <c r="A3313" s="262">
        <v>46220.49436273148</v>
      </c>
      <c r="B3313" s="131" t="s">
        <v>797</v>
      </c>
      <c r="C3313" s="130" t="s">
        <v>19064</v>
      </c>
      <c r="D3313" s="134">
        <v>464.0</v>
      </c>
      <c r="E3313" s="134">
        <v>6.397245804E9</v>
      </c>
      <c r="F3313" s="131" t="s">
        <v>19065</v>
      </c>
      <c r="G3313" s="131" t="s">
        <v>19066</v>
      </c>
      <c r="H3313" s="134">
        <v>283125.0</v>
      </c>
      <c r="I3313" s="131" t="s">
        <v>956</v>
      </c>
      <c r="J3313" s="131" t="s">
        <v>957</v>
      </c>
      <c r="K3313" s="263" t="s">
        <v>1417</v>
      </c>
    </row>
    <row r="3314" ht="22.5" customHeight="1">
      <c r="A3314" s="258">
        <v>46220.496154733795</v>
      </c>
      <c r="B3314" s="123" t="s">
        <v>19067</v>
      </c>
      <c r="C3314" s="122" t="s">
        <v>19068</v>
      </c>
      <c r="D3314" s="260">
        <v>1090.0</v>
      </c>
      <c r="E3314" s="126">
        <v>8.810685607E9</v>
      </c>
      <c r="F3314" s="123" t="s">
        <v>19069</v>
      </c>
      <c r="G3314" s="123" t="s">
        <v>19070</v>
      </c>
      <c r="H3314" s="126">
        <v>110015.0</v>
      </c>
      <c r="I3314" s="123" t="s">
        <v>375</v>
      </c>
      <c r="J3314" s="123" t="s">
        <v>412</v>
      </c>
      <c r="K3314" s="261" t="s">
        <v>1417</v>
      </c>
    </row>
    <row r="3315" ht="22.5" customHeight="1">
      <c r="A3315" s="262">
        <v>46220.49863456019</v>
      </c>
      <c r="B3315" s="131" t="s">
        <v>19071</v>
      </c>
      <c r="C3315" s="130" t="s">
        <v>19072</v>
      </c>
      <c r="D3315" s="134">
        <v>224.0</v>
      </c>
      <c r="E3315" s="134">
        <v>7.667303209E9</v>
      </c>
      <c r="F3315" s="131" t="s">
        <v>19073</v>
      </c>
      <c r="G3315" s="131" t="s">
        <v>19074</v>
      </c>
      <c r="H3315" s="134">
        <v>833201.0</v>
      </c>
      <c r="I3315" s="131" t="s">
        <v>19075</v>
      </c>
      <c r="J3315" s="131" t="s">
        <v>4458</v>
      </c>
      <c r="K3315" s="263" t="s">
        <v>1417</v>
      </c>
    </row>
    <row r="3316" ht="22.5" customHeight="1">
      <c r="A3316" s="258">
        <v>46220.499525949075</v>
      </c>
      <c r="B3316" s="123" t="s">
        <v>19076</v>
      </c>
      <c r="C3316" s="122" t="s">
        <v>19077</v>
      </c>
      <c r="D3316" s="126">
        <v>2100.0</v>
      </c>
      <c r="E3316" s="126">
        <v>7.340013546E9</v>
      </c>
      <c r="F3316" s="123" t="s">
        <v>19078</v>
      </c>
      <c r="G3316" s="123" t="s">
        <v>19079</v>
      </c>
      <c r="H3316" s="126">
        <v>302020.0</v>
      </c>
      <c r="I3316" s="123" t="s">
        <v>507</v>
      </c>
      <c r="J3316" s="123" t="s">
        <v>508</v>
      </c>
      <c r="K3316" s="261" t="s">
        <v>1417</v>
      </c>
    </row>
    <row r="3317" ht="22.5" customHeight="1">
      <c r="A3317" s="262">
        <v>46220.50061282408</v>
      </c>
      <c r="B3317" s="131" t="s">
        <v>19080</v>
      </c>
      <c r="C3317" s="130" t="s">
        <v>19081</v>
      </c>
      <c r="D3317" s="134">
        <v>15300.0</v>
      </c>
      <c r="E3317" s="134">
        <v>9.98556648E8</v>
      </c>
      <c r="F3317" s="131" t="s">
        <v>19082</v>
      </c>
      <c r="G3317" s="131" t="s">
        <v>19083</v>
      </c>
      <c r="H3317" s="134">
        <v>518001.0</v>
      </c>
      <c r="I3317" s="131" t="s">
        <v>19084</v>
      </c>
      <c r="J3317" s="131" t="s">
        <v>11021</v>
      </c>
      <c r="K3317" s="263" t="s">
        <v>1417</v>
      </c>
    </row>
    <row r="3318" ht="22.5" customHeight="1">
      <c r="A3318" s="258">
        <v>46220.5009483912</v>
      </c>
      <c r="B3318" s="123" t="s">
        <v>19085</v>
      </c>
      <c r="C3318" s="122" t="s">
        <v>19086</v>
      </c>
      <c r="D3318" s="126">
        <v>2014.0</v>
      </c>
      <c r="E3318" s="126">
        <v>6.001582515E9</v>
      </c>
      <c r="F3318" s="123" t="s">
        <v>19087</v>
      </c>
      <c r="G3318" s="123" t="s">
        <v>19088</v>
      </c>
      <c r="H3318" s="126">
        <v>785696.0</v>
      </c>
      <c r="I3318" s="123" t="s">
        <v>10224</v>
      </c>
      <c r="J3318" s="123" t="s">
        <v>1486</v>
      </c>
      <c r="K3318" s="261" t="s">
        <v>1417</v>
      </c>
    </row>
    <row r="3319" ht="22.5" customHeight="1">
      <c r="A3319" s="262">
        <v>46220.50123721064</v>
      </c>
      <c r="B3319" s="131" t="s">
        <v>12096</v>
      </c>
      <c r="C3319" s="130" t="s">
        <v>19089</v>
      </c>
      <c r="D3319" s="134">
        <v>5000.0</v>
      </c>
      <c r="E3319" s="134">
        <v>9.395291755E9</v>
      </c>
      <c r="F3319" s="131" t="s">
        <v>12098</v>
      </c>
      <c r="G3319" s="131" t="s">
        <v>12099</v>
      </c>
      <c r="H3319" s="134">
        <v>788710.0</v>
      </c>
      <c r="I3319" s="131" t="s">
        <v>10519</v>
      </c>
      <c r="J3319" s="131" t="s">
        <v>553</v>
      </c>
      <c r="K3319" s="263" t="s">
        <v>1417</v>
      </c>
    </row>
    <row r="3320" ht="22.5" customHeight="1">
      <c r="A3320" s="258">
        <v>46220.50219584491</v>
      </c>
      <c r="B3320" s="123" t="s">
        <v>16544</v>
      </c>
      <c r="C3320" s="122" t="s">
        <v>16545</v>
      </c>
      <c r="D3320" s="126">
        <v>1290.0</v>
      </c>
      <c r="E3320" s="126">
        <v>8.590349054E9</v>
      </c>
      <c r="F3320" s="123" t="s">
        <v>16546</v>
      </c>
      <c r="G3320" s="123" t="s">
        <v>19090</v>
      </c>
      <c r="H3320" s="126">
        <v>560098.0</v>
      </c>
      <c r="I3320" s="123" t="s">
        <v>352</v>
      </c>
      <c r="J3320" s="123" t="s">
        <v>617</v>
      </c>
      <c r="K3320" s="261" t="s">
        <v>1417</v>
      </c>
    </row>
    <row r="3321" ht="22.5" customHeight="1">
      <c r="A3321" s="262">
        <v>46220.50278138889</v>
      </c>
      <c r="B3321" s="131" t="s">
        <v>19091</v>
      </c>
      <c r="C3321" s="130" t="s">
        <v>19092</v>
      </c>
      <c r="D3321" s="134">
        <v>5085.0</v>
      </c>
      <c r="E3321" s="134">
        <v>8.822791774E9</v>
      </c>
      <c r="F3321" s="131" t="s">
        <v>19093</v>
      </c>
      <c r="G3321" s="131" t="s">
        <v>19094</v>
      </c>
      <c r="H3321" s="134">
        <v>786145.0</v>
      </c>
      <c r="I3321" s="131" t="s">
        <v>14094</v>
      </c>
      <c r="J3321" s="131" t="s">
        <v>553</v>
      </c>
      <c r="K3321" s="263" t="s">
        <v>1417</v>
      </c>
    </row>
    <row r="3322" ht="22.5" customHeight="1">
      <c r="A3322" s="258">
        <v>46220.503754537036</v>
      </c>
      <c r="B3322" s="123" t="s">
        <v>19095</v>
      </c>
      <c r="C3322" s="122" t="s">
        <v>19096</v>
      </c>
      <c r="D3322" s="126">
        <v>1660.0</v>
      </c>
      <c r="E3322" s="126">
        <v>9.234486215E9</v>
      </c>
      <c r="F3322" s="123" t="s">
        <v>19097</v>
      </c>
      <c r="G3322" s="123" t="s">
        <v>19098</v>
      </c>
      <c r="H3322" s="126">
        <v>841427.0</v>
      </c>
      <c r="I3322" s="123" t="s">
        <v>19099</v>
      </c>
      <c r="J3322" s="123" t="s">
        <v>2906</v>
      </c>
      <c r="K3322" s="261" t="s">
        <v>1417</v>
      </c>
    </row>
    <row r="3323" ht="22.5" customHeight="1">
      <c r="A3323" s="262">
        <v>46220.50515780093</v>
      </c>
      <c r="B3323" s="131" t="s">
        <v>19100</v>
      </c>
      <c r="C3323" s="130" t="s">
        <v>19101</v>
      </c>
      <c r="D3323" s="134">
        <v>81.0</v>
      </c>
      <c r="E3323" s="134">
        <v>9.347754256E9</v>
      </c>
      <c r="F3323" s="131" t="s">
        <v>19102</v>
      </c>
      <c r="G3323" s="131" t="s">
        <v>19103</v>
      </c>
      <c r="H3323" s="134">
        <v>530046.0</v>
      </c>
      <c r="I3323" s="131" t="s">
        <v>5437</v>
      </c>
      <c r="J3323" s="131" t="s">
        <v>11021</v>
      </c>
      <c r="K3323" s="263" t="s">
        <v>1417</v>
      </c>
    </row>
    <row r="3324" ht="22.5" customHeight="1">
      <c r="A3324" s="258">
        <v>46220.50600712963</v>
      </c>
      <c r="B3324" s="123" t="s">
        <v>19104</v>
      </c>
      <c r="C3324" s="122" t="s">
        <v>19105</v>
      </c>
      <c r="D3324" s="126">
        <v>16000.0</v>
      </c>
      <c r="E3324" s="123" t="s">
        <v>19106</v>
      </c>
      <c r="F3324" s="123" t="s">
        <v>19107</v>
      </c>
      <c r="G3324" s="123" t="s">
        <v>19108</v>
      </c>
      <c r="H3324" s="126">
        <v>700041.0</v>
      </c>
      <c r="I3324" s="123" t="s">
        <v>791</v>
      </c>
      <c r="J3324" s="123" t="s">
        <v>792</v>
      </c>
      <c r="K3324" s="261" t="s">
        <v>1417</v>
      </c>
    </row>
    <row r="3325" ht="22.5" customHeight="1">
      <c r="A3325" s="262">
        <v>46220.50674049769</v>
      </c>
      <c r="B3325" s="131" t="s">
        <v>19109</v>
      </c>
      <c r="C3325" s="130" t="s">
        <v>19110</v>
      </c>
      <c r="D3325" s="131" t="s">
        <v>13191</v>
      </c>
      <c r="E3325" s="134">
        <v>7.208556738E9</v>
      </c>
      <c r="F3325" s="131" t="s">
        <v>19111</v>
      </c>
      <c r="G3325" s="131" t="s">
        <v>19112</v>
      </c>
      <c r="H3325" s="134">
        <v>400017.0</v>
      </c>
      <c r="I3325" s="131" t="s">
        <v>933</v>
      </c>
      <c r="J3325" s="131" t="s">
        <v>1809</v>
      </c>
      <c r="K3325" s="263" t="s">
        <v>1417</v>
      </c>
    </row>
    <row r="3326" ht="22.5" customHeight="1">
      <c r="A3326" s="258">
        <v>46220.5095635301</v>
      </c>
      <c r="B3326" s="123" t="s">
        <v>19113</v>
      </c>
      <c r="C3326" s="122" t="s">
        <v>10169</v>
      </c>
      <c r="D3326" s="126">
        <v>51000.0</v>
      </c>
      <c r="E3326" s="126">
        <v>9.910559766E9</v>
      </c>
      <c r="F3326" s="123" t="s">
        <v>10170</v>
      </c>
      <c r="G3326" s="123" t="s">
        <v>19114</v>
      </c>
      <c r="H3326" s="126">
        <v>110084.0</v>
      </c>
      <c r="I3326" s="123" t="s">
        <v>375</v>
      </c>
      <c r="J3326" s="123" t="s">
        <v>375</v>
      </c>
      <c r="K3326" s="261" t="s">
        <v>1417</v>
      </c>
    </row>
    <row r="3327" ht="22.5" customHeight="1">
      <c r="A3327" s="262">
        <v>46220.509950127314</v>
      </c>
      <c r="B3327" s="131" t="s">
        <v>19115</v>
      </c>
      <c r="C3327" s="130" t="s">
        <v>19116</v>
      </c>
      <c r="D3327" s="134">
        <v>970.0</v>
      </c>
      <c r="E3327" s="134">
        <v>9.111863477E9</v>
      </c>
      <c r="F3327" s="131" t="s">
        <v>19117</v>
      </c>
      <c r="G3327" s="131" t="s">
        <v>19118</v>
      </c>
      <c r="H3327" s="134">
        <v>452010.0</v>
      </c>
      <c r="I3327" s="131" t="s">
        <v>1926</v>
      </c>
      <c r="J3327" s="131" t="s">
        <v>528</v>
      </c>
      <c r="K3327" s="263" t="s">
        <v>1417</v>
      </c>
    </row>
    <row r="3328" ht="22.5" customHeight="1">
      <c r="A3328" s="258">
        <v>46220.51059710648</v>
      </c>
      <c r="B3328" s="123" t="s">
        <v>9069</v>
      </c>
      <c r="C3328" s="122" t="s">
        <v>9070</v>
      </c>
      <c r="D3328" s="126">
        <v>3200.0</v>
      </c>
      <c r="E3328" s="126">
        <v>9.563051853E9</v>
      </c>
      <c r="F3328" s="123" t="s">
        <v>9071</v>
      </c>
      <c r="G3328" s="123" t="s">
        <v>9072</v>
      </c>
      <c r="H3328" s="126">
        <v>742102.0</v>
      </c>
      <c r="I3328" s="123" t="s">
        <v>3100</v>
      </c>
      <c r="J3328" s="123" t="s">
        <v>792</v>
      </c>
      <c r="K3328" s="261" t="s">
        <v>1417</v>
      </c>
    </row>
    <row r="3329" ht="22.5" customHeight="1">
      <c r="A3329" s="262">
        <v>46220.512064282404</v>
      </c>
      <c r="B3329" s="131" t="s">
        <v>19119</v>
      </c>
      <c r="C3329" s="130" t="s">
        <v>19120</v>
      </c>
      <c r="D3329" s="134">
        <v>20000.0</v>
      </c>
      <c r="E3329" s="134">
        <v>9.584706841E9</v>
      </c>
      <c r="F3329" s="131" t="s">
        <v>19121</v>
      </c>
      <c r="G3329" s="131" t="s">
        <v>19122</v>
      </c>
      <c r="H3329" s="134">
        <v>466001.0</v>
      </c>
      <c r="I3329" s="131" t="s">
        <v>2813</v>
      </c>
      <c r="J3329" s="131" t="s">
        <v>3046</v>
      </c>
      <c r="K3329" s="263" t="s">
        <v>1417</v>
      </c>
    </row>
    <row r="3330" ht="22.5" customHeight="1">
      <c r="A3330" s="258">
        <v>46220.51239956019</v>
      </c>
      <c r="B3330" s="123" t="s">
        <v>14486</v>
      </c>
      <c r="C3330" s="122" t="s">
        <v>14487</v>
      </c>
      <c r="D3330" s="126">
        <v>1470.0</v>
      </c>
      <c r="E3330" s="126">
        <v>8.416996083E9</v>
      </c>
      <c r="F3330" s="123" t="s">
        <v>14488</v>
      </c>
      <c r="G3330" s="123" t="s">
        <v>14489</v>
      </c>
      <c r="H3330" s="126">
        <v>233001.0</v>
      </c>
      <c r="I3330" s="123" t="s">
        <v>14490</v>
      </c>
      <c r="J3330" s="123" t="s">
        <v>545</v>
      </c>
      <c r="K3330" s="261" t="s">
        <v>1417</v>
      </c>
    </row>
    <row r="3331" ht="22.5" customHeight="1">
      <c r="A3331" s="262">
        <v>46220.51320670139</v>
      </c>
      <c r="B3331" s="131" t="s">
        <v>19123</v>
      </c>
      <c r="C3331" s="130" t="s">
        <v>19124</v>
      </c>
      <c r="D3331" s="134">
        <v>2399.0</v>
      </c>
      <c r="E3331" s="134">
        <v>8.9886635096E10</v>
      </c>
      <c r="F3331" s="131" t="s">
        <v>19125</v>
      </c>
      <c r="G3331" s="131" t="s">
        <v>19126</v>
      </c>
      <c r="H3331" s="134">
        <v>700152.0</v>
      </c>
      <c r="I3331" s="131" t="s">
        <v>791</v>
      </c>
      <c r="J3331" s="131" t="s">
        <v>792</v>
      </c>
      <c r="K3331" s="263" t="s">
        <v>1417</v>
      </c>
    </row>
    <row r="3332" ht="22.5" customHeight="1">
      <c r="A3332" s="258">
        <v>46220.515479305555</v>
      </c>
      <c r="B3332" s="123" t="s">
        <v>19127</v>
      </c>
      <c r="C3332" s="122" t="s">
        <v>19128</v>
      </c>
      <c r="D3332" s="126">
        <v>2186.0</v>
      </c>
      <c r="E3332" s="126">
        <v>9.713020651E9</v>
      </c>
      <c r="F3332" s="123" t="s">
        <v>19129</v>
      </c>
      <c r="G3332" s="123" t="s">
        <v>19130</v>
      </c>
      <c r="H3332" s="126">
        <v>455001.0</v>
      </c>
      <c r="I3332" s="123" t="s">
        <v>19131</v>
      </c>
      <c r="J3332" s="123" t="s">
        <v>528</v>
      </c>
      <c r="K3332" s="261" t="s">
        <v>1417</v>
      </c>
    </row>
    <row r="3333" ht="22.5" customHeight="1">
      <c r="A3333" s="262">
        <v>46220.51567059028</v>
      </c>
      <c r="B3333" s="131" t="s">
        <v>19132</v>
      </c>
      <c r="C3333" s="130" t="s">
        <v>19133</v>
      </c>
      <c r="D3333" s="134">
        <v>2269.0</v>
      </c>
      <c r="E3333" s="134">
        <v>9.076856002E9</v>
      </c>
      <c r="F3333" s="130" t="s">
        <v>19133</v>
      </c>
      <c r="G3333" s="131" t="s">
        <v>19134</v>
      </c>
      <c r="H3333" s="134">
        <v>226010.0</v>
      </c>
      <c r="I3333" s="131" t="s">
        <v>1851</v>
      </c>
      <c r="J3333" s="131" t="s">
        <v>545</v>
      </c>
      <c r="K3333" s="263" t="s">
        <v>1417</v>
      </c>
    </row>
    <row r="3334" ht="22.5" customHeight="1">
      <c r="A3334" s="258">
        <v>46220.51886762731</v>
      </c>
      <c r="B3334" s="123" t="s">
        <v>19135</v>
      </c>
      <c r="C3334" s="122" t="s">
        <v>19136</v>
      </c>
      <c r="D3334" s="126">
        <v>1612.0</v>
      </c>
      <c r="E3334" s="126">
        <v>9.868246577E9</v>
      </c>
      <c r="F3334" s="123" t="s">
        <v>19137</v>
      </c>
      <c r="G3334" s="123" t="s">
        <v>19138</v>
      </c>
      <c r="H3334" s="126">
        <v>110015.0</v>
      </c>
      <c r="I3334" s="123" t="s">
        <v>375</v>
      </c>
      <c r="J3334" s="123" t="s">
        <v>412</v>
      </c>
      <c r="K3334" s="261" t="s">
        <v>1417</v>
      </c>
    </row>
    <row r="3335" ht="22.5" customHeight="1">
      <c r="A3335" s="262">
        <v>46220.52008094908</v>
      </c>
      <c r="B3335" s="131" t="s">
        <v>19139</v>
      </c>
      <c r="C3335" s="130" t="s">
        <v>19140</v>
      </c>
      <c r="D3335" s="134">
        <v>10000.0</v>
      </c>
      <c r="E3335" s="131" t="s">
        <v>19141</v>
      </c>
      <c r="F3335" s="131" t="s">
        <v>19142</v>
      </c>
      <c r="G3335" s="131" t="s">
        <v>19143</v>
      </c>
      <c r="H3335" s="134">
        <v>110084.0</v>
      </c>
      <c r="I3335" s="131" t="s">
        <v>376</v>
      </c>
      <c r="J3335" s="131" t="s">
        <v>376</v>
      </c>
      <c r="K3335" s="263" t="s">
        <v>1417</v>
      </c>
    </row>
    <row r="3336" ht="22.5" customHeight="1">
      <c r="A3336" s="258">
        <v>46220.520527245375</v>
      </c>
      <c r="B3336" s="123" t="s">
        <v>19144</v>
      </c>
      <c r="C3336" s="122" t="s">
        <v>19145</v>
      </c>
      <c r="D3336" s="126">
        <v>5400.0</v>
      </c>
      <c r="E3336" s="126">
        <v>9.340636292E9</v>
      </c>
      <c r="F3336" s="123" t="s">
        <v>19146</v>
      </c>
      <c r="G3336" s="123" t="s">
        <v>19147</v>
      </c>
      <c r="H3336" s="126">
        <v>201009.0</v>
      </c>
      <c r="I3336" s="123" t="s">
        <v>544</v>
      </c>
      <c r="J3336" s="123" t="s">
        <v>3814</v>
      </c>
      <c r="K3336" s="261" t="s">
        <v>1417</v>
      </c>
    </row>
    <row r="3337" ht="22.5" customHeight="1">
      <c r="A3337" s="262">
        <v>46220.52060502315</v>
      </c>
      <c r="B3337" s="131" t="s">
        <v>19148</v>
      </c>
      <c r="C3337" s="130" t="s">
        <v>19149</v>
      </c>
      <c r="D3337" s="134">
        <v>8000.0</v>
      </c>
      <c r="E3337" s="134">
        <v>6.001474243E9</v>
      </c>
      <c r="F3337" s="131" t="s">
        <v>19150</v>
      </c>
      <c r="G3337" s="131" t="s">
        <v>19151</v>
      </c>
      <c r="H3337" s="134">
        <v>781334.0</v>
      </c>
      <c r="I3337" s="131" t="s">
        <v>10918</v>
      </c>
      <c r="J3337" s="131" t="s">
        <v>1486</v>
      </c>
      <c r="K3337" s="263" t="s">
        <v>1417</v>
      </c>
    </row>
    <row r="3338" ht="22.5" customHeight="1">
      <c r="A3338" s="258">
        <v>46220.52116905093</v>
      </c>
      <c r="B3338" s="123" t="s">
        <v>5734</v>
      </c>
      <c r="C3338" s="122" t="s">
        <v>5738</v>
      </c>
      <c r="D3338" s="126">
        <v>13190.0</v>
      </c>
      <c r="E3338" s="123" t="s">
        <v>5754</v>
      </c>
      <c r="F3338" s="123" t="s">
        <v>5756</v>
      </c>
      <c r="G3338" s="123" t="s">
        <v>19152</v>
      </c>
      <c r="H3338" s="126">
        <v>741222.0</v>
      </c>
      <c r="I3338" s="123" t="s">
        <v>1573</v>
      </c>
      <c r="J3338" s="123" t="s">
        <v>845</v>
      </c>
      <c r="K3338" s="261" t="s">
        <v>1417</v>
      </c>
    </row>
    <row r="3339" ht="22.5" customHeight="1">
      <c r="A3339" s="262">
        <v>46220.52256509259</v>
      </c>
      <c r="B3339" s="131" t="s">
        <v>19153</v>
      </c>
      <c r="C3339" s="130" t="s">
        <v>19154</v>
      </c>
      <c r="D3339" s="134">
        <v>6500.0</v>
      </c>
      <c r="E3339" s="134">
        <v>8.197516624E9</v>
      </c>
      <c r="F3339" s="131" t="s">
        <v>19155</v>
      </c>
      <c r="G3339" s="131" t="s">
        <v>19156</v>
      </c>
      <c r="H3339" s="134">
        <v>577598.0</v>
      </c>
      <c r="I3339" s="131" t="s">
        <v>19157</v>
      </c>
      <c r="J3339" s="131" t="s">
        <v>617</v>
      </c>
      <c r="K3339" s="263" t="s">
        <v>1417</v>
      </c>
    </row>
    <row r="3340" ht="22.5" customHeight="1">
      <c r="A3340" s="258">
        <v>46220.52272645834</v>
      </c>
      <c r="B3340" s="123" t="s">
        <v>19158</v>
      </c>
      <c r="C3340" s="122" t="s">
        <v>19159</v>
      </c>
      <c r="D3340" s="126">
        <v>299.0</v>
      </c>
      <c r="E3340" s="126">
        <v>6.398813152E9</v>
      </c>
      <c r="F3340" s="123" t="s">
        <v>19160</v>
      </c>
      <c r="G3340" s="123" t="s">
        <v>19161</v>
      </c>
      <c r="H3340" s="126">
        <v>262001.0</v>
      </c>
      <c r="I3340" s="123" t="s">
        <v>19162</v>
      </c>
      <c r="J3340" s="123" t="s">
        <v>4683</v>
      </c>
      <c r="K3340" s="261" t="s">
        <v>1417</v>
      </c>
    </row>
    <row r="3341" ht="22.5" customHeight="1">
      <c r="A3341" s="262">
        <v>46220.523882361114</v>
      </c>
      <c r="B3341" s="131" t="s">
        <v>19163</v>
      </c>
      <c r="C3341" s="130" t="s">
        <v>19164</v>
      </c>
      <c r="D3341" s="134">
        <v>900.0</v>
      </c>
      <c r="E3341" s="134">
        <v>6.003501966E9</v>
      </c>
      <c r="F3341" s="131" t="s">
        <v>19165</v>
      </c>
      <c r="G3341" s="131" t="s">
        <v>19166</v>
      </c>
      <c r="H3341" s="134">
        <v>781138.0</v>
      </c>
      <c r="I3341" s="131" t="s">
        <v>9122</v>
      </c>
      <c r="J3341" s="131" t="s">
        <v>553</v>
      </c>
      <c r="K3341" s="263" t="s">
        <v>1417</v>
      </c>
    </row>
    <row r="3342" ht="22.5" customHeight="1">
      <c r="A3342" s="258">
        <v>46220.52524832176</v>
      </c>
      <c r="B3342" s="123" t="s">
        <v>19167</v>
      </c>
      <c r="C3342" s="122" t="s">
        <v>19168</v>
      </c>
      <c r="D3342" s="126">
        <v>1800.0</v>
      </c>
      <c r="E3342" s="126">
        <v>8.777276973E9</v>
      </c>
      <c r="F3342" s="123" t="s">
        <v>19169</v>
      </c>
      <c r="G3342" s="123" t="s">
        <v>19170</v>
      </c>
      <c r="H3342" s="126">
        <v>700065.0</v>
      </c>
      <c r="I3342" s="123" t="s">
        <v>791</v>
      </c>
      <c r="J3342" s="123" t="s">
        <v>792</v>
      </c>
      <c r="K3342" s="261" t="s">
        <v>1417</v>
      </c>
    </row>
    <row r="3343" ht="22.5" customHeight="1">
      <c r="A3343" s="262">
        <v>46220.526136782406</v>
      </c>
      <c r="B3343" s="131" t="s">
        <v>19171</v>
      </c>
      <c r="C3343" s="130" t="s">
        <v>19172</v>
      </c>
      <c r="D3343" s="134">
        <v>1030.0</v>
      </c>
      <c r="E3343" s="134">
        <v>9.641242477E9</v>
      </c>
      <c r="F3343" s="131" t="s">
        <v>19173</v>
      </c>
      <c r="G3343" s="131" t="s">
        <v>19174</v>
      </c>
      <c r="H3343" s="134">
        <v>734006.0</v>
      </c>
      <c r="I3343" s="131" t="s">
        <v>9429</v>
      </c>
      <c r="J3343" s="131" t="s">
        <v>845</v>
      </c>
      <c r="K3343" s="263" t="s">
        <v>1417</v>
      </c>
    </row>
    <row r="3344" ht="22.5" customHeight="1">
      <c r="A3344" s="258">
        <v>46220.528985578705</v>
      </c>
      <c r="B3344" s="123" t="s">
        <v>19175</v>
      </c>
      <c r="C3344" s="122" t="s">
        <v>19176</v>
      </c>
      <c r="D3344" s="126">
        <v>5380.0</v>
      </c>
      <c r="E3344" s="126">
        <v>8.371828789E9</v>
      </c>
      <c r="F3344" s="123" t="s">
        <v>19177</v>
      </c>
      <c r="G3344" s="123" t="s">
        <v>19178</v>
      </c>
      <c r="H3344" s="126">
        <v>741101.0</v>
      </c>
      <c r="I3344" s="123" t="s">
        <v>6446</v>
      </c>
      <c r="J3344" s="123" t="s">
        <v>845</v>
      </c>
      <c r="K3344" s="261" t="s">
        <v>1417</v>
      </c>
    </row>
    <row r="3345" ht="22.5" customHeight="1">
      <c r="A3345" s="262">
        <v>46220.53121375</v>
      </c>
      <c r="B3345" s="131" t="s">
        <v>19179</v>
      </c>
      <c r="C3345" s="130" t="s">
        <v>19180</v>
      </c>
      <c r="D3345" s="134">
        <v>1974.0</v>
      </c>
      <c r="E3345" s="134">
        <v>9.382157225E9</v>
      </c>
      <c r="F3345" s="131" t="s">
        <v>19181</v>
      </c>
      <c r="G3345" s="131" t="s">
        <v>19182</v>
      </c>
      <c r="H3345" s="134">
        <v>713101.0</v>
      </c>
      <c r="I3345" s="131" t="s">
        <v>10093</v>
      </c>
      <c r="J3345" s="131" t="s">
        <v>792</v>
      </c>
      <c r="K3345" s="263" t="s">
        <v>1417</v>
      </c>
    </row>
    <row r="3346" ht="22.5" customHeight="1">
      <c r="A3346" s="258">
        <v>46220.531468194444</v>
      </c>
      <c r="B3346" s="123" t="s">
        <v>17982</v>
      </c>
      <c r="C3346" s="122" t="s">
        <v>17983</v>
      </c>
      <c r="D3346" s="126">
        <v>2020.0</v>
      </c>
      <c r="E3346" s="126">
        <v>8.130571299E9</v>
      </c>
      <c r="F3346" s="123" t="s">
        <v>19183</v>
      </c>
      <c r="G3346" s="123" t="s">
        <v>17985</v>
      </c>
      <c r="H3346" s="126">
        <v>110053.0</v>
      </c>
      <c r="I3346" s="123" t="s">
        <v>376</v>
      </c>
      <c r="J3346" s="123" t="s">
        <v>376</v>
      </c>
      <c r="K3346" s="261" t="s">
        <v>1417</v>
      </c>
    </row>
    <row r="3347" ht="22.5" customHeight="1">
      <c r="A3347" s="262">
        <v>46220.53282653935</v>
      </c>
      <c r="B3347" s="131" t="s">
        <v>19184</v>
      </c>
      <c r="C3347" s="130" t="s">
        <v>19185</v>
      </c>
      <c r="D3347" s="134">
        <v>1721.0</v>
      </c>
      <c r="E3347" s="134">
        <v>9.704514599E9</v>
      </c>
      <c r="F3347" s="131" t="s">
        <v>19186</v>
      </c>
      <c r="G3347" s="131" t="s">
        <v>19187</v>
      </c>
      <c r="H3347" s="134">
        <v>523001.0</v>
      </c>
      <c r="I3347" s="131" t="s">
        <v>1649</v>
      </c>
      <c r="J3347" s="131" t="s">
        <v>1651</v>
      </c>
      <c r="K3347" s="263" t="s">
        <v>1417</v>
      </c>
    </row>
    <row r="3348" ht="22.5" customHeight="1">
      <c r="A3348" s="258">
        <v>46220.53379423611</v>
      </c>
      <c r="B3348" s="123" t="s">
        <v>19188</v>
      </c>
      <c r="C3348" s="122" t="s">
        <v>19189</v>
      </c>
      <c r="D3348" s="126">
        <v>1615.0</v>
      </c>
      <c r="E3348" s="126">
        <v>8.011618263E9</v>
      </c>
      <c r="F3348" s="123" t="s">
        <v>19190</v>
      </c>
      <c r="G3348" s="123" t="s">
        <v>19191</v>
      </c>
      <c r="H3348" s="126">
        <v>782447.0</v>
      </c>
      <c r="I3348" s="123" t="s">
        <v>6204</v>
      </c>
      <c r="J3348" s="123" t="s">
        <v>553</v>
      </c>
      <c r="K3348" s="261" t="s">
        <v>1417</v>
      </c>
    </row>
    <row r="3349" ht="22.5" customHeight="1">
      <c r="A3349" s="262">
        <v>46220.53483809027</v>
      </c>
      <c r="B3349" s="131" t="s">
        <v>19192</v>
      </c>
      <c r="C3349" s="130" t="s">
        <v>19193</v>
      </c>
      <c r="D3349" s="134">
        <v>134.0</v>
      </c>
      <c r="E3349" s="134">
        <v>8.368121643E9</v>
      </c>
      <c r="F3349" s="131" t="s">
        <v>19194</v>
      </c>
      <c r="G3349" s="131" t="s">
        <v>19195</v>
      </c>
      <c r="H3349" s="134">
        <v>110059.0</v>
      </c>
      <c r="I3349" s="131" t="s">
        <v>376</v>
      </c>
      <c r="J3349" s="131" t="s">
        <v>376</v>
      </c>
      <c r="K3349" s="263" t="s">
        <v>1417</v>
      </c>
    </row>
    <row r="3350" ht="22.5" customHeight="1">
      <c r="A3350" s="258">
        <v>46220.535799467594</v>
      </c>
      <c r="B3350" s="123" t="s">
        <v>19196</v>
      </c>
      <c r="C3350" s="122" t="s">
        <v>19197</v>
      </c>
      <c r="D3350" s="260">
        <v>1125.0</v>
      </c>
      <c r="E3350" s="126">
        <v>9.368419617E9</v>
      </c>
      <c r="F3350" s="123" t="s">
        <v>19198</v>
      </c>
      <c r="G3350" s="123" t="s">
        <v>19199</v>
      </c>
      <c r="H3350" s="126">
        <v>281001.0</v>
      </c>
      <c r="I3350" s="123" t="s">
        <v>2256</v>
      </c>
      <c r="J3350" s="123" t="s">
        <v>957</v>
      </c>
      <c r="K3350" s="261" t="s">
        <v>1417</v>
      </c>
    </row>
    <row r="3351" ht="22.5" customHeight="1">
      <c r="A3351" s="262">
        <v>46220.535910879626</v>
      </c>
      <c r="B3351" s="131" t="s">
        <v>19200</v>
      </c>
      <c r="C3351" s="130" t="s">
        <v>19201</v>
      </c>
      <c r="D3351" s="134">
        <v>56.0</v>
      </c>
      <c r="E3351" s="134">
        <v>8.686848818E9</v>
      </c>
      <c r="F3351" s="131" t="s">
        <v>19202</v>
      </c>
      <c r="G3351" s="131" t="s">
        <v>19203</v>
      </c>
      <c r="H3351" s="134">
        <v>500008.0</v>
      </c>
      <c r="I3351" s="131" t="s">
        <v>2630</v>
      </c>
      <c r="J3351" s="131" t="s">
        <v>4110</v>
      </c>
      <c r="K3351" s="263" t="s">
        <v>1417</v>
      </c>
    </row>
    <row r="3352" ht="22.5" customHeight="1">
      <c r="A3352" s="258">
        <v>46220.53612503472</v>
      </c>
      <c r="B3352" s="123" t="s">
        <v>19204</v>
      </c>
      <c r="C3352" s="123" t="s">
        <v>19205</v>
      </c>
      <c r="D3352" s="126">
        <v>600.0</v>
      </c>
      <c r="E3352" s="126">
        <v>9.209237878E9</v>
      </c>
      <c r="F3352" s="123" t="s">
        <v>19206</v>
      </c>
      <c r="G3352" s="123" t="s">
        <v>19207</v>
      </c>
      <c r="H3352" s="126">
        <v>412408.0</v>
      </c>
      <c r="I3352" s="123" t="s">
        <v>1808</v>
      </c>
      <c r="J3352" s="123" t="s">
        <v>1809</v>
      </c>
      <c r="K3352" s="261" t="s">
        <v>1417</v>
      </c>
    </row>
    <row r="3353" ht="22.5" customHeight="1">
      <c r="A3353" s="262">
        <v>46220.537206099536</v>
      </c>
      <c r="B3353" s="131" t="s">
        <v>19208</v>
      </c>
      <c r="C3353" s="130" t="s">
        <v>19209</v>
      </c>
      <c r="D3353" s="134">
        <v>3000.0</v>
      </c>
      <c r="E3353" s="134">
        <v>9.123307512E9</v>
      </c>
      <c r="F3353" s="131" t="s">
        <v>19210</v>
      </c>
      <c r="G3353" s="131" t="s">
        <v>19211</v>
      </c>
      <c r="H3353" s="134">
        <v>700023.0</v>
      </c>
      <c r="I3353" s="131" t="s">
        <v>1573</v>
      </c>
      <c r="J3353" s="131" t="s">
        <v>845</v>
      </c>
      <c r="K3353" s="263" t="s">
        <v>1417</v>
      </c>
    </row>
    <row r="3354" ht="22.5" customHeight="1">
      <c r="A3354" s="258">
        <v>46220.53860181713</v>
      </c>
      <c r="B3354" s="123" t="s">
        <v>19212</v>
      </c>
      <c r="C3354" s="122" t="s">
        <v>19213</v>
      </c>
      <c r="D3354" s="126">
        <v>800.0</v>
      </c>
      <c r="E3354" s="126">
        <v>6.28928268E9</v>
      </c>
      <c r="F3354" s="123" t="s">
        <v>19214</v>
      </c>
      <c r="G3354" s="123" t="s">
        <v>19215</v>
      </c>
      <c r="H3354" s="126">
        <v>743503.0</v>
      </c>
      <c r="I3354" s="123" t="s">
        <v>791</v>
      </c>
      <c r="J3354" s="123" t="s">
        <v>792</v>
      </c>
      <c r="K3354" s="261" t="s">
        <v>1417</v>
      </c>
    </row>
    <row r="3355" ht="22.5" customHeight="1">
      <c r="A3355" s="262">
        <v>46220.54249083334</v>
      </c>
      <c r="B3355" s="131" t="s">
        <v>19216</v>
      </c>
      <c r="C3355" s="130" t="s">
        <v>19217</v>
      </c>
      <c r="D3355" s="134">
        <v>29300.0</v>
      </c>
      <c r="E3355" s="134">
        <v>9.152971025E9</v>
      </c>
      <c r="F3355" s="131" t="s">
        <v>19218</v>
      </c>
      <c r="G3355" s="131" t="s">
        <v>19219</v>
      </c>
      <c r="H3355" s="134">
        <v>400059.0</v>
      </c>
      <c r="I3355" s="131" t="s">
        <v>933</v>
      </c>
      <c r="J3355" s="131" t="s">
        <v>439</v>
      </c>
      <c r="K3355" s="263" t="s">
        <v>1417</v>
      </c>
    </row>
    <row r="3356" ht="22.5" customHeight="1">
      <c r="A3356" s="258">
        <v>46220.54723611111</v>
      </c>
      <c r="B3356" s="123" t="s">
        <v>19220</v>
      </c>
      <c r="C3356" s="122" t="s">
        <v>19221</v>
      </c>
      <c r="D3356" s="126">
        <v>2012.0</v>
      </c>
      <c r="E3356" s="126">
        <v>9.355605306E9</v>
      </c>
      <c r="F3356" s="123" t="s">
        <v>19222</v>
      </c>
      <c r="G3356" s="123" t="s">
        <v>19223</v>
      </c>
      <c r="H3356" s="126">
        <v>121004.0</v>
      </c>
      <c r="I3356" s="123" t="s">
        <v>19224</v>
      </c>
      <c r="J3356" s="123" t="s">
        <v>1147</v>
      </c>
      <c r="K3356" s="261" t="s">
        <v>1417</v>
      </c>
    </row>
    <row r="3357" ht="22.5" customHeight="1">
      <c r="A3357" s="262">
        <v>46220.54962304398</v>
      </c>
      <c r="B3357" s="131" t="s">
        <v>1126</v>
      </c>
      <c r="C3357" s="130" t="s">
        <v>19225</v>
      </c>
      <c r="D3357" s="134">
        <v>160000.0</v>
      </c>
      <c r="E3357" s="134">
        <v>8.398838778E9</v>
      </c>
      <c r="F3357" s="131" t="s">
        <v>19226</v>
      </c>
      <c r="G3357" s="131" t="s">
        <v>9778</v>
      </c>
      <c r="H3357" s="134">
        <v>124109.0</v>
      </c>
      <c r="I3357" s="131" t="s">
        <v>9779</v>
      </c>
      <c r="J3357" s="131" t="s">
        <v>698</v>
      </c>
      <c r="K3357" s="263" t="s">
        <v>1417</v>
      </c>
    </row>
    <row r="3358" ht="22.5" customHeight="1">
      <c r="A3358" s="258">
        <v>46220.55535258102</v>
      </c>
      <c r="B3358" s="123" t="s">
        <v>19227</v>
      </c>
      <c r="C3358" s="122" t="s">
        <v>19228</v>
      </c>
      <c r="D3358" s="126">
        <v>4530.0</v>
      </c>
      <c r="E3358" s="126">
        <v>6.003145186E9</v>
      </c>
      <c r="F3358" s="123" t="s">
        <v>19229</v>
      </c>
      <c r="G3358" s="123" t="s">
        <v>19230</v>
      </c>
      <c r="H3358" s="126">
        <v>781019.0</v>
      </c>
      <c r="I3358" s="123" t="s">
        <v>767</v>
      </c>
      <c r="J3358" s="123" t="s">
        <v>553</v>
      </c>
      <c r="K3358" s="261" t="s">
        <v>1417</v>
      </c>
    </row>
    <row r="3359" ht="22.5" customHeight="1">
      <c r="A3359" s="262">
        <v>46220.558488043986</v>
      </c>
      <c r="B3359" s="131" t="s">
        <v>19231</v>
      </c>
      <c r="C3359" s="130" t="s">
        <v>19232</v>
      </c>
      <c r="D3359" s="134">
        <v>23000.0</v>
      </c>
      <c r="E3359" s="134">
        <v>6.28226422E9</v>
      </c>
      <c r="F3359" s="131" t="s">
        <v>19233</v>
      </c>
      <c r="G3359" s="131" t="s">
        <v>19234</v>
      </c>
      <c r="H3359" s="134">
        <v>673017.0</v>
      </c>
      <c r="I3359" s="131" t="s">
        <v>13220</v>
      </c>
      <c r="J3359" s="131" t="s">
        <v>628</v>
      </c>
      <c r="K3359" s="263" t="s">
        <v>1417</v>
      </c>
    </row>
    <row r="3360" ht="22.5" customHeight="1">
      <c r="A3360" s="258">
        <v>46220.55851128472</v>
      </c>
      <c r="B3360" s="123" t="s">
        <v>10225</v>
      </c>
      <c r="C3360" s="122" t="s">
        <v>10226</v>
      </c>
      <c r="D3360" s="126">
        <v>9642.0</v>
      </c>
      <c r="E3360" s="126">
        <v>7.900361013E9</v>
      </c>
      <c r="F3360" s="123" t="s">
        <v>10227</v>
      </c>
      <c r="G3360" s="123" t="s">
        <v>19235</v>
      </c>
      <c r="H3360" s="126">
        <v>243005.0</v>
      </c>
      <c r="I3360" s="123" t="s">
        <v>8060</v>
      </c>
      <c r="J3360" s="123" t="s">
        <v>957</v>
      </c>
      <c r="K3360" s="261" t="s">
        <v>1417</v>
      </c>
    </row>
    <row r="3361" ht="22.5" customHeight="1">
      <c r="A3361" s="262">
        <v>46220.55896637731</v>
      </c>
      <c r="B3361" s="131" t="s">
        <v>19236</v>
      </c>
      <c r="C3361" s="130" t="s">
        <v>19237</v>
      </c>
      <c r="D3361" s="134">
        <v>1496.0</v>
      </c>
      <c r="E3361" s="134">
        <v>9.561244613E9</v>
      </c>
      <c r="F3361" s="131" t="s">
        <v>19238</v>
      </c>
      <c r="G3361" s="131" t="s">
        <v>19239</v>
      </c>
      <c r="H3361" s="134">
        <v>425107.0</v>
      </c>
      <c r="I3361" s="131" t="s">
        <v>19240</v>
      </c>
      <c r="J3361" s="131" t="s">
        <v>439</v>
      </c>
      <c r="K3361" s="263" t="s">
        <v>1417</v>
      </c>
    </row>
    <row r="3362" ht="22.5" customHeight="1">
      <c r="A3362" s="258">
        <v>46220.560315254625</v>
      </c>
      <c r="B3362" s="123" t="s">
        <v>19241</v>
      </c>
      <c r="C3362" s="122" t="s">
        <v>19242</v>
      </c>
      <c r="D3362" s="123" t="s">
        <v>19243</v>
      </c>
      <c r="E3362" s="126">
        <v>6.28923603E9</v>
      </c>
      <c r="F3362" s="123" t="s">
        <v>19244</v>
      </c>
      <c r="G3362" s="123" t="s">
        <v>19245</v>
      </c>
      <c r="H3362" s="126">
        <v>711104.0</v>
      </c>
      <c r="I3362" s="123" t="s">
        <v>5655</v>
      </c>
      <c r="J3362" s="123" t="s">
        <v>792</v>
      </c>
      <c r="K3362" s="261" t="s">
        <v>1417</v>
      </c>
    </row>
    <row r="3363" ht="22.5" customHeight="1">
      <c r="A3363" s="262">
        <v>46220.573074872686</v>
      </c>
      <c r="B3363" s="131" t="s">
        <v>19246</v>
      </c>
      <c r="C3363" s="130" t="s">
        <v>19247</v>
      </c>
      <c r="D3363" s="134">
        <v>4100.0</v>
      </c>
      <c r="E3363" s="134">
        <v>9.896361311E9</v>
      </c>
      <c r="F3363" s="131" t="s">
        <v>19248</v>
      </c>
      <c r="G3363" s="131" t="s">
        <v>19249</v>
      </c>
      <c r="H3363" s="134">
        <v>125001.0</v>
      </c>
      <c r="I3363" s="131" t="s">
        <v>2002</v>
      </c>
      <c r="J3363" s="131" t="s">
        <v>1147</v>
      </c>
      <c r="K3363" s="263" t="s">
        <v>1417</v>
      </c>
    </row>
    <row r="3364" ht="22.5" customHeight="1">
      <c r="A3364" s="258">
        <v>46220.57351200232</v>
      </c>
      <c r="B3364" s="123" t="s">
        <v>19250</v>
      </c>
      <c r="C3364" s="122" t="s">
        <v>19251</v>
      </c>
      <c r="D3364" s="126">
        <v>2610.0</v>
      </c>
      <c r="E3364" s="126">
        <v>9.804929327E9</v>
      </c>
      <c r="F3364" s="123" t="s">
        <v>19252</v>
      </c>
      <c r="G3364" s="123" t="s">
        <v>19253</v>
      </c>
      <c r="H3364" s="126">
        <v>700015.0</v>
      </c>
      <c r="I3364" s="123" t="s">
        <v>791</v>
      </c>
      <c r="J3364" s="123" t="s">
        <v>3349</v>
      </c>
      <c r="K3364" s="261" t="s">
        <v>1417</v>
      </c>
    </row>
    <row r="3365" ht="22.5" customHeight="1">
      <c r="A3365" s="262">
        <v>46220.57526061343</v>
      </c>
      <c r="B3365" s="131" t="s">
        <v>19254</v>
      </c>
      <c r="C3365" s="130" t="s">
        <v>19255</v>
      </c>
      <c r="D3365" s="134">
        <v>2205.0</v>
      </c>
      <c r="E3365" s="134">
        <v>7.678192793E9</v>
      </c>
      <c r="F3365" s="131" t="s">
        <v>19256</v>
      </c>
      <c r="G3365" s="131" t="s">
        <v>19257</v>
      </c>
      <c r="H3365" s="134">
        <v>201009.0</v>
      </c>
      <c r="I3365" s="131" t="s">
        <v>19258</v>
      </c>
      <c r="J3365" s="131" t="s">
        <v>2241</v>
      </c>
      <c r="K3365" s="263" t="s">
        <v>1417</v>
      </c>
    </row>
    <row r="3366" ht="22.5" customHeight="1">
      <c r="A3366" s="258">
        <v>46220.57561626157</v>
      </c>
      <c r="B3366" s="123" t="s">
        <v>1909</v>
      </c>
      <c r="C3366" s="122" t="s">
        <v>19259</v>
      </c>
      <c r="D3366" s="126">
        <v>2760.0</v>
      </c>
      <c r="E3366" s="126">
        <v>9.871080566E9</v>
      </c>
      <c r="F3366" s="123" t="s">
        <v>19260</v>
      </c>
      <c r="G3366" s="123" t="s">
        <v>19261</v>
      </c>
      <c r="H3366" s="126">
        <v>110041.0</v>
      </c>
      <c r="I3366" s="123" t="s">
        <v>425</v>
      </c>
      <c r="J3366" s="123" t="s">
        <v>375</v>
      </c>
      <c r="K3366" s="261" t="s">
        <v>1417</v>
      </c>
    </row>
    <row r="3367" ht="22.5" customHeight="1">
      <c r="A3367" s="262">
        <v>46220.575794317134</v>
      </c>
      <c r="B3367" s="131" t="s">
        <v>7099</v>
      </c>
      <c r="C3367" s="130" t="s">
        <v>19262</v>
      </c>
      <c r="D3367" s="134">
        <v>1.0</v>
      </c>
      <c r="E3367" s="134">
        <v>7.697399999E9</v>
      </c>
      <c r="F3367" s="131" t="s">
        <v>19263</v>
      </c>
      <c r="G3367" s="131" t="s">
        <v>19264</v>
      </c>
      <c r="H3367" s="134">
        <v>456443.0</v>
      </c>
      <c r="I3367" s="131" t="s">
        <v>19265</v>
      </c>
      <c r="J3367" s="131" t="s">
        <v>808</v>
      </c>
      <c r="K3367" s="263" t="s">
        <v>1417</v>
      </c>
    </row>
    <row r="3368" ht="22.5" customHeight="1">
      <c r="A3368" s="258">
        <v>46220.575970081016</v>
      </c>
      <c r="B3368" s="123" t="s">
        <v>19266</v>
      </c>
      <c r="C3368" s="122" t="s">
        <v>19267</v>
      </c>
      <c r="D3368" s="126">
        <v>5734.0</v>
      </c>
      <c r="E3368" s="126">
        <v>8.099446435E9</v>
      </c>
      <c r="F3368" s="123" t="s">
        <v>19268</v>
      </c>
      <c r="G3368" s="123" t="s">
        <v>19269</v>
      </c>
      <c r="H3368" s="126">
        <v>781346.0</v>
      </c>
      <c r="I3368" s="123" t="s">
        <v>19270</v>
      </c>
      <c r="J3368" s="123" t="s">
        <v>1486</v>
      </c>
      <c r="K3368" s="261" t="s">
        <v>1417</v>
      </c>
    </row>
    <row r="3369" ht="22.5" customHeight="1">
      <c r="A3369" s="262">
        <v>46220.576181261575</v>
      </c>
      <c r="B3369" s="131" t="s">
        <v>19271</v>
      </c>
      <c r="C3369" s="130" t="s">
        <v>19272</v>
      </c>
      <c r="D3369" s="134">
        <v>1688.0</v>
      </c>
      <c r="E3369" s="134">
        <v>6.291981843E9</v>
      </c>
      <c r="F3369" s="131" t="s">
        <v>19273</v>
      </c>
      <c r="G3369" s="131" t="s">
        <v>19274</v>
      </c>
      <c r="H3369" s="134">
        <v>700113.0</v>
      </c>
      <c r="I3369" s="131" t="s">
        <v>1573</v>
      </c>
      <c r="J3369" s="131" t="s">
        <v>19275</v>
      </c>
      <c r="K3369" s="263" t="s">
        <v>1417</v>
      </c>
    </row>
    <row r="3370" ht="22.5" customHeight="1">
      <c r="A3370" s="258">
        <v>46220.57628383102</v>
      </c>
      <c r="B3370" s="123" t="s">
        <v>19276</v>
      </c>
      <c r="C3370" s="122" t="s">
        <v>19277</v>
      </c>
      <c r="D3370" s="126">
        <v>2010.0</v>
      </c>
      <c r="E3370" s="126">
        <v>9.871944453E9</v>
      </c>
      <c r="F3370" s="123" t="s">
        <v>19278</v>
      </c>
      <c r="G3370" s="123" t="s">
        <v>19279</v>
      </c>
      <c r="H3370" s="126">
        <v>110017.0</v>
      </c>
      <c r="I3370" s="123" t="s">
        <v>453</v>
      </c>
      <c r="J3370" s="123" t="s">
        <v>376</v>
      </c>
      <c r="K3370" s="261" t="s">
        <v>1417</v>
      </c>
    </row>
    <row r="3371" ht="22.5" customHeight="1">
      <c r="A3371" s="262">
        <v>46220.57713818287</v>
      </c>
      <c r="B3371" s="131" t="s">
        <v>19280</v>
      </c>
      <c r="C3371" s="130" t="s">
        <v>19281</v>
      </c>
      <c r="D3371" s="131" t="s">
        <v>19282</v>
      </c>
      <c r="E3371" s="134">
        <v>7.428515538E9</v>
      </c>
      <c r="F3371" s="131" t="s">
        <v>19283</v>
      </c>
      <c r="G3371" s="131" t="s">
        <v>19284</v>
      </c>
      <c r="H3371" s="134">
        <v>122001.0</v>
      </c>
      <c r="I3371" s="131" t="s">
        <v>1145</v>
      </c>
      <c r="J3371" s="131" t="s">
        <v>1147</v>
      </c>
      <c r="K3371" s="263" t="s">
        <v>1417</v>
      </c>
    </row>
    <row r="3372" ht="22.5" customHeight="1">
      <c r="A3372" s="258">
        <v>46220.5774852662</v>
      </c>
      <c r="B3372" s="123" t="s">
        <v>19285</v>
      </c>
      <c r="C3372" s="122" t="s">
        <v>19286</v>
      </c>
      <c r="D3372" s="126">
        <v>5020.0</v>
      </c>
      <c r="E3372" s="126">
        <v>9.311855196E9</v>
      </c>
      <c r="F3372" s="123" t="s">
        <v>19287</v>
      </c>
      <c r="G3372" s="123" t="s">
        <v>19288</v>
      </c>
      <c r="H3372" s="126">
        <v>121004.0</v>
      </c>
      <c r="I3372" s="123" t="s">
        <v>6810</v>
      </c>
      <c r="J3372" s="123" t="s">
        <v>1147</v>
      </c>
      <c r="K3372" s="261" t="s">
        <v>1417</v>
      </c>
    </row>
    <row r="3373" ht="22.5" customHeight="1">
      <c r="A3373" s="262">
        <v>46220.57801081019</v>
      </c>
      <c r="B3373" s="131" t="s">
        <v>19289</v>
      </c>
      <c r="C3373" s="130" t="s">
        <v>19290</v>
      </c>
      <c r="D3373" s="134">
        <v>18489.0</v>
      </c>
      <c r="E3373" s="134">
        <v>7.758805961E9</v>
      </c>
      <c r="F3373" s="131" t="s">
        <v>19291</v>
      </c>
      <c r="G3373" s="131" t="s">
        <v>19292</v>
      </c>
      <c r="H3373" s="134">
        <v>411046.0</v>
      </c>
      <c r="I3373" s="131" t="s">
        <v>1808</v>
      </c>
      <c r="J3373" s="131" t="s">
        <v>439</v>
      </c>
      <c r="K3373" s="263" t="s">
        <v>1417</v>
      </c>
    </row>
    <row r="3374" ht="22.5" customHeight="1">
      <c r="A3374" s="258">
        <v>46220.57859829861</v>
      </c>
      <c r="B3374" s="123" t="s">
        <v>14211</v>
      </c>
      <c r="C3374" s="122" t="s">
        <v>14212</v>
      </c>
      <c r="D3374" s="126">
        <v>4247.0</v>
      </c>
      <c r="E3374" s="126">
        <v>9.70716973E9</v>
      </c>
      <c r="F3374" s="123" t="s">
        <v>14213</v>
      </c>
      <c r="G3374" s="123" t="s">
        <v>14214</v>
      </c>
      <c r="H3374" s="126">
        <v>782122.0</v>
      </c>
      <c r="I3374" s="123" t="s">
        <v>10435</v>
      </c>
      <c r="J3374" s="123" t="s">
        <v>1486</v>
      </c>
      <c r="K3374" s="261" t="s">
        <v>1417</v>
      </c>
    </row>
    <row r="3375" ht="22.5" customHeight="1">
      <c r="A3375" s="262">
        <v>46220.57925365741</v>
      </c>
      <c r="B3375" s="131" t="s">
        <v>18605</v>
      </c>
      <c r="C3375" s="131" t="s">
        <v>19293</v>
      </c>
      <c r="D3375" s="134">
        <v>135.0</v>
      </c>
      <c r="E3375" s="134">
        <v>9.720049609E9</v>
      </c>
      <c r="F3375" s="131" t="s">
        <v>19294</v>
      </c>
      <c r="G3375" s="131" t="s">
        <v>3375</v>
      </c>
      <c r="H3375" s="134">
        <v>281001.0</v>
      </c>
      <c r="I3375" s="131" t="s">
        <v>3375</v>
      </c>
      <c r="J3375" s="131" t="s">
        <v>545</v>
      </c>
      <c r="K3375" s="263" t="s">
        <v>1417</v>
      </c>
    </row>
    <row r="3376" ht="22.5" customHeight="1">
      <c r="A3376" s="258">
        <v>46220.579916620365</v>
      </c>
      <c r="B3376" s="123" t="s">
        <v>19295</v>
      </c>
      <c r="C3376" s="122" t="s">
        <v>19296</v>
      </c>
      <c r="D3376" s="126">
        <v>1005.0</v>
      </c>
      <c r="E3376" s="126">
        <v>9.395134254E9</v>
      </c>
      <c r="F3376" s="123" t="s">
        <v>19297</v>
      </c>
      <c r="G3376" s="123" t="s">
        <v>19298</v>
      </c>
      <c r="H3376" s="126">
        <v>781325.0</v>
      </c>
      <c r="I3376" s="123" t="s">
        <v>19299</v>
      </c>
      <c r="J3376" s="123" t="s">
        <v>553</v>
      </c>
      <c r="K3376" s="261" t="s">
        <v>1417</v>
      </c>
    </row>
    <row r="3377" ht="22.5" customHeight="1">
      <c r="A3377" s="262">
        <v>46220.58076240741</v>
      </c>
      <c r="B3377" s="131" t="s">
        <v>3729</v>
      </c>
      <c r="C3377" s="130" t="s">
        <v>19300</v>
      </c>
      <c r="D3377" s="134">
        <v>9340.0</v>
      </c>
      <c r="E3377" s="134">
        <v>7.001631144E9</v>
      </c>
      <c r="F3377" s="131" t="s">
        <v>19301</v>
      </c>
      <c r="G3377" s="131" t="s">
        <v>19302</v>
      </c>
      <c r="H3377" s="134">
        <v>723103.0</v>
      </c>
      <c r="I3377" s="131" t="s">
        <v>19303</v>
      </c>
      <c r="J3377" s="131" t="s">
        <v>792</v>
      </c>
      <c r="K3377" s="263" t="s">
        <v>1417</v>
      </c>
    </row>
    <row r="3378" ht="22.5" customHeight="1">
      <c r="A3378" s="258">
        <v>46220.581690011575</v>
      </c>
      <c r="B3378" s="123" t="s">
        <v>19304</v>
      </c>
      <c r="C3378" s="122" t="s">
        <v>19305</v>
      </c>
      <c r="D3378" s="126">
        <v>20.0</v>
      </c>
      <c r="E3378" s="126">
        <v>7.980557525E9</v>
      </c>
      <c r="F3378" s="123" t="s">
        <v>19306</v>
      </c>
      <c r="G3378" s="123" t="s">
        <v>19307</v>
      </c>
      <c r="H3378" s="126">
        <v>743502.0</v>
      </c>
      <c r="I3378" s="123" t="s">
        <v>19308</v>
      </c>
      <c r="J3378" s="123" t="s">
        <v>845</v>
      </c>
      <c r="K3378" s="261" t="s">
        <v>1417</v>
      </c>
    </row>
    <row r="3379" ht="22.5" customHeight="1">
      <c r="A3379" s="262">
        <v>46220.582092627315</v>
      </c>
      <c r="B3379" s="131" t="s">
        <v>19309</v>
      </c>
      <c r="C3379" s="130" t="s">
        <v>19310</v>
      </c>
      <c r="D3379" s="134">
        <v>1554.0</v>
      </c>
      <c r="E3379" s="134">
        <v>8.514873153E9</v>
      </c>
      <c r="F3379" s="131" t="s">
        <v>19311</v>
      </c>
      <c r="G3379" s="131" t="s">
        <v>19312</v>
      </c>
      <c r="H3379" s="134">
        <v>736207.0</v>
      </c>
      <c r="I3379" s="131" t="s">
        <v>19313</v>
      </c>
      <c r="J3379" s="131" t="s">
        <v>845</v>
      </c>
      <c r="K3379" s="263" t="s">
        <v>1417</v>
      </c>
    </row>
    <row r="3380" ht="22.5" customHeight="1">
      <c r="A3380" s="258">
        <v>46220.58359574074</v>
      </c>
      <c r="B3380" s="123" t="s">
        <v>14785</v>
      </c>
      <c r="C3380" s="122" t="s">
        <v>14786</v>
      </c>
      <c r="D3380" s="126">
        <v>1220.0</v>
      </c>
      <c r="E3380" s="126">
        <v>7.618200671E9</v>
      </c>
      <c r="F3380" s="123" t="s">
        <v>14787</v>
      </c>
      <c r="G3380" s="123" t="s">
        <v>14788</v>
      </c>
      <c r="H3380" s="126">
        <v>246763.0</v>
      </c>
      <c r="I3380" s="123" t="s">
        <v>14789</v>
      </c>
      <c r="J3380" s="123" t="s">
        <v>957</v>
      </c>
      <c r="K3380" s="261" t="s">
        <v>1417</v>
      </c>
    </row>
    <row r="3381" ht="22.5" customHeight="1">
      <c r="A3381" s="262">
        <v>46220.58390694445</v>
      </c>
      <c r="B3381" s="131" t="s">
        <v>4777</v>
      </c>
      <c r="C3381" s="130" t="s">
        <v>19314</v>
      </c>
      <c r="D3381" s="134">
        <v>760.0</v>
      </c>
      <c r="E3381" s="134">
        <v>7.494963124E9</v>
      </c>
      <c r="F3381" s="131" t="s">
        <v>19315</v>
      </c>
      <c r="G3381" s="131" t="s">
        <v>19316</v>
      </c>
      <c r="H3381" s="134">
        <v>125055.0</v>
      </c>
      <c r="I3381" s="131" t="s">
        <v>19317</v>
      </c>
      <c r="J3381" s="131" t="s">
        <v>698</v>
      </c>
      <c r="K3381" s="263" t="s">
        <v>1417</v>
      </c>
    </row>
    <row r="3382" ht="22.5" customHeight="1">
      <c r="A3382" s="258">
        <v>46220.58470173611</v>
      </c>
      <c r="B3382" s="123" t="s">
        <v>19318</v>
      </c>
      <c r="C3382" s="123" t="s">
        <v>19319</v>
      </c>
      <c r="D3382" s="126">
        <v>1221.0</v>
      </c>
      <c r="E3382" s="126">
        <v>8.763016589E9</v>
      </c>
      <c r="F3382" s="122" t="s">
        <v>19320</v>
      </c>
      <c r="G3382" s="123" t="s">
        <v>19321</v>
      </c>
      <c r="H3382" s="126">
        <v>761003.0</v>
      </c>
      <c r="I3382" s="123" t="s">
        <v>19322</v>
      </c>
      <c r="J3382" s="123" t="s">
        <v>2185</v>
      </c>
      <c r="K3382" s="261" t="s">
        <v>1417</v>
      </c>
    </row>
    <row r="3383" ht="22.5" customHeight="1">
      <c r="A3383" s="262">
        <v>46220.58539148148</v>
      </c>
      <c r="B3383" s="131" t="s">
        <v>19323</v>
      </c>
      <c r="C3383" s="130" t="s">
        <v>19324</v>
      </c>
      <c r="D3383" s="134">
        <v>2.213</v>
      </c>
      <c r="E3383" s="134">
        <v>7.827468611E9</v>
      </c>
      <c r="F3383" s="131" t="s">
        <v>19325</v>
      </c>
      <c r="G3383" s="131" t="s">
        <v>19326</v>
      </c>
      <c r="H3383" s="134">
        <v>110053.0</v>
      </c>
      <c r="I3383" s="131" t="s">
        <v>453</v>
      </c>
      <c r="J3383" s="131" t="s">
        <v>376</v>
      </c>
      <c r="K3383" s="263" t="s">
        <v>1417</v>
      </c>
    </row>
    <row r="3384" ht="22.5" customHeight="1">
      <c r="A3384" s="258">
        <v>46220.58541915509</v>
      </c>
      <c r="B3384" s="123" t="s">
        <v>19327</v>
      </c>
      <c r="C3384" s="122" t="s">
        <v>19328</v>
      </c>
      <c r="D3384" s="126">
        <v>5700.0</v>
      </c>
      <c r="E3384" s="126">
        <v>7.505806604E9</v>
      </c>
      <c r="F3384" s="123" t="s">
        <v>19329</v>
      </c>
      <c r="G3384" s="123" t="s">
        <v>19330</v>
      </c>
      <c r="H3384" s="126">
        <v>244602.0</v>
      </c>
      <c r="I3384" s="123" t="s">
        <v>10456</v>
      </c>
      <c r="J3384" s="123" t="s">
        <v>3998</v>
      </c>
      <c r="K3384" s="261" t="s">
        <v>1417</v>
      </c>
    </row>
    <row r="3385" ht="22.5" customHeight="1">
      <c r="A3385" s="262">
        <v>46220.58569633102</v>
      </c>
      <c r="B3385" s="131" t="s">
        <v>19331</v>
      </c>
      <c r="C3385" s="130" t="s">
        <v>19332</v>
      </c>
      <c r="D3385" s="134">
        <v>1700.0</v>
      </c>
      <c r="E3385" s="134">
        <v>9.21713278E9</v>
      </c>
      <c r="F3385" s="131" t="s">
        <v>19333</v>
      </c>
      <c r="G3385" s="131" t="s">
        <v>19334</v>
      </c>
      <c r="H3385" s="134">
        <v>110010.0</v>
      </c>
      <c r="I3385" s="131" t="s">
        <v>494</v>
      </c>
      <c r="J3385" s="131" t="s">
        <v>376</v>
      </c>
      <c r="K3385" s="263" t="s">
        <v>1417</v>
      </c>
    </row>
    <row r="3386" ht="22.5" customHeight="1">
      <c r="A3386" s="258">
        <v>46220.58823961805</v>
      </c>
      <c r="B3386" s="123" t="s">
        <v>19335</v>
      </c>
      <c r="C3386" s="122" t="s">
        <v>19336</v>
      </c>
      <c r="D3386" s="123" t="s">
        <v>53</v>
      </c>
      <c r="E3386" s="126">
        <v>8.58075929E9</v>
      </c>
      <c r="F3386" s="123" t="s">
        <v>19337</v>
      </c>
      <c r="G3386" s="123" t="s">
        <v>19338</v>
      </c>
      <c r="H3386" s="126">
        <v>175024.0</v>
      </c>
      <c r="I3386" s="123" t="s">
        <v>19339</v>
      </c>
      <c r="J3386" s="123" t="s">
        <v>3650</v>
      </c>
      <c r="K3386" s="261" t="s">
        <v>1417</v>
      </c>
    </row>
    <row r="3387" ht="22.5" customHeight="1">
      <c r="A3387" s="262">
        <v>46220.59077613426</v>
      </c>
      <c r="B3387" s="131" t="s">
        <v>19340</v>
      </c>
      <c r="C3387" s="130" t="s">
        <v>19341</v>
      </c>
      <c r="D3387" s="134">
        <v>800.0</v>
      </c>
      <c r="E3387" s="134">
        <v>9.818269639E9</v>
      </c>
      <c r="F3387" s="131" t="s">
        <v>19342</v>
      </c>
      <c r="G3387" s="131" t="s">
        <v>19342</v>
      </c>
      <c r="H3387" s="134">
        <v>110040.0</v>
      </c>
      <c r="I3387" s="131" t="s">
        <v>18910</v>
      </c>
      <c r="J3387" s="131" t="s">
        <v>376</v>
      </c>
      <c r="K3387" s="263" t="s">
        <v>1417</v>
      </c>
    </row>
    <row r="3388" ht="22.5" customHeight="1">
      <c r="A3388" s="258">
        <v>46220.591211122686</v>
      </c>
      <c r="B3388" s="123" t="s">
        <v>19343</v>
      </c>
      <c r="C3388" s="122" t="s">
        <v>19344</v>
      </c>
      <c r="D3388" s="126">
        <v>1109.0</v>
      </c>
      <c r="E3388" s="126">
        <v>8.638817632E9</v>
      </c>
      <c r="F3388" s="123" t="s">
        <v>19345</v>
      </c>
      <c r="G3388" s="123" t="s">
        <v>19346</v>
      </c>
      <c r="H3388" s="126">
        <v>785008.0</v>
      </c>
      <c r="I3388" s="123" t="s">
        <v>3233</v>
      </c>
      <c r="J3388" s="123" t="s">
        <v>553</v>
      </c>
      <c r="K3388" s="261" t="s">
        <v>1417</v>
      </c>
    </row>
    <row r="3389" ht="22.5" customHeight="1">
      <c r="A3389" s="262">
        <v>46220.5913524537</v>
      </c>
      <c r="B3389" s="131" t="s">
        <v>19347</v>
      </c>
      <c r="C3389" s="130" t="s">
        <v>19348</v>
      </c>
      <c r="D3389" s="134">
        <v>1478.0</v>
      </c>
      <c r="E3389" s="134">
        <v>9.034336094E9</v>
      </c>
      <c r="F3389" s="131" t="s">
        <v>19349</v>
      </c>
      <c r="G3389" s="131" t="s">
        <v>19350</v>
      </c>
      <c r="H3389" s="134">
        <v>136119.0</v>
      </c>
      <c r="I3389" s="131" t="s">
        <v>18515</v>
      </c>
      <c r="J3389" s="131" t="s">
        <v>698</v>
      </c>
      <c r="K3389" s="263" t="s">
        <v>1417</v>
      </c>
    </row>
    <row r="3390" ht="22.5" customHeight="1">
      <c r="A3390" s="258">
        <v>46220.591871979166</v>
      </c>
      <c r="B3390" s="123" t="s">
        <v>19351</v>
      </c>
      <c r="C3390" s="122" t="s">
        <v>19352</v>
      </c>
      <c r="D3390" s="126">
        <v>21300.0</v>
      </c>
      <c r="E3390" s="126">
        <v>7.985525318E9</v>
      </c>
      <c r="F3390" s="123" t="s">
        <v>19353</v>
      </c>
      <c r="G3390" s="123" t="s">
        <v>19354</v>
      </c>
      <c r="H3390" s="126">
        <v>226012.0</v>
      </c>
      <c r="I3390" s="123" t="s">
        <v>2094</v>
      </c>
      <c r="J3390" s="123" t="s">
        <v>19355</v>
      </c>
      <c r="K3390" s="261" t="s">
        <v>1417</v>
      </c>
    </row>
    <row r="3391" ht="22.5" customHeight="1">
      <c r="A3391" s="262">
        <v>46220.592059953706</v>
      </c>
      <c r="B3391" s="131" t="s">
        <v>10095</v>
      </c>
      <c r="C3391" s="130" t="s">
        <v>10096</v>
      </c>
      <c r="D3391" s="134">
        <v>7450.0</v>
      </c>
      <c r="E3391" s="134">
        <v>7.999881725E9</v>
      </c>
      <c r="F3391" s="131" t="s">
        <v>10097</v>
      </c>
      <c r="G3391" s="131" t="s">
        <v>10098</v>
      </c>
      <c r="H3391" s="134">
        <v>827010.0</v>
      </c>
      <c r="I3391" s="131" t="s">
        <v>10099</v>
      </c>
      <c r="J3391" s="131" t="s">
        <v>670</v>
      </c>
      <c r="K3391" s="263" t="s">
        <v>1417</v>
      </c>
    </row>
    <row r="3392" ht="22.5" customHeight="1">
      <c r="A3392" s="258">
        <v>46220.59285027778</v>
      </c>
      <c r="B3392" s="123" t="s">
        <v>16946</v>
      </c>
      <c r="C3392" s="122" t="s">
        <v>19356</v>
      </c>
      <c r="D3392" s="126">
        <v>400.0</v>
      </c>
      <c r="E3392" s="126">
        <v>9.569050742E9</v>
      </c>
      <c r="F3392" s="123" t="s">
        <v>19357</v>
      </c>
      <c r="G3392" s="123" t="s">
        <v>19358</v>
      </c>
      <c r="H3392" s="126">
        <v>208012.0</v>
      </c>
      <c r="I3392" s="123" t="s">
        <v>2339</v>
      </c>
      <c r="J3392" s="123" t="s">
        <v>957</v>
      </c>
      <c r="K3392" s="261" t="s">
        <v>1417</v>
      </c>
    </row>
    <row r="3393" ht="22.5" customHeight="1">
      <c r="A3393" s="262">
        <v>46220.592877557865</v>
      </c>
      <c r="B3393" s="131" t="s">
        <v>19359</v>
      </c>
      <c r="C3393" s="130" t="s">
        <v>19360</v>
      </c>
      <c r="D3393" s="134">
        <v>5850.0</v>
      </c>
      <c r="E3393" s="134">
        <v>9.64707955E9</v>
      </c>
      <c r="F3393" s="131" t="s">
        <v>19361</v>
      </c>
      <c r="G3393" s="131" t="s">
        <v>19362</v>
      </c>
      <c r="H3393" s="134">
        <v>722102.0</v>
      </c>
      <c r="I3393" s="131" t="s">
        <v>11715</v>
      </c>
      <c r="J3393" s="131" t="s">
        <v>792</v>
      </c>
      <c r="K3393" s="263" t="s">
        <v>1417</v>
      </c>
    </row>
    <row r="3394" ht="22.5" customHeight="1">
      <c r="A3394" s="258">
        <v>46220.59313181713</v>
      </c>
      <c r="B3394" s="123" t="s">
        <v>19363</v>
      </c>
      <c r="C3394" s="122" t="s">
        <v>19364</v>
      </c>
      <c r="D3394" s="126">
        <v>200.0</v>
      </c>
      <c r="E3394" s="126">
        <v>8.623949697E9</v>
      </c>
      <c r="F3394" s="123" t="s">
        <v>19365</v>
      </c>
      <c r="G3394" s="123" t="s">
        <v>19366</v>
      </c>
      <c r="H3394" s="126">
        <v>413114.0</v>
      </c>
      <c r="I3394" s="123" t="s">
        <v>1808</v>
      </c>
      <c r="J3394" s="123" t="s">
        <v>439</v>
      </c>
      <c r="K3394" s="261" t="s">
        <v>1417</v>
      </c>
    </row>
    <row r="3395" ht="22.5" customHeight="1">
      <c r="A3395" s="262">
        <v>46220.59398081018</v>
      </c>
      <c r="B3395" s="131" t="s">
        <v>19367</v>
      </c>
      <c r="C3395" s="130" t="s">
        <v>19368</v>
      </c>
      <c r="D3395" s="134">
        <v>438.0</v>
      </c>
      <c r="E3395" s="134">
        <v>9.811073827E9</v>
      </c>
      <c r="F3395" s="131" t="s">
        <v>19369</v>
      </c>
      <c r="G3395" s="131" t="s">
        <v>19370</v>
      </c>
      <c r="H3395" s="134">
        <v>110086.0</v>
      </c>
      <c r="I3395" s="131" t="s">
        <v>375</v>
      </c>
      <c r="J3395" s="131" t="s">
        <v>376</v>
      </c>
      <c r="K3395" s="263" t="s">
        <v>1417</v>
      </c>
    </row>
    <row r="3396" ht="22.5" customHeight="1">
      <c r="A3396" s="258">
        <v>46220.595190381944</v>
      </c>
      <c r="B3396" s="123" t="s">
        <v>19371</v>
      </c>
      <c r="C3396" s="123" t="s">
        <v>19372</v>
      </c>
      <c r="D3396" s="123" t="s">
        <v>6029</v>
      </c>
      <c r="E3396" s="126">
        <v>6.37701139E9</v>
      </c>
      <c r="F3396" s="123" t="s">
        <v>19373</v>
      </c>
      <c r="G3396" s="123" t="s">
        <v>19374</v>
      </c>
      <c r="H3396" s="126">
        <v>283102.0</v>
      </c>
      <c r="I3396" s="123" t="s">
        <v>956</v>
      </c>
      <c r="J3396" s="123" t="s">
        <v>19375</v>
      </c>
      <c r="K3396" s="261" t="s">
        <v>1417</v>
      </c>
    </row>
    <row r="3397" ht="22.5" customHeight="1">
      <c r="A3397" s="262">
        <v>46220.59532603009</v>
      </c>
      <c r="B3397" s="131" t="s">
        <v>8804</v>
      </c>
      <c r="C3397" s="130" t="s">
        <v>8805</v>
      </c>
      <c r="D3397" s="134">
        <v>1842.0</v>
      </c>
      <c r="E3397" s="134">
        <v>9.770538912E9</v>
      </c>
      <c r="F3397" s="131" t="s">
        <v>8806</v>
      </c>
      <c r="G3397" s="131" t="s">
        <v>19376</v>
      </c>
      <c r="H3397" s="134">
        <v>462038.0</v>
      </c>
      <c r="I3397" s="131" t="s">
        <v>2813</v>
      </c>
      <c r="J3397" s="131" t="s">
        <v>528</v>
      </c>
      <c r="K3397" s="263" t="s">
        <v>1417</v>
      </c>
    </row>
    <row r="3398" ht="22.5" customHeight="1">
      <c r="A3398" s="258">
        <v>46220.596185891205</v>
      </c>
      <c r="B3398" s="123" t="s">
        <v>19377</v>
      </c>
      <c r="C3398" s="122" t="s">
        <v>19378</v>
      </c>
      <c r="D3398" s="123" t="s">
        <v>19379</v>
      </c>
      <c r="E3398" s="126">
        <v>9.97176013E9</v>
      </c>
      <c r="F3398" s="123" t="s">
        <v>19380</v>
      </c>
      <c r="G3398" s="123" t="s">
        <v>19381</v>
      </c>
      <c r="H3398" s="126">
        <v>201003.0</v>
      </c>
      <c r="I3398" s="123" t="s">
        <v>1716</v>
      </c>
      <c r="J3398" s="123" t="s">
        <v>957</v>
      </c>
      <c r="K3398" s="261" t="s">
        <v>1417</v>
      </c>
    </row>
    <row r="3399" ht="22.5" customHeight="1">
      <c r="A3399" s="262">
        <v>46220.596742951384</v>
      </c>
      <c r="B3399" s="131" t="s">
        <v>19382</v>
      </c>
      <c r="C3399" s="130" t="s">
        <v>19383</v>
      </c>
      <c r="D3399" s="134">
        <v>4300.0</v>
      </c>
      <c r="E3399" s="134">
        <v>7.607320297E9</v>
      </c>
      <c r="F3399" s="131" t="s">
        <v>19384</v>
      </c>
      <c r="G3399" s="131" t="s">
        <v>19385</v>
      </c>
      <c r="H3399" s="134">
        <v>261201.0</v>
      </c>
      <c r="I3399" s="131" t="s">
        <v>19386</v>
      </c>
      <c r="J3399" s="131" t="s">
        <v>957</v>
      </c>
      <c r="K3399" s="263" t="s">
        <v>1417</v>
      </c>
    </row>
    <row r="3400" ht="22.5" customHeight="1">
      <c r="A3400" s="258">
        <v>46220.59749782407</v>
      </c>
      <c r="B3400" s="123" t="s">
        <v>19387</v>
      </c>
      <c r="C3400" s="122" t="s">
        <v>19388</v>
      </c>
      <c r="D3400" s="123" t="s">
        <v>19282</v>
      </c>
      <c r="E3400" s="126">
        <v>9.23600895E9</v>
      </c>
      <c r="F3400" s="123" t="s">
        <v>19389</v>
      </c>
      <c r="G3400" s="123" t="s">
        <v>19390</v>
      </c>
      <c r="H3400" s="126">
        <v>226005.0</v>
      </c>
      <c r="I3400" s="123" t="s">
        <v>2094</v>
      </c>
      <c r="J3400" s="123" t="s">
        <v>957</v>
      </c>
      <c r="K3400" s="261" t="s">
        <v>1417</v>
      </c>
    </row>
    <row r="3401" ht="22.5" customHeight="1">
      <c r="A3401" s="262">
        <v>46220.59768277778</v>
      </c>
      <c r="B3401" s="131" t="s">
        <v>19391</v>
      </c>
      <c r="C3401" s="130" t="s">
        <v>19392</v>
      </c>
      <c r="D3401" s="134">
        <v>3134.0</v>
      </c>
      <c r="E3401" s="134">
        <v>8.595024219E9</v>
      </c>
      <c r="F3401" s="131" t="s">
        <v>19393</v>
      </c>
      <c r="G3401" s="131" t="s">
        <v>19394</v>
      </c>
      <c r="H3401" s="134">
        <v>110041.0</v>
      </c>
      <c r="I3401" s="131" t="s">
        <v>375</v>
      </c>
      <c r="J3401" s="131" t="s">
        <v>375</v>
      </c>
      <c r="K3401" s="263" t="s">
        <v>1417</v>
      </c>
    </row>
    <row r="3402" ht="22.5" customHeight="1">
      <c r="A3402" s="258">
        <v>46220.597707141205</v>
      </c>
      <c r="B3402" s="123" t="s">
        <v>11493</v>
      </c>
      <c r="C3402" s="122" t="s">
        <v>11494</v>
      </c>
      <c r="D3402" s="126">
        <v>2000.0</v>
      </c>
      <c r="E3402" s="126">
        <v>7.58391281E9</v>
      </c>
      <c r="F3402" s="123" t="s">
        <v>11495</v>
      </c>
      <c r="G3402" s="123" t="s">
        <v>11497</v>
      </c>
      <c r="H3402" s="126">
        <v>743329.0</v>
      </c>
      <c r="I3402" s="123" t="s">
        <v>11497</v>
      </c>
      <c r="J3402" s="123" t="s">
        <v>3349</v>
      </c>
      <c r="K3402" s="261" t="s">
        <v>1417</v>
      </c>
    </row>
    <row r="3403" ht="22.5" customHeight="1">
      <c r="A3403" s="262">
        <v>46220.597786666665</v>
      </c>
      <c r="B3403" s="131" t="s">
        <v>19395</v>
      </c>
      <c r="C3403" s="130" t="s">
        <v>19396</v>
      </c>
      <c r="D3403" s="134">
        <v>7995.0</v>
      </c>
      <c r="E3403" s="134">
        <v>7.268931685E9</v>
      </c>
      <c r="F3403" s="131" t="s">
        <v>19397</v>
      </c>
      <c r="G3403" s="131" t="s">
        <v>19398</v>
      </c>
      <c r="H3403" s="134">
        <v>201309.0</v>
      </c>
      <c r="I3403" s="131" t="s">
        <v>544</v>
      </c>
      <c r="J3403" s="131" t="s">
        <v>545</v>
      </c>
      <c r="K3403" s="263" t="s">
        <v>1417</v>
      </c>
    </row>
    <row r="3404" ht="22.5" customHeight="1">
      <c r="A3404" s="258">
        <v>46220.60163839121</v>
      </c>
      <c r="B3404" s="123" t="s">
        <v>19399</v>
      </c>
      <c r="C3404" s="122" t="s">
        <v>19400</v>
      </c>
      <c r="D3404" s="126">
        <v>6000.0</v>
      </c>
      <c r="E3404" s="126">
        <v>8.453352774E9</v>
      </c>
      <c r="F3404" s="123" t="s">
        <v>19401</v>
      </c>
      <c r="G3404" s="123" t="s">
        <v>19402</v>
      </c>
      <c r="H3404" s="126">
        <v>783385.0</v>
      </c>
      <c r="I3404" s="123" t="s">
        <v>17387</v>
      </c>
      <c r="J3404" s="123" t="s">
        <v>553</v>
      </c>
      <c r="K3404" s="261" t="s">
        <v>1417</v>
      </c>
    </row>
    <row r="3405" ht="22.5" customHeight="1">
      <c r="A3405" s="262">
        <v>46220.60277994213</v>
      </c>
      <c r="B3405" s="131" t="s">
        <v>19403</v>
      </c>
      <c r="C3405" s="130" t="s">
        <v>19404</v>
      </c>
      <c r="D3405" s="134">
        <v>883.0</v>
      </c>
      <c r="E3405" s="134">
        <v>6.20636184E9</v>
      </c>
      <c r="F3405" s="131" t="s">
        <v>19405</v>
      </c>
      <c r="G3405" s="131" t="s">
        <v>19406</v>
      </c>
      <c r="H3405" s="134">
        <v>827004.0</v>
      </c>
      <c r="I3405" s="131" t="s">
        <v>16083</v>
      </c>
      <c r="J3405" s="131" t="s">
        <v>4458</v>
      </c>
      <c r="K3405" s="263" t="s">
        <v>1417</v>
      </c>
    </row>
    <row r="3406" ht="22.5" customHeight="1">
      <c r="A3406" s="258">
        <v>46220.60306329861</v>
      </c>
      <c r="B3406" s="123" t="s">
        <v>19407</v>
      </c>
      <c r="C3406" s="122" t="s">
        <v>19408</v>
      </c>
      <c r="D3406" s="126">
        <v>95.0</v>
      </c>
      <c r="E3406" s="126">
        <v>7.042092794E9</v>
      </c>
      <c r="F3406" s="123" t="s">
        <v>19407</v>
      </c>
      <c r="G3406" s="123" t="s">
        <v>19409</v>
      </c>
      <c r="H3406" s="126">
        <v>110061.0</v>
      </c>
      <c r="I3406" s="123" t="s">
        <v>412</v>
      </c>
      <c r="J3406" s="123" t="s">
        <v>375</v>
      </c>
      <c r="K3406" s="261" t="s">
        <v>1417</v>
      </c>
    </row>
    <row r="3407" ht="22.5" customHeight="1">
      <c r="A3407" s="262">
        <v>46220.60340375</v>
      </c>
      <c r="B3407" s="131" t="s">
        <v>19410</v>
      </c>
      <c r="C3407" s="130" t="s">
        <v>19411</v>
      </c>
      <c r="D3407" s="134">
        <v>2107.0</v>
      </c>
      <c r="E3407" s="134">
        <v>8.101674175E9</v>
      </c>
      <c r="F3407" s="130" t="s">
        <v>19411</v>
      </c>
      <c r="G3407" s="131" t="s">
        <v>19412</v>
      </c>
      <c r="H3407" s="131" t="s">
        <v>19413</v>
      </c>
      <c r="I3407" s="131" t="s">
        <v>19414</v>
      </c>
      <c r="J3407" s="131" t="s">
        <v>845</v>
      </c>
      <c r="K3407" s="263" t="s">
        <v>1417</v>
      </c>
    </row>
    <row r="3408" ht="22.5" customHeight="1">
      <c r="A3408" s="258">
        <v>46220.60362587963</v>
      </c>
      <c r="B3408" s="123" t="s">
        <v>16231</v>
      </c>
      <c r="C3408" s="122" t="s">
        <v>16232</v>
      </c>
      <c r="D3408" s="126">
        <v>1040.0</v>
      </c>
      <c r="E3408" s="126">
        <v>6.29597916E9</v>
      </c>
      <c r="F3408" s="123" t="s">
        <v>16233</v>
      </c>
      <c r="G3408" s="123" t="s">
        <v>19415</v>
      </c>
      <c r="H3408" s="126">
        <v>741164.0</v>
      </c>
      <c r="I3408" s="123" t="s">
        <v>2011</v>
      </c>
      <c r="J3408" s="123" t="s">
        <v>792</v>
      </c>
      <c r="K3408" s="261" t="s">
        <v>1417</v>
      </c>
    </row>
    <row r="3409" ht="22.5" customHeight="1">
      <c r="A3409" s="262">
        <v>46220.6039771412</v>
      </c>
      <c r="B3409" s="131" t="s">
        <v>19416</v>
      </c>
      <c r="C3409" s="130" t="s">
        <v>19417</v>
      </c>
      <c r="D3409" s="134">
        <v>1170.0</v>
      </c>
      <c r="E3409" s="134">
        <v>9.253077088E9</v>
      </c>
      <c r="F3409" s="131" t="s">
        <v>19418</v>
      </c>
      <c r="G3409" s="131" t="s">
        <v>19419</v>
      </c>
      <c r="H3409" s="134">
        <v>125001.0</v>
      </c>
      <c r="I3409" s="131" t="s">
        <v>2002</v>
      </c>
      <c r="J3409" s="131" t="s">
        <v>698</v>
      </c>
      <c r="K3409" s="263" t="s">
        <v>1417</v>
      </c>
    </row>
    <row r="3410" ht="22.5" customHeight="1">
      <c r="A3410" s="258">
        <v>46220.60426755787</v>
      </c>
      <c r="B3410" s="123" t="s">
        <v>19420</v>
      </c>
      <c r="C3410" s="122" t="s">
        <v>19421</v>
      </c>
      <c r="D3410" s="126">
        <v>80.0</v>
      </c>
      <c r="E3410" s="126">
        <v>6.386297272E9</v>
      </c>
      <c r="F3410" s="123" t="s">
        <v>19422</v>
      </c>
      <c r="G3410" s="123" t="s">
        <v>19423</v>
      </c>
      <c r="H3410" s="126">
        <v>202823.0</v>
      </c>
      <c r="I3410" s="123" t="s">
        <v>2339</v>
      </c>
      <c r="J3410" s="123" t="s">
        <v>957</v>
      </c>
      <c r="K3410" s="261" t="s">
        <v>1417</v>
      </c>
    </row>
    <row r="3411" ht="22.5" customHeight="1">
      <c r="A3411" s="262">
        <v>46220.60460009259</v>
      </c>
      <c r="B3411" s="131" t="s">
        <v>19424</v>
      </c>
      <c r="C3411" s="130" t="s">
        <v>19425</v>
      </c>
      <c r="D3411" s="134">
        <v>1220.0</v>
      </c>
      <c r="E3411" s="134">
        <v>8.471002113E9</v>
      </c>
      <c r="F3411" s="131" t="s">
        <v>19426</v>
      </c>
      <c r="G3411" s="131" t="s">
        <v>19427</v>
      </c>
      <c r="H3411" s="134">
        <v>275101.0</v>
      </c>
      <c r="I3411" s="131" t="s">
        <v>19428</v>
      </c>
      <c r="J3411" s="131" t="s">
        <v>957</v>
      </c>
      <c r="K3411" s="263" t="s">
        <v>1417</v>
      </c>
    </row>
    <row r="3412" ht="22.5" customHeight="1">
      <c r="A3412" s="258">
        <v>46220.60582846065</v>
      </c>
      <c r="B3412" s="123" t="s">
        <v>19429</v>
      </c>
      <c r="C3412" s="122" t="s">
        <v>19430</v>
      </c>
      <c r="D3412" s="126">
        <v>3786.0</v>
      </c>
      <c r="E3412" s="126">
        <v>8.40159335E9</v>
      </c>
      <c r="F3412" s="123" t="s">
        <v>19431</v>
      </c>
      <c r="G3412" s="123" t="s">
        <v>19432</v>
      </c>
      <c r="H3412" s="126">
        <v>394235.0</v>
      </c>
      <c r="I3412" s="123" t="s">
        <v>2483</v>
      </c>
      <c r="J3412" s="123" t="s">
        <v>604</v>
      </c>
      <c r="K3412" s="261" t="s">
        <v>1417</v>
      </c>
    </row>
    <row r="3413" ht="22.5" customHeight="1">
      <c r="A3413" s="262">
        <v>46220.60589721065</v>
      </c>
      <c r="B3413" s="131" t="s">
        <v>19433</v>
      </c>
      <c r="C3413" s="130" t="s">
        <v>19434</v>
      </c>
      <c r="D3413" s="134">
        <v>800.0</v>
      </c>
      <c r="E3413" s="134">
        <v>8.004699705E9</v>
      </c>
      <c r="F3413" s="131" t="s">
        <v>19435</v>
      </c>
      <c r="G3413" s="131" t="s">
        <v>19436</v>
      </c>
      <c r="H3413" s="134">
        <v>208011.0</v>
      </c>
      <c r="I3413" s="131" t="s">
        <v>2339</v>
      </c>
      <c r="J3413" s="131" t="s">
        <v>957</v>
      </c>
      <c r="K3413" s="263" t="s">
        <v>1417</v>
      </c>
    </row>
    <row r="3414" ht="22.5" customHeight="1">
      <c r="A3414" s="258">
        <v>46220.60682951389</v>
      </c>
      <c r="B3414" s="123" t="s">
        <v>19437</v>
      </c>
      <c r="C3414" s="122" t="s">
        <v>19438</v>
      </c>
      <c r="D3414" s="126">
        <v>2230.0</v>
      </c>
      <c r="E3414" s="126">
        <v>9.942313541E9</v>
      </c>
      <c r="F3414" s="123" t="s">
        <v>19439</v>
      </c>
      <c r="G3414" s="123" t="s">
        <v>19440</v>
      </c>
      <c r="H3414" s="126">
        <v>825301.0</v>
      </c>
      <c r="I3414" s="123" t="s">
        <v>12924</v>
      </c>
      <c r="J3414" s="123" t="s">
        <v>670</v>
      </c>
      <c r="K3414" s="261" t="s">
        <v>1417</v>
      </c>
    </row>
    <row r="3415" ht="22.5" customHeight="1">
      <c r="A3415" s="262">
        <v>46220.60685516204</v>
      </c>
      <c r="B3415" s="131" t="s">
        <v>19441</v>
      </c>
      <c r="C3415" s="130" t="s">
        <v>19442</v>
      </c>
      <c r="D3415" s="134">
        <v>2809.0</v>
      </c>
      <c r="E3415" s="134">
        <v>9.654702747E9</v>
      </c>
      <c r="F3415" s="131" t="s">
        <v>19443</v>
      </c>
      <c r="G3415" s="131" t="s">
        <v>19444</v>
      </c>
      <c r="H3415" s="134">
        <v>110094.0</v>
      </c>
      <c r="I3415" s="131" t="s">
        <v>376</v>
      </c>
      <c r="J3415" s="131" t="s">
        <v>376</v>
      </c>
      <c r="K3415" s="263" t="s">
        <v>1417</v>
      </c>
    </row>
    <row r="3416" ht="22.5" customHeight="1">
      <c r="A3416" s="258">
        <v>46220.60713337963</v>
      </c>
      <c r="B3416" s="123" t="s">
        <v>19445</v>
      </c>
      <c r="C3416" s="122" t="s">
        <v>19446</v>
      </c>
      <c r="D3416" s="126">
        <v>3450.0</v>
      </c>
      <c r="E3416" s="126">
        <v>9.002146158E9</v>
      </c>
      <c r="F3416" s="123" t="s">
        <v>19447</v>
      </c>
      <c r="G3416" s="123" t="s">
        <v>19448</v>
      </c>
      <c r="H3416" s="126">
        <v>722101.0</v>
      </c>
      <c r="I3416" s="123" t="s">
        <v>11715</v>
      </c>
      <c r="J3416" s="123" t="s">
        <v>792</v>
      </c>
      <c r="K3416" s="261" t="s">
        <v>1417</v>
      </c>
    </row>
    <row r="3417" ht="22.5" customHeight="1">
      <c r="A3417" s="262">
        <v>46220.61020871528</v>
      </c>
      <c r="B3417" s="131" t="s">
        <v>19449</v>
      </c>
      <c r="C3417" s="130" t="s">
        <v>19450</v>
      </c>
      <c r="D3417" s="134">
        <v>4773.0</v>
      </c>
      <c r="E3417" s="134">
        <v>6.362155847E9</v>
      </c>
      <c r="F3417" s="131" t="s">
        <v>19451</v>
      </c>
      <c r="G3417" s="131" t="s">
        <v>19452</v>
      </c>
      <c r="H3417" s="134">
        <v>575022.0</v>
      </c>
      <c r="I3417" s="131" t="s">
        <v>19453</v>
      </c>
      <c r="J3417" s="131" t="s">
        <v>617</v>
      </c>
      <c r="K3417" s="263" t="s">
        <v>1417</v>
      </c>
    </row>
    <row r="3418" ht="22.5" customHeight="1">
      <c r="A3418" s="258">
        <v>46220.6129775463</v>
      </c>
      <c r="B3418" s="123" t="s">
        <v>19454</v>
      </c>
      <c r="C3418" s="122" t="s">
        <v>19455</v>
      </c>
      <c r="D3418" s="126">
        <v>1500.0</v>
      </c>
      <c r="E3418" s="126">
        <v>7.985897551E9</v>
      </c>
      <c r="F3418" s="123" t="s">
        <v>19456</v>
      </c>
      <c r="G3418" s="123" t="s">
        <v>19457</v>
      </c>
      <c r="H3418" s="126">
        <v>208011.0</v>
      </c>
      <c r="I3418" s="123" t="s">
        <v>5838</v>
      </c>
      <c r="J3418" s="123" t="s">
        <v>889</v>
      </c>
      <c r="K3418" s="261" t="s">
        <v>1417</v>
      </c>
    </row>
    <row r="3419" ht="22.5" customHeight="1">
      <c r="A3419" s="262">
        <v>46220.61312025463</v>
      </c>
      <c r="B3419" s="131" t="s">
        <v>13766</v>
      </c>
      <c r="C3419" s="130" t="s">
        <v>13767</v>
      </c>
      <c r="D3419" s="134">
        <v>1708.0</v>
      </c>
      <c r="E3419" s="134">
        <v>8.011248559E9</v>
      </c>
      <c r="F3419" s="131" t="s">
        <v>13768</v>
      </c>
      <c r="G3419" s="131" t="s">
        <v>13769</v>
      </c>
      <c r="H3419" s="134">
        <v>785611.0</v>
      </c>
      <c r="I3419" s="131" t="s">
        <v>13172</v>
      </c>
      <c r="J3419" s="131" t="s">
        <v>1486</v>
      </c>
      <c r="K3419" s="263" t="s">
        <v>1417</v>
      </c>
    </row>
    <row r="3420" ht="22.5" customHeight="1">
      <c r="A3420" s="258">
        <v>46220.61388616898</v>
      </c>
      <c r="B3420" s="123" t="s">
        <v>19458</v>
      </c>
      <c r="C3420" s="122" t="s">
        <v>19455</v>
      </c>
      <c r="D3420" s="126">
        <v>1500.0</v>
      </c>
      <c r="E3420" s="126">
        <v>7.085897551E9</v>
      </c>
      <c r="F3420" s="123" t="s">
        <v>19456</v>
      </c>
      <c r="G3420" s="123" t="s">
        <v>19457</v>
      </c>
      <c r="H3420" s="126">
        <v>208011.0</v>
      </c>
      <c r="I3420" s="123" t="s">
        <v>5838</v>
      </c>
      <c r="J3420" s="123" t="s">
        <v>889</v>
      </c>
      <c r="K3420" s="261" t="s">
        <v>1417</v>
      </c>
    </row>
    <row r="3421" ht="22.5" customHeight="1">
      <c r="A3421" s="262">
        <v>46220.613947418984</v>
      </c>
      <c r="B3421" s="131" t="s">
        <v>19459</v>
      </c>
      <c r="C3421" s="130" t="s">
        <v>19460</v>
      </c>
      <c r="D3421" s="134">
        <v>1135.0</v>
      </c>
      <c r="E3421" s="134">
        <v>6.290971825E9</v>
      </c>
      <c r="F3421" s="131" t="s">
        <v>19461</v>
      </c>
      <c r="G3421" s="131" t="s">
        <v>19462</v>
      </c>
      <c r="H3421" s="134">
        <v>700067.0</v>
      </c>
      <c r="I3421" s="131" t="s">
        <v>1573</v>
      </c>
      <c r="J3421" s="131" t="s">
        <v>845</v>
      </c>
      <c r="K3421" s="263" t="s">
        <v>1417</v>
      </c>
    </row>
    <row r="3422" ht="22.5" customHeight="1">
      <c r="A3422" s="258">
        <v>46220.61622444444</v>
      </c>
      <c r="B3422" s="123" t="s">
        <v>11697</v>
      </c>
      <c r="C3422" s="122" t="s">
        <v>11698</v>
      </c>
      <c r="D3422" s="126">
        <v>18700.0</v>
      </c>
      <c r="E3422" s="126">
        <v>9.330802828E9</v>
      </c>
      <c r="F3422" s="123" t="s">
        <v>11699</v>
      </c>
      <c r="G3422" s="123" t="s">
        <v>19006</v>
      </c>
      <c r="H3422" s="126">
        <v>700009.0</v>
      </c>
      <c r="I3422" s="123" t="s">
        <v>1573</v>
      </c>
      <c r="J3422" s="123" t="s">
        <v>845</v>
      </c>
      <c r="K3422" s="261" t="s">
        <v>1417</v>
      </c>
    </row>
    <row r="3423" ht="22.5" customHeight="1">
      <c r="A3423" s="262">
        <v>46220.616861608796</v>
      </c>
      <c r="B3423" s="131" t="s">
        <v>19463</v>
      </c>
      <c r="C3423" s="130" t="s">
        <v>19464</v>
      </c>
      <c r="D3423" s="134">
        <v>274.0</v>
      </c>
      <c r="E3423" s="134">
        <v>8.708418426E9</v>
      </c>
      <c r="F3423" s="131" t="s">
        <v>19465</v>
      </c>
      <c r="G3423" s="131" t="s">
        <v>19466</v>
      </c>
      <c r="H3423" s="134">
        <v>136128.0</v>
      </c>
      <c r="I3423" s="131" t="s">
        <v>19467</v>
      </c>
      <c r="J3423" s="131" t="s">
        <v>1147</v>
      </c>
      <c r="K3423" s="263" t="s">
        <v>1417</v>
      </c>
    </row>
    <row r="3424" ht="22.5" customHeight="1">
      <c r="A3424" s="258">
        <v>46220.61716194444</v>
      </c>
      <c r="B3424" s="123" t="s">
        <v>19468</v>
      </c>
      <c r="C3424" s="122" t="s">
        <v>19469</v>
      </c>
      <c r="D3424" s="126">
        <v>4343.0</v>
      </c>
      <c r="E3424" s="126">
        <v>8.603057184E9</v>
      </c>
      <c r="F3424" s="123" t="s">
        <v>19470</v>
      </c>
      <c r="G3424" s="123" t="s">
        <v>19471</v>
      </c>
      <c r="H3424" s="126">
        <v>824101.0</v>
      </c>
      <c r="I3424" s="123" t="s">
        <v>12246</v>
      </c>
      <c r="J3424" s="123" t="s">
        <v>2906</v>
      </c>
      <c r="K3424" s="261" t="s">
        <v>1417</v>
      </c>
    </row>
    <row r="3425" ht="22.5" customHeight="1">
      <c r="A3425" s="262">
        <v>46220.61917160879</v>
      </c>
      <c r="B3425" s="131" t="s">
        <v>19472</v>
      </c>
      <c r="C3425" s="130" t="s">
        <v>19473</v>
      </c>
      <c r="D3425" s="131" t="s">
        <v>19474</v>
      </c>
      <c r="E3425" s="134">
        <v>7.407197497E9</v>
      </c>
      <c r="F3425" s="131" t="s">
        <v>19475</v>
      </c>
      <c r="G3425" s="131" t="s">
        <v>19476</v>
      </c>
      <c r="H3425" s="134">
        <v>735210.0</v>
      </c>
      <c r="I3425" s="131" t="s">
        <v>19477</v>
      </c>
      <c r="J3425" s="131" t="s">
        <v>792</v>
      </c>
      <c r="K3425" s="263" t="s">
        <v>1417</v>
      </c>
    </row>
    <row r="3426" ht="22.5" customHeight="1">
      <c r="A3426" s="258">
        <v>46220.620699328705</v>
      </c>
      <c r="B3426" s="123" t="s">
        <v>19478</v>
      </c>
      <c r="C3426" s="122" t="s">
        <v>19479</v>
      </c>
      <c r="D3426" s="123" t="s">
        <v>330</v>
      </c>
      <c r="E3426" s="126">
        <v>8.252891282E9</v>
      </c>
      <c r="F3426" s="123" t="s">
        <v>19480</v>
      </c>
      <c r="G3426" s="123" t="s">
        <v>19481</v>
      </c>
      <c r="H3426" s="126">
        <v>831001.0</v>
      </c>
      <c r="I3426" s="123" t="s">
        <v>669</v>
      </c>
      <c r="J3426" s="123" t="s">
        <v>670</v>
      </c>
      <c r="K3426" s="261" t="s">
        <v>1417</v>
      </c>
    </row>
    <row r="3427" ht="22.5" customHeight="1">
      <c r="A3427" s="262">
        <v>46220.62212818287</v>
      </c>
      <c r="B3427" s="131" t="s">
        <v>19482</v>
      </c>
      <c r="C3427" s="130" t="s">
        <v>19483</v>
      </c>
      <c r="D3427" s="134">
        <v>1586.0</v>
      </c>
      <c r="E3427" s="134">
        <v>7.000069985E9</v>
      </c>
      <c r="F3427" s="131" t="s">
        <v>19484</v>
      </c>
      <c r="G3427" s="131" t="s">
        <v>19485</v>
      </c>
      <c r="H3427" s="134">
        <v>454331.0</v>
      </c>
      <c r="I3427" s="131" t="s">
        <v>19486</v>
      </c>
      <c r="J3427" s="131" t="s">
        <v>2814</v>
      </c>
      <c r="K3427" s="263" t="s">
        <v>1417</v>
      </c>
    </row>
    <row r="3428" ht="22.5" customHeight="1">
      <c r="A3428" s="258">
        <v>46220.62299826389</v>
      </c>
      <c r="B3428" s="123" t="s">
        <v>19487</v>
      </c>
      <c r="C3428" s="122" t="s">
        <v>19488</v>
      </c>
      <c r="D3428" s="126">
        <v>1500.0</v>
      </c>
      <c r="E3428" s="126">
        <v>7.330857812E9</v>
      </c>
      <c r="F3428" s="123" t="s">
        <v>19489</v>
      </c>
      <c r="G3428" s="123" t="s">
        <v>19490</v>
      </c>
      <c r="H3428" s="126">
        <v>603203.0</v>
      </c>
      <c r="I3428" s="123" t="s">
        <v>13039</v>
      </c>
      <c r="J3428" s="123" t="s">
        <v>19491</v>
      </c>
      <c r="K3428" s="261" t="s">
        <v>1417</v>
      </c>
    </row>
    <row r="3429" ht="22.5" customHeight="1">
      <c r="A3429" s="262">
        <v>46220.62308748843</v>
      </c>
      <c r="B3429" s="131" t="s">
        <v>19492</v>
      </c>
      <c r="C3429" s="130" t="s">
        <v>19493</v>
      </c>
      <c r="D3429" s="134">
        <v>1000.0</v>
      </c>
      <c r="E3429" s="130" t="s">
        <v>19493</v>
      </c>
      <c r="F3429" s="131" t="s">
        <v>19494</v>
      </c>
      <c r="G3429" s="131" t="s">
        <v>19495</v>
      </c>
      <c r="H3429" s="134">
        <v>400053.0</v>
      </c>
      <c r="I3429" s="131" t="s">
        <v>593</v>
      </c>
      <c r="J3429" s="131" t="s">
        <v>1809</v>
      </c>
      <c r="K3429" s="263" t="s">
        <v>1417</v>
      </c>
    </row>
    <row r="3430" ht="22.5" customHeight="1">
      <c r="A3430" s="258">
        <v>46220.62364493056</v>
      </c>
      <c r="B3430" s="123" t="s">
        <v>19496</v>
      </c>
      <c r="C3430" s="122" t="s">
        <v>19497</v>
      </c>
      <c r="D3430" s="123" t="s">
        <v>13169</v>
      </c>
      <c r="E3430" s="126">
        <v>8.140634402E9</v>
      </c>
      <c r="F3430" s="123" t="s">
        <v>19498</v>
      </c>
      <c r="G3430" s="123" t="s">
        <v>19499</v>
      </c>
      <c r="H3430" s="126">
        <v>628103.0</v>
      </c>
      <c r="I3430" s="123" t="s">
        <v>14100</v>
      </c>
      <c r="J3430" s="123" t="s">
        <v>6862</v>
      </c>
      <c r="K3430" s="261" t="s">
        <v>1417</v>
      </c>
    </row>
    <row r="3431" ht="22.5" customHeight="1">
      <c r="A3431" s="262">
        <v>46220.62367559028</v>
      </c>
      <c r="B3431" s="131" t="s">
        <v>19500</v>
      </c>
      <c r="C3431" s="130" t="s">
        <v>19501</v>
      </c>
      <c r="D3431" s="134">
        <v>1139.0</v>
      </c>
      <c r="E3431" s="134">
        <v>9.919470298E9</v>
      </c>
      <c r="F3431" s="131" t="s">
        <v>19502</v>
      </c>
      <c r="G3431" s="131" t="s">
        <v>19503</v>
      </c>
      <c r="H3431" s="134">
        <v>221010.0</v>
      </c>
      <c r="I3431" s="131" t="s">
        <v>7642</v>
      </c>
      <c r="J3431" s="131" t="s">
        <v>545</v>
      </c>
      <c r="K3431" s="263" t="s">
        <v>1417</v>
      </c>
    </row>
    <row r="3432" ht="22.5" customHeight="1">
      <c r="A3432" s="258">
        <v>46220.624342662035</v>
      </c>
      <c r="B3432" s="123" t="s">
        <v>17720</v>
      </c>
      <c r="C3432" s="122" t="s">
        <v>19504</v>
      </c>
      <c r="D3432" s="126">
        <v>2400.0</v>
      </c>
      <c r="E3432" s="126">
        <v>9.81873948E9</v>
      </c>
      <c r="F3432" s="126">
        <v>9.81873948E9</v>
      </c>
      <c r="G3432" s="123" t="s">
        <v>19505</v>
      </c>
      <c r="H3432" s="126">
        <v>110088.0</v>
      </c>
      <c r="I3432" s="123" t="s">
        <v>494</v>
      </c>
      <c r="J3432" s="123" t="s">
        <v>376</v>
      </c>
      <c r="K3432" s="261" t="s">
        <v>1417</v>
      </c>
    </row>
    <row r="3433" ht="22.5" customHeight="1">
      <c r="A3433" s="262">
        <v>46220.62551549768</v>
      </c>
      <c r="B3433" s="131" t="s">
        <v>8264</v>
      </c>
      <c r="C3433" s="130" t="s">
        <v>19506</v>
      </c>
      <c r="D3433" s="134">
        <v>1040.0</v>
      </c>
      <c r="E3433" s="134">
        <v>9.426698813E9</v>
      </c>
      <c r="F3433" s="131" t="s">
        <v>19507</v>
      </c>
      <c r="G3433" s="131" t="s">
        <v>19508</v>
      </c>
      <c r="H3433" s="134">
        <v>380014.0</v>
      </c>
      <c r="I3433" s="131" t="s">
        <v>2495</v>
      </c>
      <c r="J3433" s="131" t="s">
        <v>604</v>
      </c>
      <c r="K3433" s="263" t="s">
        <v>1417</v>
      </c>
    </row>
    <row r="3434" ht="22.5" customHeight="1">
      <c r="A3434" s="258">
        <v>46220.62601756945</v>
      </c>
      <c r="B3434" s="123" t="s">
        <v>19509</v>
      </c>
      <c r="C3434" s="122" t="s">
        <v>19510</v>
      </c>
      <c r="D3434" s="126">
        <v>1000.0</v>
      </c>
      <c r="E3434" s="126">
        <v>9.00712201E9</v>
      </c>
      <c r="F3434" s="123" t="s">
        <v>19511</v>
      </c>
      <c r="G3434" s="123" t="s">
        <v>19512</v>
      </c>
      <c r="H3434" s="126">
        <v>7000.0</v>
      </c>
      <c r="I3434" s="123" t="s">
        <v>1573</v>
      </c>
      <c r="J3434" s="123" t="s">
        <v>845</v>
      </c>
      <c r="K3434" s="261" t="s">
        <v>1417</v>
      </c>
    </row>
    <row r="3435" ht="22.5" customHeight="1">
      <c r="A3435" s="262">
        <v>46220.62652819444</v>
      </c>
      <c r="B3435" s="131" t="s">
        <v>19472</v>
      </c>
      <c r="C3435" s="130" t="s">
        <v>19473</v>
      </c>
      <c r="D3435" s="134">
        <v>1300.0</v>
      </c>
      <c r="E3435" s="134">
        <v>7.407197497E9</v>
      </c>
      <c r="F3435" s="131" t="s">
        <v>19475</v>
      </c>
      <c r="G3435" s="131" t="s">
        <v>19476</v>
      </c>
      <c r="H3435" s="134">
        <v>735210.0</v>
      </c>
      <c r="I3435" s="131" t="s">
        <v>19477</v>
      </c>
      <c r="J3435" s="131" t="s">
        <v>792</v>
      </c>
      <c r="K3435" s="263" t="s">
        <v>1417</v>
      </c>
    </row>
    <row r="3436" ht="22.5" customHeight="1">
      <c r="A3436" s="258">
        <v>46220.62733498843</v>
      </c>
      <c r="B3436" s="123" t="s">
        <v>19513</v>
      </c>
      <c r="C3436" s="122" t="s">
        <v>19514</v>
      </c>
      <c r="D3436" s="126">
        <v>70300.0</v>
      </c>
      <c r="E3436" s="126">
        <v>9.339129931E9</v>
      </c>
      <c r="F3436" s="123" t="s">
        <v>19515</v>
      </c>
      <c r="G3436" s="123" t="s">
        <v>19516</v>
      </c>
      <c r="H3436" s="126">
        <v>453551.0</v>
      </c>
      <c r="I3436" s="123" t="s">
        <v>19517</v>
      </c>
      <c r="J3436" s="123" t="s">
        <v>2814</v>
      </c>
      <c r="K3436" s="261" t="s">
        <v>1417</v>
      </c>
    </row>
    <row r="3437" ht="22.5" customHeight="1">
      <c r="A3437" s="262">
        <v>46220.628566423606</v>
      </c>
      <c r="B3437" s="131" t="s">
        <v>4355</v>
      </c>
      <c r="C3437" s="130" t="s">
        <v>19518</v>
      </c>
      <c r="D3437" s="134">
        <v>111.0</v>
      </c>
      <c r="E3437" s="134">
        <v>8.09718086E9</v>
      </c>
      <c r="F3437" s="131" t="s">
        <v>19519</v>
      </c>
      <c r="G3437" s="131" t="s">
        <v>19520</v>
      </c>
      <c r="H3437" s="134">
        <v>400708.0</v>
      </c>
      <c r="I3437" s="131" t="s">
        <v>2600</v>
      </c>
      <c r="J3437" s="131" t="s">
        <v>439</v>
      </c>
      <c r="K3437" s="263" t="s">
        <v>1417</v>
      </c>
    </row>
    <row r="3438" ht="22.5" customHeight="1">
      <c r="A3438" s="258">
        <v>46220.628791759256</v>
      </c>
      <c r="B3438" s="123" t="s">
        <v>19521</v>
      </c>
      <c r="C3438" s="122" t="s">
        <v>19522</v>
      </c>
      <c r="D3438" s="126">
        <v>70.0</v>
      </c>
      <c r="E3438" s="126">
        <v>8.089386552E9</v>
      </c>
      <c r="F3438" s="123" t="s">
        <v>19523</v>
      </c>
      <c r="G3438" s="123" t="s">
        <v>19524</v>
      </c>
      <c r="H3438" s="126">
        <v>671321.0</v>
      </c>
      <c r="I3438" s="123" t="s">
        <v>19525</v>
      </c>
      <c r="J3438" s="123" t="s">
        <v>2104</v>
      </c>
      <c r="K3438" s="261" t="s">
        <v>1417</v>
      </c>
    </row>
    <row r="3439" ht="22.5" customHeight="1">
      <c r="A3439" s="262">
        <v>46220.63172225695</v>
      </c>
      <c r="B3439" s="131" t="s">
        <v>19526</v>
      </c>
      <c r="C3439" s="130" t="s">
        <v>19527</v>
      </c>
      <c r="D3439" s="134">
        <v>4540.0</v>
      </c>
      <c r="E3439" s="134">
        <v>7.982582943E9</v>
      </c>
      <c r="F3439" s="131" t="s">
        <v>19528</v>
      </c>
      <c r="G3439" s="131" t="s">
        <v>19529</v>
      </c>
      <c r="H3439" s="134">
        <v>201102.0</v>
      </c>
      <c r="I3439" s="131" t="s">
        <v>19530</v>
      </c>
      <c r="J3439" s="131" t="s">
        <v>545</v>
      </c>
      <c r="K3439" s="263" t="s">
        <v>1417</v>
      </c>
    </row>
    <row r="3440" ht="22.5" customHeight="1">
      <c r="A3440" s="258">
        <v>46220.632511759264</v>
      </c>
      <c r="B3440" s="123" t="s">
        <v>15429</v>
      </c>
      <c r="C3440" s="122" t="s">
        <v>15430</v>
      </c>
      <c r="D3440" s="126">
        <v>1640.0</v>
      </c>
      <c r="E3440" s="126">
        <v>9.593316688E9</v>
      </c>
      <c r="F3440" s="123" t="s">
        <v>15431</v>
      </c>
      <c r="G3440" s="123" t="s">
        <v>15432</v>
      </c>
      <c r="H3440" s="126">
        <v>721101.0</v>
      </c>
      <c r="I3440" s="123" t="s">
        <v>15433</v>
      </c>
      <c r="J3440" s="123" t="s">
        <v>845</v>
      </c>
      <c r="K3440" s="261" t="s">
        <v>1417</v>
      </c>
    </row>
    <row r="3441" ht="22.5" customHeight="1">
      <c r="A3441" s="262">
        <v>46220.632686689816</v>
      </c>
      <c r="B3441" s="131" t="s">
        <v>19531</v>
      </c>
      <c r="C3441" s="131" t="s">
        <v>19532</v>
      </c>
      <c r="D3441" s="131" t="s">
        <v>3076</v>
      </c>
      <c r="E3441" s="134">
        <v>7.975864479E9</v>
      </c>
      <c r="F3441" s="131" t="s">
        <v>19533</v>
      </c>
      <c r="G3441" s="131" t="s">
        <v>19534</v>
      </c>
      <c r="H3441" s="134">
        <v>585419.0</v>
      </c>
      <c r="I3441" s="131" t="s">
        <v>19535</v>
      </c>
      <c r="J3441" s="131" t="s">
        <v>617</v>
      </c>
      <c r="K3441" s="263" t="s">
        <v>1417</v>
      </c>
    </row>
    <row r="3442" ht="22.5" customHeight="1">
      <c r="A3442" s="258">
        <v>46220.63416725694</v>
      </c>
      <c r="B3442" s="123" t="s">
        <v>19536</v>
      </c>
      <c r="C3442" s="122" t="s">
        <v>19537</v>
      </c>
      <c r="D3442" s="126">
        <v>2730.0</v>
      </c>
      <c r="E3442" s="126">
        <v>8.200447251E9</v>
      </c>
      <c r="F3442" s="123" t="s">
        <v>19538</v>
      </c>
      <c r="G3442" s="123" t="s">
        <v>19539</v>
      </c>
      <c r="H3442" s="126">
        <v>361005.0</v>
      </c>
      <c r="I3442" s="123" t="s">
        <v>16769</v>
      </c>
      <c r="J3442" s="123" t="s">
        <v>1098</v>
      </c>
      <c r="K3442" s="261" t="s">
        <v>1417</v>
      </c>
    </row>
    <row r="3443" ht="22.5" customHeight="1">
      <c r="A3443" s="262">
        <v>46220.63487538195</v>
      </c>
      <c r="B3443" s="131" t="s">
        <v>19540</v>
      </c>
      <c r="C3443" s="130" t="s">
        <v>19541</v>
      </c>
      <c r="D3443" s="134">
        <v>1188.0</v>
      </c>
      <c r="E3443" s="134">
        <v>6.370910639E9</v>
      </c>
      <c r="F3443" s="131" t="s">
        <v>19542</v>
      </c>
      <c r="G3443" s="131" t="s">
        <v>19543</v>
      </c>
      <c r="H3443" s="134">
        <v>751021.0</v>
      </c>
      <c r="I3443" s="131" t="s">
        <v>1842</v>
      </c>
      <c r="J3443" s="131" t="s">
        <v>2185</v>
      </c>
      <c r="K3443" s="263" t="s">
        <v>1417</v>
      </c>
    </row>
    <row r="3444" ht="22.5" customHeight="1">
      <c r="A3444" s="258">
        <v>46220.63495127315</v>
      </c>
      <c r="B3444" s="123" t="s">
        <v>12324</v>
      </c>
      <c r="C3444" s="122" t="s">
        <v>12325</v>
      </c>
      <c r="D3444" s="123" t="s">
        <v>12326</v>
      </c>
      <c r="E3444" s="126">
        <v>7.428705407E9</v>
      </c>
      <c r="F3444" s="123" t="s">
        <v>12327</v>
      </c>
      <c r="G3444" s="123" t="s">
        <v>12328</v>
      </c>
      <c r="H3444" s="126">
        <v>110092.0</v>
      </c>
      <c r="I3444" s="123" t="s">
        <v>376</v>
      </c>
      <c r="J3444" s="123" t="s">
        <v>376</v>
      </c>
      <c r="K3444" s="261" t="s">
        <v>1417</v>
      </c>
    </row>
    <row r="3445" ht="22.5" customHeight="1">
      <c r="A3445" s="262">
        <v>46220.636924606486</v>
      </c>
      <c r="B3445" s="131" t="s">
        <v>19544</v>
      </c>
      <c r="C3445" s="130" t="s">
        <v>19545</v>
      </c>
      <c r="D3445" s="134">
        <v>1780.0</v>
      </c>
      <c r="E3445" s="134">
        <v>6.001496354E9</v>
      </c>
      <c r="F3445" s="131" t="s">
        <v>19546</v>
      </c>
      <c r="G3445" s="131" t="s">
        <v>19547</v>
      </c>
      <c r="H3445" s="134">
        <v>784144.0</v>
      </c>
      <c r="I3445" s="131" t="s">
        <v>7693</v>
      </c>
      <c r="J3445" s="131" t="s">
        <v>553</v>
      </c>
      <c r="K3445" s="263" t="s">
        <v>1417</v>
      </c>
    </row>
    <row r="3446" ht="22.5" customHeight="1">
      <c r="A3446" s="258">
        <v>46220.64030564815</v>
      </c>
      <c r="B3446" s="123" t="s">
        <v>19548</v>
      </c>
      <c r="C3446" s="122" t="s">
        <v>19549</v>
      </c>
      <c r="D3446" s="126">
        <v>4000.0</v>
      </c>
      <c r="E3446" s="126">
        <v>9.5113938E9</v>
      </c>
      <c r="F3446" s="123" t="s">
        <v>19550</v>
      </c>
      <c r="G3446" s="123" t="s">
        <v>19551</v>
      </c>
      <c r="H3446" s="126">
        <v>302012.0</v>
      </c>
      <c r="I3446" s="123" t="s">
        <v>507</v>
      </c>
      <c r="J3446" s="123" t="s">
        <v>508</v>
      </c>
      <c r="K3446" s="261" t="s">
        <v>1417</v>
      </c>
    </row>
    <row r="3447" ht="22.5" customHeight="1">
      <c r="A3447" s="262">
        <v>46220.6422203125</v>
      </c>
      <c r="B3447" s="131" t="s">
        <v>19552</v>
      </c>
      <c r="C3447" s="130" t="s">
        <v>19553</v>
      </c>
      <c r="D3447" s="134">
        <v>6131.0</v>
      </c>
      <c r="E3447" s="134">
        <v>9.315764921E9</v>
      </c>
      <c r="F3447" s="131" t="s">
        <v>19554</v>
      </c>
      <c r="G3447" s="131" t="s">
        <v>19555</v>
      </c>
      <c r="H3447" s="134">
        <v>201306.0</v>
      </c>
      <c r="I3447" s="131" t="s">
        <v>19556</v>
      </c>
      <c r="J3447" s="131" t="s">
        <v>922</v>
      </c>
      <c r="K3447" s="263" t="s">
        <v>1417</v>
      </c>
    </row>
    <row r="3448" ht="22.5" customHeight="1">
      <c r="A3448" s="258">
        <v>46220.64707025463</v>
      </c>
      <c r="B3448" s="123" t="s">
        <v>19557</v>
      </c>
      <c r="C3448" s="122" t="s">
        <v>19558</v>
      </c>
      <c r="D3448" s="260">
        <v>2763.0</v>
      </c>
      <c r="E3448" s="123" t="s">
        <v>19559</v>
      </c>
      <c r="F3448" s="123" t="s">
        <v>19560</v>
      </c>
      <c r="G3448" s="123" t="s">
        <v>19561</v>
      </c>
      <c r="H3448" s="126">
        <v>400612.0</v>
      </c>
      <c r="I3448" s="123" t="s">
        <v>19562</v>
      </c>
      <c r="J3448" s="123" t="s">
        <v>439</v>
      </c>
      <c r="K3448" s="261" t="s">
        <v>1417</v>
      </c>
    </row>
    <row r="3449" ht="22.5" customHeight="1">
      <c r="A3449" s="262">
        <v>46220.65206504629</v>
      </c>
      <c r="B3449" s="131" t="s">
        <v>9393</v>
      </c>
      <c r="C3449" s="130" t="s">
        <v>19563</v>
      </c>
      <c r="D3449" s="134">
        <v>1400.0</v>
      </c>
      <c r="E3449" s="134">
        <v>9.573555745E9</v>
      </c>
      <c r="F3449" s="131" t="s">
        <v>9395</v>
      </c>
      <c r="G3449" s="131" t="s">
        <v>19564</v>
      </c>
      <c r="H3449" s="134">
        <v>523201.0</v>
      </c>
      <c r="I3449" s="131" t="s">
        <v>9397</v>
      </c>
      <c r="J3449" s="131" t="s">
        <v>1651</v>
      </c>
      <c r="K3449" s="263" t="s">
        <v>1417</v>
      </c>
    </row>
    <row r="3450" ht="22.5" customHeight="1">
      <c r="A3450" s="258">
        <v>46220.65302893519</v>
      </c>
      <c r="B3450" s="123" t="s">
        <v>9454</v>
      </c>
      <c r="C3450" s="122" t="s">
        <v>19565</v>
      </c>
      <c r="D3450" s="126">
        <v>289.0</v>
      </c>
      <c r="E3450" s="126">
        <v>9.311675442E9</v>
      </c>
      <c r="F3450" s="123" t="s">
        <v>19566</v>
      </c>
      <c r="G3450" s="123" t="s">
        <v>19567</v>
      </c>
      <c r="H3450" s="126">
        <v>110083.0</v>
      </c>
      <c r="I3450" s="123" t="s">
        <v>375</v>
      </c>
      <c r="J3450" s="123" t="s">
        <v>376</v>
      </c>
      <c r="K3450" s="261" t="s">
        <v>1417</v>
      </c>
    </row>
    <row r="3451" ht="22.5" customHeight="1">
      <c r="A3451" s="262">
        <v>46220.654270983796</v>
      </c>
      <c r="B3451" s="131" t="s">
        <v>19568</v>
      </c>
      <c r="C3451" s="130" t="s">
        <v>19569</v>
      </c>
      <c r="D3451" s="134">
        <v>1864.0</v>
      </c>
      <c r="E3451" s="134">
        <v>7.439744357E9</v>
      </c>
      <c r="F3451" s="131" t="s">
        <v>19570</v>
      </c>
      <c r="G3451" s="131" t="s">
        <v>19571</v>
      </c>
      <c r="H3451" s="134">
        <v>700107.0</v>
      </c>
      <c r="I3451" s="131" t="s">
        <v>1573</v>
      </c>
      <c r="J3451" s="131" t="s">
        <v>845</v>
      </c>
      <c r="K3451" s="263" t="s">
        <v>1417</v>
      </c>
    </row>
    <row r="3452" ht="22.5" customHeight="1">
      <c r="A3452" s="258">
        <v>46220.655360254634</v>
      </c>
      <c r="B3452" s="123" t="s">
        <v>19572</v>
      </c>
      <c r="C3452" s="122" t="s">
        <v>19573</v>
      </c>
      <c r="D3452" s="126">
        <v>2042.0</v>
      </c>
      <c r="E3452" s="126">
        <v>7.992274561E9</v>
      </c>
      <c r="F3452" s="123" t="s">
        <v>19574</v>
      </c>
      <c r="G3452" s="123" t="s">
        <v>19575</v>
      </c>
      <c r="H3452" s="126">
        <v>811214.0</v>
      </c>
      <c r="I3452" s="123" t="s">
        <v>19576</v>
      </c>
      <c r="J3452" s="123" t="s">
        <v>1375</v>
      </c>
      <c r="K3452" s="261" t="s">
        <v>1417</v>
      </c>
    </row>
    <row r="3453" ht="22.5" customHeight="1">
      <c r="A3453" s="262">
        <v>46220.655514432874</v>
      </c>
      <c r="B3453" s="131" t="s">
        <v>13180</v>
      </c>
      <c r="C3453" s="130" t="s">
        <v>13181</v>
      </c>
      <c r="D3453" s="134">
        <v>1938.0</v>
      </c>
      <c r="E3453" s="134">
        <v>8.761076304E9</v>
      </c>
      <c r="F3453" s="131" t="s">
        <v>13182</v>
      </c>
      <c r="G3453" s="131" t="s">
        <v>14823</v>
      </c>
      <c r="H3453" s="134">
        <v>785635.0</v>
      </c>
      <c r="I3453" s="131" t="s">
        <v>19577</v>
      </c>
      <c r="J3453" s="131" t="s">
        <v>1486</v>
      </c>
      <c r="K3453" s="263" t="s">
        <v>1417</v>
      </c>
    </row>
    <row r="3454" ht="22.5" customHeight="1">
      <c r="A3454" s="258">
        <v>46220.65695928241</v>
      </c>
      <c r="B3454" s="123" t="s">
        <v>19578</v>
      </c>
      <c r="C3454" s="122" t="s">
        <v>19579</v>
      </c>
      <c r="D3454" s="126">
        <v>131000.0</v>
      </c>
      <c r="E3454" s="126">
        <v>9.899901612E9</v>
      </c>
      <c r="F3454" s="123" t="s">
        <v>19580</v>
      </c>
      <c r="G3454" s="123" t="s">
        <v>19581</v>
      </c>
      <c r="H3454" s="126">
        <v>431006.0</v>
      </c>
      <c r="I3454" s="123" t="s">
        <v>19582</v>
      </c>
      <c r="J3454" s="123" t="s">
        <v>439</v>
      </c>
      <c r="K3454" s="261" t="s">
        <v>1417</v>
      </c>
    </row>
    <row r="3455" ht="22.5" customHeight="1">
      <c r="A3455" s="262">
        <v>46220.65708438658</v>
      </c>
      <c r="B3455" s="131" t="s">
        <v>19583</v>
      </c>
      <c r="C3455" s="130" t="s">
        <v>19584</v>
      </c>
      <c r="D3455" s="134">
        <v>1800.0</v>
      </c>
      <c r="E3455" s="134">
        <v>9.958885396E9</v>
      </c>
      <c r="F3455" s="131" t="s">
        <v>19585</v>
      </c>
      <c r="G3455" s="131" t="s">
        <v>19586</v>
      </c>
      <c r="H3455" s="134">
        <v>110088.0</v>
      </c>
      <c r="I3455" s="131" t="s">
        <v>375</v>
      </c>
      <c r="J3455" s="131" t="s">
        <v>375</v>
      </c>
      <c r="K3455" s="263" t="s">
        <v>1417</v>
      </c>
    </row>
    <row r="3456" ht="22.5" customHeight="1">
      <c r="A3456" s="258">
        <v>46220.657447777776</v>
      </c>
      <c r="B3456" s="123" t="s">
        <v>12042</v>
      </c>
      <c r="C3456" s="122" t="s">
        <v>12043</v>
      </c>
      <c r="D3456" s="126">
        <v>1112.0</v>
      </c>
      <c r="E3456" s="126">
        <v>7.400397211E9</v>
      </c>
      <c r="F3456" s="123" t="s">
        <v>12044</v>
      </c>
      <c r="G3456" s="122" t="s">
        <v>12043</v>
      </c>
      <c r="H3456" s="126">
        <v>440027.0</v>
      </c>
      <c r="I3456" s="123" t="s">
        <v>438</v>
      </c>
      <c r="J3456" s="123" t="s">
        <v>1809</v>
      </c>
      <c r="K3456" s="261" t="s">
        <v>1417</v>
      </c>
    </row>
    <row r="3457" ht="22.5" customHeight="1">
      <c r="A3457" s="262">
        <v>46220.65812283565</v>
      </c>
      <c r="B3457" s="131" t="s">
        <v>19587</v>
      </c>
      <c r="C3457" s="130" t="s">
        <v>19588</v>
      </c>
      <c r="D3457" s="134">
        <v>5870.0</v>
      </c>
      <c r="E3457" s="134">
        <v>8.918860726E9</v>
      </c>
      <c r="F3457" s="131" t="s">
        <v>19589</v>
      </c>
      <c r="G3457" s="131" t="s">
        <v>19590</v>
      </c>
      <c r="H3457" s="134">
        <v>743262.0</v>
      </c>
      <c r="I3457" s="131" t="s">
        <v>2152</v>
      </c>
      <c r="J3457" s="131" t="s">
        <v>11284</v>
      </c>
      <c r="K3457" s="263" t="s">
        <v>1417</v>
      </c>
    </row>
    <row r="3458" ht="22.5" customHeight="1">
      <c r="A3458" s="258">
        <v>46220.65936582176</v>
      </c>
      <c r="B3458" s="123" t="s">
        <v>19591</v>
      </c>
      <c r="C3458" s="122" t="s">
        <v>19592</v>
      </c>
      <c r="D3458" s="126">
        <v>1712.0</v>
      </c>
      <c r="E3458" s="126">
        <v>7.905099466E9</v>
      </c>
      <c r="F3458" s="123" t="s">
        <v>19593</v>
      </c>
      <c r="G3458" s="123" t="s">
        <v>19594</v>
      </c>
      <c r="H3458" s="126">
        <v>110045.0</v>
      </c>
      <c r="I3458" s="123" t="s">
        <v>376</v>
      </c>
      <c r="J3458" s="123" t="s">
        <v>19595</v>
      </c>
      <c r="K3458" s="261" t="s">
        <v>1417</v>
      </c>
    </row>
    <row r="3459" ht="22.5" customHeight="1">
      <c r="A3459" s="262">
        <v>46220.6595030787</v>
      </c>
      <c r="B3459" s="131" t="s">
        <v>8270</v>
      </c>
      <c r="C3459" s="130" t="s">
        <v>19596</v>
      </c>
      <c r="D3459" s="134">
        <v>17678.0</v>
      </c>
      <c r="E3459" s="134">
        <v>8.821859849E9</v>
      </c>
      <c r="F3459" s="131" t="s">
        <v>19597</v>
      </c>
      <c r="G3459" s="131" t="s">
        <v>19598</v>
      </c>
      <c r="H3459" s="134">
        <v>110025.0</v>
      </c>
      <c r="I3459" s="131" t="s">
        <v>376</v>
      </c>
      <c r="J3459" s="131" t="s">
        <v>376</v>
      </c>
      <c r="K3459" s="263" t="s">
        <v>1417</v>
      </c>
    </row>
    <row r="3460" ht="22.5" customHeight="1">
      <c r="A3460" s="258">
        <v>46220.66064188657</v>
      </c>
      <c r="B3460" s="123" t="s">
        <v>19599</v>
      </c>
      <c r="C3460" s="122" t="s">
        <v>19600</v>
      </c>
      <c r="D3460" s="126">
        <v>146.0</v>
      </c>
      <c r="E3460" s="126">
        <v>9.03952598E9</v>
      </c>
      <c r="F3460" s="123" t="s">
        <v>19601</v>
      </c>
      <c r="G3460" s="123" t="s">
        <v>19602</v>
      </c>
      <c r="H3460" s="126">
        <v>451666.0</v>
      </c>
      <c r="I3460" s="123" t="s">
        <v>19603</v>
      </c>
      <c r="J3460" s="123" t="s">
        <v>528</v>
      </c>
      <c r="K3460" s="261" t="s">
        <v>1417</v>
      </c>
    </row>
    <row r="3461" ht="22.5" customHeight="1">
      <c r="A3461" s="262">
        <v>46220.661796134256</v>
      </c>
      <c r="B3461" s="131" t="s">
        <v>19604</v>
      </c>
      <c r="C3461" s="130" t="s">
        <v>19605</v>
      </c>
      <c r="D3461" s="134">
        <v>10000.0</v>
      </c>
      <c r="E3461" s="134">
        <v>9.399376328E9</v>
      </c>
      <c r="F3461" s="131" t="s">
        <v>19606</v>
      </c>
      <c r="G3461" s="131" t="s">
        <v>19607</v>
      </c>
      <c r="H3461" s="134">
        <v>455001.0</v>
      </c>
      <c r="I3461" s="131" t="s">
        <v>19608</v>
      </c>
      <c r="J3461" s="131" t="s">
        <v>2113</v>
      </c>
      <c r="K3461" s="263" t="s">
        <v>1417</v>
      </c>
    </row>
    <row r="3462" ht="22.5" customHeight="1">
      <c r="A3462" s="258">
        <v>46220.66281971065</v>
      </c>
      <c r="B3462" s="123" t="s">
        <v>19609</v>
      </c>
      <c r="C3462" s="122" t="s">
        <v>19610</v>
      </c>
      <c r="D3462" s="126">
        <v>3861.0</v>
      </c>
      <c r="E3462" s="126">
        <v>9.101201682E9</v>
      </c>
      <c r="F3462" s="123" t="s">
        <v>19611</v>
      </c>
      <c r="G3462" s="123" t="s">
        <v>19612</v>
      </c>
      <c r="H3462" s="126">
        <v>781035.0</v>
      </c>
      <c r="I3462" s="123" t="s">
        <v>753</v>
      </c>
      <c r="J3462" s="123" t="s">
        <v>553</v>
      </c>
      <c r="K3462" s="261" t="s">
        <v>1417</v>
      </c>
    </row>
    <row r="3463" ht="22.5" customHeight="1">
      <c r="A3463" s="262">
        <v>46220.664606990744</v>
      </c>
      <c r="B3463" s="131" t="s">
        <v>19613</v>
      </c>
      <c r="C3463" s="130" t="s">
        <v>19614</v>
      </c>
      <c r="D3463" s="134">
        <v>1750.0</v>
      </c>
      <c r="E3463" s="134">
        <v>9.569305517E9</v>
      </c>
      <c r="F3463" s="131" t="s">
        <v>19615</v>
      </c>
      <c r="G3463" s="131" t="s">
        <v>19616</v>
      </c>
      <c r="H3463" s="134">
        <v>226012.0</v>
      </c>
      <c r="I3463" s="131" t="s">
        <v>2094</v>
      </c>
      <c r="J3463" s="131" t="s">
        <v>957</v>
      </c>
      <c r="K3463" s="263" t="s">
        <v>1417</v>
      </c>
    </row>
    <row r="3464" ht="22.5" customHeight="1">
      <c r="A3464" s="258">
        <v>46220.66512693287</v>
      </c>
      <c r="B3464" s="123" t="s">
        <v>19617</v>
      </c>
      <c r="C3464" s="123" t="s">
        <v>19618</v>
      </c>
      <c r="D3464" s="126">
        <v>470.0</v>
      </c>
      <c r="E3464" s="126">
        <v>9.8312221E9</v>
      </c>
      <c r="F3464" s="123" t="s">
        <v>19619</v>
      </c>
      <c r="G3464" s="123" t="s">
        <v>19620</v>
      </c>
      <c r="H3464" s="126">
        <v>700039.0</v>
      </c>
      <c r="I3464" s="123" t="s">
        <v>1573</v>
      </c>
      <c r="J3464" s="123" t="s">
        <v>845</v>
      </c>
      <c r="K3464" s="261" t="s">
        <v>1417</v>
      </c>
    </row>
    <row r="3465" ht="22.5" customHeight="1">
      <c r="A3465" s="262">
        <v>46220.665956400466</v>
      </c>
      <c r="B3465" s="131" t="s">
        <v>19621</v>
      </c>
      <c r="C3465" s="130" t="s">
        <v>19622</v>
      </c>
      <c r="D3465" s="134">
        <v>1202.0</v>
      </c>
      <c r="E3465" s="134">
        <v>7.206863541E9</v>
      </c>
      <c r="F3465" s="131" t="s">
        <v>19623</v>
      </c>
      <c r="G3465" s="131" t="s">
        <v>19624</v>
      </c>
      <c r="H3465" s="134">
        <v>134003.0</v>
      </c>
      <c r="I3465" s="131" t="s">
        <v>19625</v>
      </c>
      <c r="J3465" s="131" t="s">
        <v>698</v>
      </c>
      <c r="K3465" s="263" t="s">
        <v>1417</v>
      </c>
    </row>
    <row r="3466" ht="22.5" customHeight="1">
      <c r="A3466" s="258">
        <v>46220.66695321759</v>
      </c>
      <c r="B3466" s="123" t="s">
        <v>19626</v>
      </c>
      <c r="C3466" s="122" t="s">
        <v>19627</v>
      </c>
      <c r="D3466" s="123" t="s">
        <v>1032</v>
      </c>
      <c r="E3466" s="126">
        <v>9.863714864E9</v>
      </c>
      <c r="F3466" s="123" t="s">
        <v>19628</v>
      </c>
      <c r="G3466" s="123" t="s">
        <v>19629</v>
      </c>
      <c r="H3466" s="126">
        <v>799003.0</v>
      </c>
      <c r="I3466" s="123" t="s">
        <v>8174</v>
      </c>
      <c r="J3466" s="123" t="s">
        <v>8025</v>
      </c>
      <c r="K3466" s="261" t="s">
        <v>1417</v>
      </c>
    </row>
    <row r="3467" ht="22.5" customHeight="1">
      <c r="A3467" s="262">
        <v>46220.66823841435</v>
      </c>
      <c r="B3467" s="131" t="s">
        <v>19630</v>
      </c>
      <c r="C3467" s="130" t="s">
        <v>19631</v>
      </c>
      <c r="D3467" s="131" t="s">
        <v>5914</v>
      </c>
      <c r="E3467" s="134">
        <v>7.978012993E9</v>
      </c>
      <c r="F3467" s="131" t="s">
        <v>19632</v>
      </c>
      <c r="G3467" s="131" t="s">
        <v>19633</v>
      </c>
      <c r="H3467" s="134">
        <v>503001.0</v>
      </c>
      <c r="I3467" s="131" t="s">
        <v>4109</v>
      </c>
      <c r="J3467" s="131" t="s">
        <v>4110</v>
      </c>
      <c r="K3467" s="263" t="s">
        <v>1417</v>
      </c>
    </row>
    <row r="3468" ht="22.5" customHeight="1">
      <c r="A3468" s="258">
        <v>46220.6709640162</v>
      </c>
      <c r="B3468" s="123" t="s">
        <v>19634</v>
      </c>
      <c r="C3468" s="122" t="s">
        <v>19635</v>
      </c>
      <c r="D3468" s="126">
        <v>205.0</v>
      </c>
      <c r="E3468" s="126">
        <v>9.975825321E9</v>
      </c>
      <c r="F3468" s="123" t="s">
        <v>19636</v>
      </c>
      <c r="G3468" s="123" t="s">
        <v>19637</v>
      </c>
      <c r="H3468" s="126">
        <v>414003.0</v>
      </c>
      <c r="I3468" s="123" t="s">
        <v>6838</v>
      </c>
      <c r="J3468" s="123" t="s">
        <v>439</v>
      </c>
      <c r="K3468" s="261" t="s">
        <v>1417</v>
      </c>
    </row>
    <row r="3469" ht="22.5" customHeight="1">
      <c r="A3469" s="262">
        <v>46220.67305201389</v>
      </c>
      <c r="B3469" s="131" t="s">
        <v>19638</v>
      </c>
      <c r="C3469" s="130" t="s">
        <v>19639</v>
      </c>
      <c r="D3469" s="134">
        <v>1690.0</v>
      </c>
      <c r="E3469" s="134">
        <v>7.602899493E9</v>
      </c>
      <c r="F3469" s="131" t="s">
        <v>19640</v>
      </c>
      <c r="G3469" s="131" t="s">
        <v>19641</v>
      </c>
      <c r="H3469" s="134">
        <v>741139.0</v>
      </c>
      <c r="I3469" s="131" t="s">
        <v>19642</v>
      </c>
      <c r="J3469" s="131" t="s">
        <v>845</v>
      </c>
      <c r="K3469" s="263" t="s">
        <v>1417</v>
      </c>
    </row>
    <row r="3470" ht="22.5" customHeight="1">
      <c r="A3470" s="258">
        <v>46220.67326012731</v>
      </c>
      <c r="B3470" s="123" t="s">
        <v>19643</v>
      </c>
      <c r="C3470" s="122" t="s">
        <v>19644</v>
      </c>
      <c r="D3470" s="126">
        <v>1077.0</v>
      </c>
      <c r="E3470" s="126">
        <v>9.875473437E9</v>
      </c>
      <c r="F3470" s="123" t="s">
        <v>19645</v>
      </c>
      <c r="G3470" s="123" t="s">
        <v>19646</v>
      </c>
      <c r="H3470" s="126">
        <v>700033.0</v>
      </c>
      <c r="I3470" s="123" t="s">
        <v>1573</v>
      </c>
      <c r="J3470" s="123" t="s">
        <v>845</v>
      </c>
      <c r="K3470" s="261" t="s">
        <v>1417</v>
      </c>
    </row>
    <row r="3471" ht="22.5" customHeight="1">
      <c r="A3471" s="262">
        <v>46220.6739452662</v>
      </c>
      <c r="B3471" s="131" t="s">
        <v>19647</v>
      </c>
      <c r="C3471" s="130" t="s">
        <v>19648</v>
      </c>
      <c r="D3471" s="134">
        <v>4600.0</v>
      </c>
      <c r="E3471" s="134">
        <v>9.356554391E9</v>
      </c>
      <c r="F3471" s="131" t="s">
        <v>19649</v>
      </c>
      <c r="G3471" s="131" t="s">
        <v>19650</v>
      </c>
      <c r="H3471" s="134">
        <v>415103.0</v>
      </c>
      <c r="I3471" s="131" t="s">
        <v>15449</v>
      </c>
      <c r="J3471" s="131" t="s">
        <v>439</v>
      </c>
      <c r="K3471" s="263" t="s">
        <v>1417</v>
      </c>
    </row>
    <row r="3472" ht="22.5" customHeight="1">
      <c r="A3472" s="258">
        <v>46220.674402986115</v>
      </c>
      <c r="B3472" s="123" t="s">
        <v>19651</v>
      </c>
      <c r="C3472" s="122" t="s">
        <v>19652</v>
      </c>
      <c r="D3472" s="126">
        <v>13000.0</v>
      </c>
      <c r="E3472" s="126">
        <v>8.290037106E9</v>
      </c>
      <c r="F3472" s="123" t="s">
        <v>19653</v>
      </c>
      <c r="G3472" s="123" t="s">
        <v>19654</v>
      </c>
      <c r="H3472" s="126">
        <v>302020.0</v>
      </c>
      <c r="I3472" s="123" t="s">
        <v>507</v>
      </c>
      <c r="J3472" s="123" t="s">
        <v>2410</v>
      </c>
      <c r="K3472" s="261" t="s">
        <v>1417</v>
      </c>
    </row>
    <row r="3473" ht="22.5" customHeight="1">
      <c r="A3473" s="262">
        <v>46220.675178958336</v>
      </c>
      <c r="B3473" s="131" t="s">
        <v>19655</v>
      </c>
      <c r="C3473" s="130" t="s">
        <v>19656</v>
      </c>
      <c r="D3473" s="134">
        <v>3200.0</v>
      </c>
      <c r="E3473" s="131" t="s">
        <v>19657</v>
      </c>
      <c r="F3473" s="131" t="s">
        <v>19658</v>
      </c>
      <c r="G3473" s="131" t="s">
        <v>19659</v>
      </c>
      <c r="H3473" s="134">
        <v>282005.0</v>
      </c>
      <c r="I3473" s="131" t="s">
        <v>956</v>
      </c>
      <c r="J3473" s="131" t="s">
        <v>13319</v>
      </c>
      <c r="K3473" s="263" t="s">
        <v>1417</v>
      </c>
    </row>
    <row r="3474" ht="22.5" customHeight="1">
      <c r="A3474" s="258">
        <v>46220.6778028125</v>
      </c>
      <c r="B3474" s="123" t="s">
        <v>19660</v>
      </c>
      <c r="C3474" s="122" t="s">
        <v>19661</v>
      </c>
      <c r="D3474" s="126">
        <v>1000.0</v>
      </c>
      <c r="E3474" s="126">
        <v>8.591220221E9</v>
      </c>
      <c r="F3474" s="123" t="s">
        <v>19662</v>
      </c>
      <c r="G3474" s="123" t="s">
        <v>19663</v>
      </c>
      <c r="H3474" s="126">
        <v>401105.0</v>
      </c>
      <c r="I3474" s="123" t="s">
        <v>593</v>
      </c>
      <c r="J3474" s="123" t="s">
        <v>1809</v>
      </c>
      <c r="K3474" s="261" t="s">
        <v>1373</v>
      </c>
    </row>
    <row r="3475" ht="22.5" customHeight="1">
      <c r="A3475" s="262">
        <v>46220.67969440972</v>
      </c>
      <c r="B3475" s="131" t="s">
        <v>19664</v>
      </c>
      <c r="C3475" s="130" t="s">
        <v>19665</v>
      </c>
      <c r="D3475" s="134">
        <v>338.0</v>
      </c>
      <c r="E3475" s="134">
        <v>8.927459161E9</v>
      </c>
      <c r="F3475" s="131" t="s">
        <v>19666</v>
      </c>
      <c r="G3475" s="131" t="s">
        <v>19667</v>
      </c>
      <c r="H3475" s="134">
        <v>723202.0</v>
      </c>
      <c r="I3475" s="131" t="s">
        <v>19668</v>
      </c>
      <c r="J3475" s="131" t="s">
        <v>792</v>
      </c>
      <c r="K3475" s="263" t="s">
        <v>1417</v>
      </c>
    </row>
    <row r="3476" ht="22.5" customHeight="1">
      <c r="A3476" s="258">
        <v>46220.680087789355</v>
      </c>
      <c r="B3476" s="123" t="s">
        <v>19669</v>
      </c>
      <c r="C3476" s="122" t="s">
        <v>19670</v>
      </c>
      <c r="D3476" s="126">
        <v>1370.0</v>
      </c>
      <c r="E3476" s="126">
        <v>8.810529141E9</v>
      </c>
      <c r="F3476" s="123" t="s">
        <v>19671</v>
      </c>
      <c r="G3476" s="123" t="s">
        <v>697</v>
      </c>
      <c r="H3476" s="126">
        <v>122102.0</v>
      </c>
      <c r="I3476" s="123" t="s">
        <v>697</v>
      </c>
      <c r="J3476" s="123" t="s">
        <v>19672</v>
      </c>
      <c r="K3476" s="261" t="s">
        <v>1417</v>
      </c>
    </row>
    <row r="3477" ht="22.5" customHeight="1">
      <c r="A3477" s="262">
        <v>46220.68034894676</v>
      </c>
      <c r="B3477" s="131" t="s">
        <v>19673</v>
      </c>
      <c r="C3477" s="130" t="s">
        <v>19674</v>
      </c>
      <c r="D3477" s="134">
        <v>2317.0</v>
      </c>
      <c r="E3477" s="134">
        <v>8.100229986E9</v>
      </c>
      <c r="F3477" s="131" t="s">
        <v>19675</v>
      </c>
      <c r="G3477" s="131" t="s">
        <v>19676</v>
      </c>
      <c r="H3477" s="134">
        <v>743145.0</v>
      </c>
      <c r="I3477" s="131" t="s">
        <v>19677</v>
      </c>
      <c r="J3477" s="131" t="s">
        <v>845</v>
      </c>
      <c r="K3477" s="263" t="s">
        <v>1417</v>
      </c>
    </row>
    <row r="3478" ht="22.5" customHeight="1">
      <c r="A3478" s="258">
        <v>46220.68052252315</v>
      </c>
      <c r="B3478" s="123" t="s">
        <v>19678</v>
      </c>
      <c r="C3478" s="122" t="s">
        <v>19679</v>
      </c>
      <c r="D3478" s="126">
        <v>10000.0</v>
      </c>
      <c r="E3478" s="126">
        <v>8.876929431E9</v>
      </c>
      <c r="F3478" s="123" t="s">
        <v>19680</v>
      </c>
      <c r="G3478" s="123" t="s">
        <v>19681</v>
      </c>
      <c r="H3478" s="126">
        <v>786171.0</v>
      </c>
      <c r="I3478" s="123" t="s">
        <v>16034</v>
      </c>
      <c r="J3478" s="123" t="s">
        <v>1486</v>
      </c>
      <c r="K3478" s="261" t="s">
        <v>1417</v>
      </c>
    </row>
    <row r="3479" ht="22.5" customHeight="1">
      <c r="A3479" s="262">
        <v>46220.68273342593</v>
      </c>
      <c r="B3479" s="131" t="s">
        <v>19682</v>
      </c>
      <c r="C3479" s="130" t="s">
        <v>19683</v>
      </c>
      <c r="D3479" s="131" t="s">
        <v>2858</v>
      </c>
      <c r="E3479" s="134">
        <v>9.410190019E9</v>
      </c>
      <c r="F3479" s="131" t="s">
        <v>19684</v>
      </c>
      <c r="G3479" s="131" t="s">
        <v>19685</v>
      </c>
      <c r="H3479" s="134">
        <v>248146.0</v>
      </c>
      <c r="I3479" s="131" t="s">
        <v>4776</v>
      </c>
      <c r="J3479" s="131" t="s">
        <v>3097</v>
      </c>
      <c r="K3479" s="263" t="s">
        <v>1417</v>
      </c>
    </row>
    <row r="3480" ht="22.5" customHeight="1">
      <c r="A3480" s="258">
        <v>46220.68308195602</v>
      </c>
      <c r="B3480" s="123" t="s">
        <v>19686</v>
      </c>
      <c r="C3480" s="122" t="s">
        <v>19687</v>
      </c>
      <c r="D3480" s="126">
        <v>24500.0</v>
      </c>
      <c r="E3480" s="126">
        <v>9.013809421E9</v>
      </c>
      <c r="F3480" s="123" t="s">
        <v>19688</v>
      </c>
      <c r="G3480" s="123" t="s">
        <v>19689</v>
      </c>
      <c r="H3480" s="126">
        <v>110094.0</v>
      </c>
      <c r="I3480" s="123" t="s">
        <v>375</v>
      </c>
      <c r="J3480" s="123" t="s">
        <v>375</v>
      </c>
      <c r="K3480" s="261" t="s">
        <v>1373</v>
      </c>
    </row>
    <row r="3481" ht="22.5" customHeight="1">
      <c r="A3481" s="262">
        <v>46220.68499190972</v>
      </c>
      <c r="B3481" s="131" t="s">
        <v>19690</v>
      </c>
      <c r="C3481" s="130" t="s">
        <v>19691</v>
      </c>
      <c r="D3481" s="134">
        <v>15017.0</v>
      </c>
      <c r="E3481" s="134">
        <v>8.851492375E9</v>
      </c>
      <c r="F3481" s="131" t="s">
        <v>19692</v>
      </c>
      <c r="G3481" s="131" t="s">
        <v>19693</v>
      </c>
      <c r="H3481" s="134">
        <v>201102.0</v>
      </c>
      <c r="I3481" s="131" t="s">
        <v>19694</v>
      </c>
      <c r="J3481" s="131" t="s">
        <v>889</v>
      </c>
      <c r="K3481" s="263" t="s">
        <v>1417</v>
      </c>
    </row>
    <row r="3482" ht="22.5" customHeight="1">
      <c r="A3482" s="258">
        <v>46220.68528959491</v>
      </c>
      <c r="B3482" s="123" t="s">
        <v>19695</v>
      </c>
      <c r="C3482" s="122" t="s">
        <v>19696</v>
      </c>
      <c r="D3482" s="126">
        <v>530.0</v>
      </c>
      <c r="E3482" s="126">
        <v>8.07736341E9</v>
      </c>
      <c r="F3482" s="123" t="s">
        <v>19697</v>
      </c>
      <c r="G3482" s="123" t="s">
        <v>19698</v>
      </c>
      <c r="H3482" s="126">
        <v>206122.0</v>
      </c>
      <c r="I3482" s="123" t="s">
        <v>14725</v>
      </c>
      <c r="J3482" s="123" t="s">
        <v>957</v>
      </c>
      <c r="K3482" s="261" t="s">
        <v>1417</v>
      </c>
    </row>
    <row r="3483" ht="22.5" customHeight="1">
      <c r="A3483" s="262">
        <v>46220.68654559027</v>
      </c>
      <c r="B3483" s="131" t="s">
        <v>19699</v>
      </c>
      <c r="C3483" s="130" t="s">
        <v>19700</v>
      </c>
      <c r="D3483" s="134">
        <v>1022.0</v>
      </c>
      <c r="E3483" s="134">
        <v>9.334092803E9</v>
      </c>
      <c r="F3483" s="131" t="s">
        <v>19701</v>
      </c>
      <c r="G3483" s="131" t="s">
        <v>19702</v>
      </c>
      <c r="H3483" s="134">
        <v>831006.0</v>
      </c>
      <c r="I3483" s="131" t="s">
        <v>669</v>
      </c>
      <c r="J3483" s="131" t="s">
        <v>670</v>
      </c>
      <c r="K3483" s="263" t="s">
        <v>1417</v>
      </c>
    </row>
    <row r="3484" ht="22.5" customHeight="1">
      <c r="A3484" s="258">
        <v>46220.6865569213</v>
      </c>
      <c r="B3484" s="123" t="s">
        <v>19703</v>
      </c>
      <c r="C3484" s="122" t="s">
        <v>19704</v>
      </c>
      <c r="D3484" s="126">
        <v>27000.0</v>
      </c>
      <c r="E3484" s="126">
        <v>9.265630735E9</v>
      </c>
      <c r="F3484" s="123" t="s">
        <v>19705</v>
      </c>
      <c r="G3484" s="123" t="s">
        <v>19706</v>
      </c>
      <c r="H3484" s="126">
        <v>396450.0</v>
      </c>
      <c r="I3484" s="123" t="s">
        <v>3417</v>
      </c>
      <c r="J3484" s="123" t="s">
        <v>2176</v>
      </c>
      <c r="K3484" s="261" t="s">
        <v>1417</v>
      </c>
    </row>
    <row r="3485" ht="22.5" customHeight="1">
      <c r="A3485" s="262">
        <v>46220.689614675925</v>
      </c>
      <c r="B3485" s="131" t="s">
        <v>19707</v>
      </c>
      <c r="C3485" s="130" t="s">
        <v>19708</v>
      </c>
      <c r="D3485" s="134">
        <v>1870.0</v>
      </c>
      <c r="E3485" s="134">
        <v>8.44893638E9</v>
      </c>
      <c r="F3485" s="131" t="s">
        <v>19709</v>
      </c>
      <c r="G3485" s="131" t="s">
        <v>19710</v>
      </c>
      <c r="H3485" s="134">
        <v>122001.0</v>
      </c>
      <c r="I3485" s="131" t="s">
        <v>4502</v>
      </c>
      <c r="J3485" s="131" t="s">
        <v>698</v>
      </c>
      <c r="K3485" s="263" t="s">
        <v>1417</v>
      </c>
    </row>
    <row r="3486" ht="22.5" customHeight="1">
      <c r="A3486" s="258">
        <v>46220.69182854166</v>
      </c>
      <c r="B3486" s="123" t="s">
        <v>19711</v>
      </c>
      <c r="C3486" s="122" t="s">
        <v>19712</v>
      </c>
      <c r="D3486" s="260">
        <v>2341.0</v>
      </c>
      <c r="E3486" s="126">
        <v>6.909267122E9</v>
      </c>
      <c r="F3486" s="123" t="s">
        <v>19713</v>
      </c>
      <c r="G3486" s="123" t="s">
        <v>19714</v>
      </c>
      <c r="H3486" s="126">
        <v>799001.0</v>
      </c>
      <c r="I3486" s="123" t="s">
        <v>8174</v>
      </c>
      <c r="J3486" s="123" t="s">
        <v>8025</v>
      </c>
      <c r="K3486" s="261" t="s">
        <v>1417</v>
      </c>
    </row>
    <row r="3487" ht="22.5" customHeight="1">
      <c r="A3487" s="262">
        <v>46220.691991921296</v>
      </c>
      <c r="B3487" s="131" t="s">
        <v>19715</v>
      </c>
      <c r="C3487" s="130" t="s">
        <v>19716</v>
      </c>
      <c r="D3487" s="134">
        <v>460.0</v>
      </c>
      <c r="E3487" s="134">
        <v>8.167550714E9</v>
      </c>
      <c r="F3487" s="131" t="s">
        <v>19717</v>
      </c>
      <c r="G3487" s="131" t="s">
        <v>19718</v>
      </c>
      <c r="H3487" s="134">
        <v>741123.0</v>
      </c>
      <c r="I3487" s="131" t="s">
        <v>19642</v>
      </c>
      <c r="J3487" s="131" t="s">
        <v>845</v>
      </c>
      <c r="K3487" s="263" t="s">
        <v>1417</v>
      </c>
    </row>
    <row r="3488" ht="22.5" customHeight="1">
      <c r="A3488" s="258">
        <v>46220.69521543982</v>
      </c>
      <c r="B3488" s="123" t="s">
        <v>1154</v>
      </c>
      <c r="C3488" s="122" t="s">
        <v>19719</v>
      </c>
      <c r="D3488" s="126">
        <v>45.0</v>
      </c>
      <c r="E3488" s="126">
        <v>9.811971153E9</v>
      </c>
      <c r="F3488" s="123" t="s">
        <v>19720</v>
      </c>
      <c r="G3488" s="123" t="s">
        <v>19721</v>
      </c>
      <c r="H3488" s="126">
        <v>201009.0</v>
      </c>
      <c r="I3488" s="123" t="s">
        <v>1716</v>
      </c>
      <c r="J3488" s="123" t="s">
        <v>922</v>
      </c>
      <c r="K3488" s="261" t="s">
        <v>1417</v>
      </c>
    </row>
    <row r="3489" ht="22.5" customHeight="1">
      <c r="A3489" s="262">
        <v>46220.69765295139</v>
      </c>
      <c r="B3489" s="131" t="s">
        <v>19722</v>
      </c>
      <c r="C3489" s="130" t="s">
        <v>19723</v>
      </c>
      <c r="D3489" s="134">
        <v>970.0</v>
      </c>
      <c r="E3489" s="134">
        <v>9.027000711E9</v>
      </c>
      <c r="F3489" s="131" t="s">
        <v>19724</v>
      </c>
      <c r="G3489" s="131" t="s">
        <v>19725</v>
      </c>
      <c r="H3489" s="134">
        <v>110015.0</v>
      </c>
      <c r="I3489" s="131" t="s">
        <v>376</v>
      </c>
      <c r="J3489" s="131" t="s">
        <v>376</v>
      </c>
      <c r="K3489" s="263" t="s">
        <v>1417</v>
      </c>
    </row>
    <row r="3490" ht="22.5" customHeight="1">
      <c r="A3490" s="258">
        <v>46220.69836283565</v>
      </c>
      <c r="B3490" s="123" t="s">
        <v>19726</v>
      </c>
      <c r="C3490" s="122" t="s">
        <v>19727</v>
      </c>
      <c r="D3490" s="126">
        <v>90.0</v>
      </c>
      <c r="E3490" s="126">
        <v>8.625831786E9</v>
      </c>
      <c r="F3490" s="123" t="s">
        <v>19728</v>
      </c>
      <c r="G3490" s="123" t="s">
        <v>19729</v>
      </c>
      <c r="H3490" s="126">
        <v>411062.0</v>
      </c>
      <c r="I3490" s="123" t="s">
        <v>1808</v>
      </c>
      <c r="J3490" s="123" t="s">
        <v>439</v>
      </c>
      <c r="K3490" s="261" t="s">
        <v>1417</v>
      </c>
    </row>
    <row r="3491" ht="22.5" customHeight="1">
      <c r="A3491" s="262">
        <v>46220.70017414352</v>
      </c>
      <c r="B3491" s="131" t="s">
        <v>19730</v>
      </c>
      <c r="C3491" s="130" t="s">
        <v>19731</v>
      </c>
      <c r="D3491" s="134">
        <v>1150.0</v>
      </c>
      <c r="E3491" s="134">
        <v>8.923562198E9</v>
      </c>
      <c r="F3491" s="131" t="s">
        <v>19732</v>
      </c>
      <c r="G3491" s="131" t="s">
        <v>19733</v>
      </c>
      <c r="H3491" s="134">
        <v>206243.0</v>
      </c>
      <c r="I3491" s="131" t="s">
        <v>8112</v>
      </c>
      <c r="J3491" s="131" t="s">
        <v>545</v>
      </c>
      <c r="K3491" s="263" t="s">
        <v>1417</v>
      </c>
    </row>
    <row r="3492" ht="22.5" customHeight="1">
      <c r="A3492" s="258">
        <v>46220.70418696759</v>
      </c>
      <c r="B3492" s="123" t="s">
        <v>19734</v>
      </c>
      <c r="C3492" s="122" t="s">
        <v>19735</v>
      </c>
      <c r="D3492" s="126">
        <v>2100.0</v>
      </c>
      <c r="E3492" s="126">
        <v>7.278452269E9</v>
      </c>
      <c r="F3492" s="123" t="s">
        <v>19736</v>
      </c>
      <c r="G3492" s="123" t="s">
        <v>19737</v>
      </c>
      <c r="H3492" s="126">
        <v>700039.0</v>
      </c>
      <c r="I3492" s="123" t="s">
        <v>791</v>
      </c>
      <c r="J3492" s="123" t="s">
        <v>792</v>
      </c>
      <c r="K3492" s="261" t="s">
        <v>1417</v>
      </c>
    </row>
    <row r="3493" ht="22.5" customHeight="1">
      <c r="A3493" s="262">
        <v>46220.70580534722</v>
      </c>
      <c r="B3493" s="131" t="s">
        <v>19738</v>
      </c>
      <c r="C3493" s="130" t="s">
        <v>19739</v>
      </c>
      <c r="D3493" s="134">
        <v>1613.0</v>
      </c>
      <c r="E3493" s="134">
        <v>9.825751682E9</v>
      </c>
      <c r="F3493" s="131" t="s">
        <v>19740</v>
      </c>
      <c r="G3493" s="131" t="s">
        <v>19741</v>
      </c>
      <c r="H3493" s="134">
        <v>390020.0</v>
      </c>
      <c r="I3493" s="131" t="s">
        <v>2175</v>
      </c>
      <c r="J3493" s="131" t="s">
        <v>1098</v>
      </c>
      <c r="K3493" s="263" t="s">
        <v>1417</v>
      </c>
    </row>
    <row r="3494" ht="22.5" customHeight="1">
      <c r="A3494" s="258">
        <v>46220.70614098379</v>
      </c>
      <c r="B3494" s="123" t="s">
        <v>19742</v>
      </c>
      <c r="C3494" s="122" t="s">
        <v>19743</v>
      </c>
      <c r="D3494" s="126">
        <v>2100.0</v>
      </c>
      <c r="E3494" s="126">
        <v>9.38211674E9</v>
      </c>
      <c r="F3494" s="123" t="s">
        <v>19744</v>
      </c>
      <c r="G3494" s="123" t="s">
        <v>19745</v>
      </c>
      <c r="H3494" s="126">
        <v>735102.0</v>
      </c>
      <c r="I3494" s="123" t="s">
        <v>1758</v>
      </c>
      <c r="J3494" s="123" t="s">
        <v>845</v>
      </c>
      <c r="K3494" s="261" t="s">
        <v>1417</v>
      </c>
    </row>
    <row r="3495" ht="22.5" customHeight="1">
      <c r="A3495" s="262">
        <v>46220.70684759259</v>
      </c>
      <c r="B3495" s="131" t="s">
        <v>19746</v>
      </c>
      <c r="C3495" s="130" t="s">
        <v>19747</v>
      </c>
      <c r="D3495" s="134">
        <v>1103.0</v>
      </c>
      <c r="E3495" s="134">
        <v>9.577300007E9</v>
      </c>
      <c r="F3495" s="131" t="s">
        <v>19748</v>
      </c>
      <c r="G3495" s="131" t="s">
        <v>19749</v>
      </c>
      <c r="H3495" s="134">
        <v>136118.0</v>
      </c>
      <c r="I3495" s="131" t="s">
        <v>18515</v>
      </c>
      <c r="J3495" s="131" t="s">
        <v>1147</v>
      </c>
      <c r="K3495" s="263" t="s">
        <v>1417</v>
      </c>
    </row>
    <row r="3496" ht="22.5" customHeight="1">
      <c r="A3496" s="258">
        <v>46220.70766858796</v>
      </c>
      <c r="B3496" s="123" t="s">
        <v>19750</v>
      </c>
      <c r="C3496" s="122" t="s">
        <v>19751</v>
      </c>
      <c r="D3496" s="126">
        <v>21500.0</v>
      </c>
      <c r="E3496" s="126">
        <v>8.870259824E9</v>
      </c>
      <c r="F3496" s="123" t="s">
        <v>19752</v>
      </c>
      <c r="G3496" s="123" t="s">
        <v>19753</v>
      </c>
      <c r="H3496" s="126">
        <v>600126.0</v>
      </c>
      <c r="I3496" s="123" t="s">
        <v>4299</v>
      </c>
      <c r="J3496" s="123" t="s">
        <v>4301</v>
      </c>
      <c r="K3496" s="261" t="s">
        <v>1417</v>
      </c>
    </row>
    <row r="3497" ht="22.5" customHeight="1">
      <c r="A3497" s="262">
        <v>46220.70899028935</v>
      </c>
      <c r="B3497" s="131" t="s">
        <v>19754</v>
      </c>
      <c r="C3497" s="131" t="s">
        <v>19755</v>
      </c>
      <c r="D3497" s="134">
        <v>1390.0</v>
      </c>
      <c r="E3497" s="134">
        <v>8.983445035E9</v>
      </c>
      <c r="F3497" s="131" t="s">
        <v>19756</v>
      </c>
      <c r="G3497" s="131" t="s">
        <v>19757</v>
      </c>
      <c r="H3497" s="134">
        <v>401303.0</v>
      </c>
      <c r="I3497" s="131" t="s">
        <v>593</v>
      </c>
      <c r="J3497" s="131" t="s">
        <v>1809</v>
      </c>
      <c r="K3497" s="263" t="s">
        <v>1417</v>
      </c>
    </row>
    <row r="3498" ht="22.5" customHeight="1">
      <c r="A3498" s="258">
        <v>46220.71384982639</v>
      </c>
      <c r="B3498" s="123" t="s">
        <v>19758</v>
      </c>
      <c r="C3498" s="122" t="s">
        <v>19759</v>
      </c>
      <c r="D3498" s="126">
        <v>2580.0</v>
      </c>
      <c r="E3498" s="126">
        <v>8.171040107E9</v>
      </c>
      <c r="F3498" s="123" t="s">
        <v>19760</v>
      </c>
      <c r="G3498" s="123" t="s">
        <v>19761</v>
      </c>
      <c r="H3498" s="126">
        <v>251002.0</v>
      </c>
      <c r="I3498" s="123" t="s">
        <v>7124</v>
      </c>
      <c r="J3498" s="123" t="s">
        <v>15853</v>
      </c>
      <c r="K3498" s="261" t="s">
        <v>1417</v>
      </c>
    </row>
    <row r="3499" ht="22.5" customHeight="1">
      <c r="A3499" s="262">
        <v>46220.7139259838</v>
      </c>
      <c r="B3499" s="131" t="s">
        <v>19762</v>
      </c>
      <c r="C3499" s="130" t="s">
        <v>19763</v>
      </c>
      <c r="D3499" s="131" t="s">
        <v>19764</v>
      </c>
      <c r="E3499" s="134">
        <v>6.302149519E9</v>
      </c>
      <c r="F3499" s="131" t="s">
        <v>19765</v>
      </c>
      <c r="G3499" s="131" t="s">
        <v>19766</v>
      </c>
      <c r="H3499" s="134">
        <v>520003.0</v>
      </c>
      <c r="I3499" s="131" t="s">
        <v>19767</v>
      </c>
      <c r="J3499" s="131" t="s">
        <v>1651</v>
      </c>
      <c r="K3499" s="263" t="s">
        <v>1417</v>
      </c>
    </row>
    <row r="3500" ht="22.5" customHeight="1">
      <c r="A3500" s="258">
        <v>46220.714158125</v>
      </c>
      <c r="B3500" s="123" t="s">
        <v>19768</v>
      </c>
      <c r="C3500" s="122" t="s">
        <v>19769</v>
      </c>
      <c r="D3500" s="126">
        <v>1300.0</v>
      </c>
      <c r="E3500" s="126">
        <v>9.832267075E9</v>
      </c>
      <c r="F3500" s="123" t="s">
        <v>19770</v>
      </c>
      <c r="G3500" s="123" t="s">
        <v>19771</v>
      </c>
      <c r="H3500" s="126">
        <v>712702.0</v>
      </c>
      <c r="I3500" s="123" t="s">
        <v>19772</v>
      </c>
      <c r="J3500" s="123" t="s">
        <v>792</v>
      </c>
      <c r="K3500" s="261" t="s">
        <v>1417</v>
      </c>
    </row>
    <row r="3501" ht="22.5" customHeight="1">
      <c r="A3501" s="262">
        <v>46220.716176319445</v>
      </c>
      <c r="B3501" s="131" t="s">
        <v>19773</v>
      </c>
      <c r="C3501" s="130" t="s">
        <v>19774</v>
      </c>
      <c r="D3501" s="134">
        <v>4682.0</v>
      </c>
      <c r="E3501" s="134">
        <v>7.086893481E9</v>
      </c>
      <c r="F3501" s="131" t="s">
        <v>19775</v>
      </c>
      <c r="G3501" s="131" t="s">
        <v>19776</v>
      </c>
      <c r="H3501" s="134">
        <v>781372.0</v>
      </c>
      <c r="I3501" s="131" t="s">
        <v>19777</v>
      </c>
      <c r="J3501" s="131" t="s">
        <v>553</v>
      </c>
      <c r="K3501" s="263" t="s">
        <v>1417</v>
      </c>
    </row>
    <row r="3502" ht="22.5" customHeight="1">
      <c r="A3502" s="258">
        <v>46220.716576481485</v>
      </c>
      <c r="B3502" s="123" t="s">
        <v>9890</v>
      </c>
      <c r="C3502" s="123" t="s">
        <v>19778</v>
      </c>
      <c r="D3502" s="126">
        <v>13000.0</v>
      </c>
      <c r="E3502" s="126">
        <v>8.882491932E9</v>
      </c>
      <c r="F3502" s="123" t="s">
        <v>19779</v>
      </c>
      <c r="G3502" s="123" t="s">
        <v>19780</v>
      </c>
      <c r="H3502" s="126">
        <v>110041.0</v>
      </c>
      <c r="I3502" s="123" t="s">
        <v>453</v>
      </c>
      <c r="J3502" s="123" t="s">
        <v>2827</v>
      </c>
      <c r="K3502" s="261" t="s">
        <v>1417</v>
      </c>
    </row>
    <row r="3503" ht="22.5" customHeight="1">
      <c r="A3503" s="262">
        <v>46220.7169277662</v>
      </c>
      <c r="B3503" s="131" t="s">
        <v>19781</v>
      </c>
      <c r="C3503" s="130" t="s">
        <v>19782</v>
      </c>
      <c r="D3503" s="134">
        <v>1730.0</v>
      </c>
      <c r="E3503" s="134">
        <v>9.12047958E9</v>
      </c>
      <c r="F3503" s="131" t="s">
        <v>19783</v>
      </c>
      <c r="G3503" s="131" t="s">
        <v>19784</v>
      </c>
      <c r="H3503" s="134">
        <v>208003.0</v>
      </c>
      <c r="I3503" s="131" t="s">
        <v>3840</v>
      </c>
      <c r="J3503" s="131" t="s">
        <v>545</v>
      </c>
      <c r="K3503" s="263" t="s">
        <v>1417</v>
      </c>
    </row>
    <row r="3504" ht="22.5" customHeight="1">
      <c r="A3504" s="258">
        <v>46220.717526712964</v>
      </c>
      <c r="B3504" s="123" t="s">
        <v>19785</v>
      </c>
      <c r="C3504" s="122" t="s">
        <v>19786</v>
      </c>
      <c r="D3504" s="126">
        <v>2507.0</v>
      </c>
      <c r="E3504" s="126">
        <v>8.264151838E9</v>
      </c>
      <c r="F3504" s="123" t="s">
        <v>19787</v>
      </c>
      <c r="G3504" s="123" t="s">
        <v>19788</v>
      </c>
      <c r="H3504" s="126">
        <v>144402.0</v>
      </c>
      <c r="I3504" s="123" t="s">
        <v>15263</v>
      </c>
      <c r="J3504" s="123" t="s">
        <v>968</v>
      </c>
      <c r="K3504" s="261" t="s">
        <v>1417</v>
      </c>
    </row>
    <row r="3505" ht="22.5" customHeight="1">
      <c r="A3505" s="262">
        <v>46220.71833642361</v>
      </c>
      <c r="B3505" s="131" t="s">
        <v>19163</v>
      </c>
      <c r="C3505" s="130" t="s">
        <v>19164</v>
      </c>
      <c r="D3505" s="134">
        <v>900.0</v>
      </c>
      <c r="E3505" s="134">
        <v>6.003501966E9</v>
      </c>
      <c r="F3505" s="131" t="s">
        <v>19165</v>
      </c>
      <c r="G3505" s="131" t="s">
        <v>19166</v>
      </c>
      <c r="H3505" s="134">
        <v>781138.0</v>
      </c>
      <c r="I3505" s="131" t="s">
        <v>9122</v>
      </c>
      <c r="J3505" s="131" t="s">
        <v>553</v>
      </c>
      <c r="K3505" s="263" t="s">
        <v>1417</v>
      </c>
    </row>
    <row r="3506" ht="22.5" customHeight="1">
      <c r="A3506" s="258">
        <v>46220.71867109954</v>
      </c>
      <c r="B3506" s="123" t="s">
        <v>19789</v>
      </c>
      <c r="C3506" s="122" t="s">
        <v>19790</v>
      </c>
      <c r="D3506" s="126">
        <v>5300.0</v>
      </c>
      <c r="E3506" s="126">
        <v>9.318365095E9</v>
      </c>
      <c r="F3506" s="123" t="s">
        <v>19791</v>
      </c>
      <c r="G3506" s="123" t="s">
        <v>19792</v>
      </c>
      <c r="H3506" s="126">
        <v>201304.0</v>
      </c>
      <c r="I3506" s="123" t="s">
        <v>2180</v>
      </c>
      <c r="J3506" s="123" t="s">
        <v>957</v>
      </c>
      <c r="K3506" s="261" t="s">
        <v>1417</v>
      </c>
    </row>
    <row r="3507" ht="22.5" customHeight="1">
      <c r="A3507" s="262">
        <v>46220.719180115746</v>
      </c>
      <c r="B3507" s="131" t="s">
        <v>19793</v>
      </c>
      <c r="C3507" s="130" t="s">
        <v>19794</v>
      </c>
      <c r="D3507" s="134">
        <v>1709.0</v>
      </c>
      <c r="E3507" s="134">
        <v>9.395870625E9</v>
      </c>
      <c r="F3507" s="131" t="s">
        <v>19795</v>
      </c>
      <c r="G3507" s="131" t="s">
        <v>19796</v>
      </c>
      <c r="H3507" s="134">
        <v>786125.0</v>
      </c>
      <c r="I3507" s="131" t="s">
        <v>14094</v>
      </c>
      <c r="J3507" s="131" t="s">
        <v>553</v>
      </c>
      <c r="K3507" s="263" t="s">
        <v>1417</v>
      </c>
    </row>
    <row r="3508" ht="22.5" customHeight="1">
      <c r="A3508" s="258">
        <v>46220.71991487269</v>
      </c>
      <c r="B3508" s="123" t="s">
        <v>19797</v>
      </c>
      <c r="C3508" s="122" t="s">
        <v>19798</v>
      </c>
      <c r="D3508" s="126">
        <v>1198.0</v>
      </c>
      <c r="E3508" s="126">
        <v>8.076062225E9</v>
      </c>
      <c r="F3508" s="123" t="s">
        <v>19799</v>
      </c>
      <c r="G3508" s="123" t="s">
        <v>19800</v>
      </c>
      <c r="H3508" s="126">
        <v>140301.0</v>
      </c>
      <c r="I3508" s="123" t="s">
        <v>10610</v>
      </c>
      <c r="J3508" s="123" t="s">
        <v>471</v>
      </c>
      <c r="K3508" s="261" t="s">
        <v>1417</v>
      </c>
    </row>
    <row r="3509" ht="22.5" customHeight="1">
      <c r="A3509" s="262">
        <v>46220.72065113426</v>
      </c>
      <c r="B3509" s="131" t="s">
        <v>19801</v>
      </c>
      <c r="C3509" s="130" t="s">
        <v>19802</v>
      </c>
      <c r="D3509" s="134">
        <v>4300.0</v>
      </c>
      <c r="E3509" s="134">
        <v>8.449122452E9</v>
      </c>
      <c r="F3509" s="131" t="s">
        <v>19803</v>
      </c>
      <c r="G3509" s="131" t="s">
        <v>19804</v>
      </c>
      <c r="H3509" s="134">
        <v>243601.0</v>
      </c>
      <c r="I3509" s="131" t="s">
        <v>19805</v>
      </c>
      <c r="J3509" s="131" t="s">
        <v>545</v>
      </c>
      <c r="K3509" s="263" t="s">
        <v>1417</v>
      </c>
    </row>
    <row r="3510" ht="22.5" customHeight="1">
      <c r="A3510" s="258">
        <v>46220.722293321756</v>
      </c>
      <c r="B3510" s="123" t="s">
        <v>19806</v>
      </c>
      <c r="C3510" s="122" t="s">
        <v>19807</v>
      </c>
      <c r="D3510" s="126">
        <v>1725.0</v>
      </c>
      <c r="E3510" s="126">
        <v>8.967759905E9</v>
      </c>
      <c r="F3510" s="123" t="s">
        <v>19808</v>
      </c>
      <c r="G3510" s="123" t="s">
        <v>19809</v>
      </c>
      <c r="H3510" s="126">
        <v>743263.0</v>
      </c>
      <c r="I3510" s="123" t="s">
        <v>19810</v>
      </c>
      <c r="J3510" s="123" t="s">
        <v>11393</v>
      </c>
      <c r="K3510" s="261" t="s">
        <v>1417</v>
      </c>
    </row>
    <row r="3511" ht="22.5" customHeight="1">
      <c r="A3511" s="262">
        <v>46220.722943263885</v>
      </c>
      <c r="B3511" s="131" t="s">
        <v>19811</v>
      </c>
      <c r="C3511" s="130" t="s">
        <v>19812</v>
      </c>
      <c r="D3511" s="134">
        <v>16885.0</v>
      </c>
      <c r="E3511" s="134">
        <v>9.109896396E9</v>
      </c>
      <c r="F3511" s="131" t="s">
        <v>19813</v>
      </c>
      <c r="G3511" s="131" t="s">
        <v>19814</v>
      </c>
      <c r="H3511" s="134">
        <v>466001.0</v>
      </c>
      <c r="I3511" s="131" t="s">
        <v>18719</v>
      </c>
      <c r="J3511" s="131" t="s">
        <v>2113</v>
      </c>
      <c r="K3511" s="263" t="s">
        <v>1417</v>
      </c>
    </row>
    <row r="3512" ht="22.5" customHeight="1">
      <c r="A3512" s="258">
        <v>46220.72421201388</v>
      </c>
      <c r="B3512" s="123" t="s">
        <v>19815</v>
      </c>
      <c r="C3512" s="122" t="s">
        <v>19816</v>
      </c>
      <c r="D3512" s="126">
        <v>700.0</v>
      </c>
      <c r="E3512" s="126">
        <v>9.699480739E9</v>
      </c>
      <c r="F3512" s="123" t="s">
        <v>19817</v>
      </c>
      <c r="G3512" s="123" t="s">
        <v>19818</v>
      </c>
      <c r="H3512" s="126">
        <v>442202.0</v>
      </c>
      <c r="I3512" s="123" t="s">
        <v>19819</v>
      </c>
      <c r="J3512" s="123" t="s">
        <v>1809</v>
      </c>
      <c r="K3512" s="261" t="s">
        <v>1417</v>
      </c>
    </row>
    <row r="3513" ht="22.5" customHeight="1">
      <c r="A3513" s="262">
        <v>46220.739507499995</v>
      </c>
      <c r="B3513" s="131" t="s">
        <v>19820</v>
      </c>
      <c r="C3513" s="130" t="s">
        <v>19821</v>
      </c>
      <c r="D3513" s="134">
        <v>6560.0</v>
      </c>
      <c r="E3513" s="134">
        <v>8.279308443E9</v>
      </c>
      <c r="F3513" s="131" t="s">
        <v>19822</v>
      </c>
      <c r="G3513" s="131" t="s">
        <v>19823</v>
      </c>
      <c r="H3513" s="134">
        <v>282006.0</v>
      </c>
      <c r="I3513" s="131" t="s">
        <v>956</v>
      </c>
      <c r="J3513" s="131" t="s">
        <v>922</v>
      </c>
      <c r="K3513" s="263" t="s">
        <v>1417</v>
      </c>
    </row>
    <row r="3514" ht="22.5" customHeight="1">
      <c r="A3514" s="258">
        <v>46220.74406924768</v>
      </c>
      <c r="B3514" s="123" t="s">
        <v>19824</v>
      </c>
      <c r="C3514" s="122" t="s">
        <v>19825</v>
      </c>
      <c r="D3514" s="126">
        <v>1118.0</v>
      </c>
      <c r="E3514" s="126">
        <v>7.722860648E9</v>
      </c>
      <c r="F3514" s="123" t="s">
        <v>19826</v>
      </c>
      <c r="G3514" s="123" t="s">
        <v>19827</v>
      </c>
      <c r="H3514" s="126">
        <v>487110.0</v>
      </c>
      <c r="I3514" s="123" t="s">
        <v>19828</v>
      </c>
      <c r="J3514" s="123" t="s">
        <v>808</v>
      </c>
      <c r="K3514" s="261" t="s">
        <v>1417</v>
      </c>
    </row>
    <row r="3515" ht="22.5" customHeight="1">
      <c r="A3515" s="262">
        <v>46220.74744356482</v>
      </c>
      <c r="B3515" s="131" t="s">
        <v>12306</v>
      </c>
      <c r="C3515" s="130" t="s">
        <v>12307</v>
      </c>
      <c r="D3515" s="134">
        <v>4400.0</v>
      </c>
      <c r="E3515" s="134">
        <v>8.44873378E9</v>
      </c>
      <c r="F3515" s="131" t="s">
        <v>12308</v>
      </c>
      <c r="G3515" s="131" t="s">
        <v>12309</v>
      </c>
      <c r="H3515" s="134">
        <v>110019.0</v>
      </c>
      <c r="I3515" s="131" t="s">
        <v>4639</v>
      </c>
      <c r="J3515" s="131" t="s">
        <v>858</v>
      </c>
      <c r="K3515" s="263" t="s">
        <v>1417</v>
      </c>
    </row>
    <row r="3516" ht="22.5" customHeight="1">
      <c r="A3516" s="258">
        <v>46220.74820386574</v>
      </c>
      <c r="B3516" s="123" t="s">
        <v>1489</v>
      </c>
      <c r="C3516" s="122" t="s">
        <v>1490</v>
      </c>
      <c r="D3516" s="126">
        <v>5500.0</v>
      </c>
      <c r="E3516" s="126">
        <v>8.929966436E9</v>
      </c>
      <c r="F3516" s="123" t="s">
        <v>19829</v>
      </c>
      <c r="G3516" s="123" t="s">
        <v>1497</v>
      </c>
      <c r="H3516" s="126">
        <v>110092.0</v>
      </c>
      <c r="I3516" s="123" t="s">
        <v>376</v>
      </c>
      <c r="J3516" s="123" t="s">
        <v>376</v>
      </c>
      <c r="K3516" s="261" t="s">
        <v>1417</v>
      </c>
    </row>
    <row r="3517" ht="22.5" customHeight="1">
      <c r="A3517" s="262">
        <v>46220.74990553241</v>
      </c>
      <c r="B3517" s="131" t="s">
        <v>15386</v>
      </c>
      <c r="C3517" s="130" t="s">
        <v>15387</v>
      </c>
      <c r="D3517" s="134">
        <v>665.0</v>
      </c>
      <c r="E3517" s="134">
        <v>9.040608134E9</v>
      </c>
      <c r="F3517" s="131" t="s">
        <v>15388</v>
      </c>
      <c r="G3517" s="131" t="s">
        <v>19830</v>
      </c>
      <c r="H3517" s="134">
        <v>768216.0</v>
      </c>
      <c r="I3517" s="131" t="s">
        <v>19831</v>
      </c>
      <c r="J3517" s="131" t="s">
        <v>390</v>
      </c>
      <c r="K3517" s="263" t="s">
        <v>1417</v>
      </c>
    </row>
    <row r="3518" ht="22.5" customHeight="1">
      <c r="A3518" s="258">
        <v>46220.75067896991</v>
      </c>
      <c r="B3518" s="123" t="s">
        <v>19832</v>
      </c>
      <c r="C3518" s="122" t="s">
        <v>19833</v>
      </c>
      <c r="D3518" s="126">
        <v>289.0</v>
      </c>
      <c r="E3518" s="126">
        <v>9.832877386E9</v>
      </c>
      <c r="F3518" s="123" t="s">
        <v>19834</v>
      </c>
      <c r="G3518" s="123" t="s">
        <v>19835</v>
      </c>
      <c r="H3518" s="126">
        <v>743354.0</v>
      </c>
      <c r="I3518" s="123" t="s">
        <v>19836</v>
      </c>
      <c r="J3518" s="123" t="s">
        <v>19837</v>
      </c>
      <c r="K3518" s="261" t="s">
        <v>1417</v>
      </c>
    </row>
    <row r="3519" ht="22.5" customHeight="1">
      <c r="A3519" s="262">
        <v>46220.752760069445</v>
      </c>
      <c r="B3519" s="131" t="s">
        <v>19838</v>
      </c>
      <c r="C3519" s="130" t="s">
        <v>19839</v>
      </c>
      <c r="D3519" s="134">
        <v>3703.0</v>
      </c>
      <c r="E3519" s="134">
        <v>7.028013494E9</v>
      </c>
      <c r="F3519" s="131" t="s">
        <v>19840</v>
      </c>
      <c r="G3519" s="131" t="s">
        <v>19841</v>
      </c>
      <c r="H3519" s="134">
        <v>443001.0</v>
      </c>
      <c r="I3519" s="131" t="s">
        <v>19842</v>
      </c>
      <c r="J3519" s="131" t="s">
        <v>439</v>
      </c>
      <c r="K3519" s="263" t="s">
        <v>1417</v>
      </c>
    </row>
    <row r="3520" ht="22.5" customHeight="1">
      <c r="A3520" s="258">
        <v>46220.75386377315</v>
      </c>
      <c r="B3520" s="123" t="s">
        <v>19843</v>
      </c>
      <c r="C3520" s="122" t="s">
        <v>19844</v>
      </c>
      <c r="D3520" s="126">
        <v>5500.0</v>
      </c>
      <c r="E3520" s="126">
        <v>7.09964262E9</v>
      </c>
      <c r="F3520" s="123" t="s">
        <v>6907</v>
      </c>
      <c r="G3520" s="123" t="s">
        <v>6909</v>
      </c>
      <c r="H3520" s="126">
        <v>786004.0</v>
      </c>
      <c r="I3520" s="123" t="s">
        <v>6911</v>
      </c>
      <c r="J3520" s="123" t="s">
        <v>553</v>
      </c>
      <c r="K3520" s="261" t="s">
        <v>1417</v>
      </c>
    </row>
    <row r="3521" ht="22.5" customHeight="1">
      <c r="A3521" s="262">
        <v>46220.75464246528</v>
      </c>
      <c r="B3521" s="131" t="s">
        <v>13552</v>
      </c>
      <c r="C3521" s="130" t="s">
        <v>19845</v>
      </c>
      <c r="D3521" s="134">
        <v>1900.0</v>
      </c>
      <c r="E3521" s="134">
        <v>8.696259258E9</v>
      </c>
      <c r="F3521" s="131" t="s">
        <v>13554</v>
      </c>
      <c r="G3521" s="131" t="s">
        <v>19846</v>
      </c>
      <c r="H3521" s="134">
        <v>122017.0</v>
      </c>
      <c r="I3521" s="131" t="s">
        <v>4502</v>
      </c>
      <c r="J3521" s="131" t="s">
        <v>1147</v>
      </c>
      <c r="K3521" s="263" t="s">
        <v>1417</v>
      </c>
    </row>
    <row r="3522" ht="22.5" customHeight="1">
      <c r="A3522" s="258">
        <v>46220.75518734954</v>
      </c>
      <c r="B3522" s="123" t="s">
        <v>19847</v>
      </c>
      <c r="C3522" s="122" t="s">
        <v>19848</v>
      </c>
      <c r="D3522" s="126">
        <v>3000.0</v>
      </c>
      <c r="E3522" s="123" t="s">
        <v>19849</v>
      </c>
      <c r="F3522" s="123" t="s">
        <v>19850</v>
      </c>
      <c r="G3522" s="123" t="s">
        <v>19851</v>
      </c>
      <c r="H3522" s="126">
        <v>560035.0</v>
      </c>
      <c r="I3522" s="123" t="s">
        <v>2020</v>
      </c>
      <c r="J3522" s="123" t="s">
        <v>646</v>
      </c>
      <c r="K3522" s="261" t="s">
        <v>1417</v>
      </c>
    </row>
    <row r="3523" ht="22.5" customHeight="1">
      <c r="A3523" s="262">
        <v>46220.76068013889</v>
      </c>
      <c r="B3523" s="131" t="s">
        <v>19852</v>
      </c>
      <c r="C3523" s="130" t="s">
        <v>19853</v>
      </c>
      <c r="D3523" s="296">
        <v>1461.0</v>
      </c>
      <c r="E3523" s="134">
        <v>7.003937242E9</v>
      </c>
      <c r="F3523" s="131" t="s">
        <v>19854</v>
      </c>
      <c r="G3523" s="131" t="s">
        <v>19855</v>
      </c>
      <c r="H3523" s="134">
        <v>700035.0</v>
      </c>
      <c r="I3523" s="131" t="s">
        <v>1573</v>
      </c>
      <c r="J3523" s="131" t="s">
        <v>845</v>
      </c>
      <c r="K3523" s="263" t="s">
        <v>1417</v>
      </c>
    </row>
    <row r="3524" ht="22.5" customHeight="1">
      <c r="A3524" s="258">
        <v>46220.76114777778</v>
      </c>
      <c r="B3524" s="123" t="s">
        <v>19856</v>
      </c>
      <c r="C3524" s="122" t="s">
        <v>19857</v>
      </c>
      <c r="D3524" s="126">
        <v>177.0</v>
      </c>
      <c r="E3524" s="126">
        <v>8.135066041E9</v>
      </c>
      <c r="F3524" s="123" t="s">
        <v>19858</v>
      </c>
      <c r="G3524" s="123" t="s">
        <v>19859</v>
      </c>
      <c r="H3524" s="126">
        <v>785705.0</v>
      </c>
      <c r="I3524" s="123" t="s">
        <v>10923</v>
      </c>
      <c r="J3524" s="123" t="s">
        <v>553</v>
      </c>
      <c r="K3524" s="261" t="s">
        <v>1417</v>
      </c>
    </row>
    <row r="3525" ht="22.5" customHeight="1">
      <c r="A3525" s="262">
        <v>46220.77144278935</v>
      </c>
      <c r="B3525" s="131" t="s">
        <v>16113</v>
      </c>
      <c r="C3525" s="130" t="s">
        <v>19860</v>
      </c>
      <c r="D3525" s="134">
        <v>1600.0</v>
      </c>
      <c r="E3525" s="134">
        <v>7.668500863E9</v>
      </c>
      <c r="F3525" s="131" t="s">
        <v>19861</v>
      </c>
      <c r="G3525" s="131" t="s">
        <v>19862</v>
      </c>
      <c r="H3525" s="134">
        <v>242221.0</v>
      </c>
      <c r="I3525" s="131" t="s">
        <v>19863</v>
      </c>
      <c r="J3525" s="131" t="s">
        <v>8759</v>
      </c>
      <c r="K3525" s="263" t="s">
        <v>1417</v>
      </c>
    </row>
    <row r="3526" ht="22.5" customHeight="1">
      <c r="A3526" s="258">
        <v>46220.77180670139</v>
      </c>
      <c r="B3526" s="123" t="s">
        <v>19864</v>
      </c>
      <c r="C3526" s="122" t="s">
        <v>19865</v>
      </c>
      <c r="D3526" s="126">
        <v>60.0</v>
      </c>
      <c r="E3526" s="126">
        <v>9.643763582E9</v>
      </c>
      <c r="F3526" s="123" t="s">
        <v>19866</v>
      </c>
      <c r="G3526" s="123" t="s">
        <v>19867</v>
      </c>
      <c r="H3526" s="126">
        <v>271504.0</v>
      </c>
      <c r="I3526" s="123" t="s">
        <v>10270</v>
      </c>
      <c r="J3526" s="123" t="s">
        <v>545</v>
      </c>
      <c r="K3526" s="261" t="s">
        <v>1417</v>
      </c>
    </row>
    <row r="3527" ht="22.5" customHeight="1">
      <c r="A3527" s="262">
        <v>46220.77451184028</v>
      </c>
      <c r="B3527" s="131" t="s">
        <v>19868</v>
      </c>
      <c r="C3527" s="130" t="s">
        <v>19869</v>
      </c>
      <c r="D3527" s="134">
        <v>166.0</v>
      </c>
      <c r="E3527" s="134">
        <v>8.976893337E9</v>
      </c>
      <c r="F3527" s="131" t="s">
        <v>19870</v>
      </c>
      <c r="G3527" s="131" t="s">
        <v>19871</v>
      </c>
      <c r="H3527" s="134">
        <v>421305.0</v>
      </c>
      <c r="I3527" s="131" t="s">
        <v>2580</v>
      </c>
      <c r="J3527" s="131" t="s">
        <v>439</v>
      </c>
      <c r="K3527" s="263" t="s">
        <v>1417</v>
      </c>
    </row>
    <row r="3528" ht="22.5" customHeight="1">
      <c r="A3528" s="258">
        <v>46220.77631572916</v>
      </c>
      <c r="B3528" s="123" t="s">
        <v>19872</v>
      </c>
      <c r="C3528" s="122" t="s">
        <v>19873</v>
      </c>
      <c r="D3528" s="126">
        <v>4600.0</v>
      </c>
      <c r="E3528" s="126">
        <v>8.787536272E9</v>
      </c>
      <c r="F3528" s="123" t="s">
        <v>19874</v>
      </c>
      <c r="G3528" s="123" t="s">
        <v>19875</v>
      </c>
      <c r="H3528" s="126">
        <v>799264.0</v>
      </c>
      <c r="I3528" s="123" t="s">
        <v>19876</v>
      </c>
      <c r="J3528" s="123" t="s">
        <v>8745</v>
      </c>
      <c r="K3528" s="261" t="s">
        <v>1417</v>
      </c>
    </row>
    <row r="3529" ht="22.5" customHeight="1">
      <c r="A3529" s="262">
        <v>46220.77790331018</v>
      </c>
      <c r="B3529" s="131" t="s">
        <v>2417</v>
      </c>
      <c r="C3529" s="130" t="s">
        <v>19877</v>
      </c>
      <c r="D3529" s="134">
        <v>4833.0</v>
      </c>
      <c r="E3529" s="134">
        <v>9.817367066E9</v>
      </c>
      <c r="F3529" s="131" t="s">
        <v>19878</v>
      </c>
      <c r="G3529" s="131" t="s">
        <v>19879</v>
      </c>
      <c r="H3529" s="134">
        <v>125121.0</v>
      </c>
      <c r="I3529" s="131" t="s">
        <v>2002</v>
      </c>
      <c r="J3529" s="131" t="s">
        <v>698</v>
      </c>
      <c r="K3529" s="263" t="s">
        <v>1417</v>
      </c>
    </row>
    <row r="3530" ht="22.5" customHeight="1">
      <c r="A3530" s="258">
        <v>46220.78134990741</v>
      </c>
      <c r="B3530" s="123" t="s">
        <v>19880</v>
      </c>
      <c r="C3530" s="122" t="s">
        <v>17903</v>
      </c>
      <c r="D3530" s="126">
        <v>1000.0</v>
      </c>
      <c r="E3530" s="126">
        <v>9.181024074E9</v>
      </c>
      <c r="F3530" s="123" t="s">
        <v>17904</v>
      </c>
      <c r="G3530" s="123" t="s">
        <v>17905</v>
      </c>
      <c r="H3530" s="126">
        <v>785640.0</v>
      </c>
      <c r="I3530" s="123" t="s">
        <v>10224</v>
      </c>
      <c r="J3530" s="123" t="s">
        <v>553</v>
      </c>
      <c r="K3530" s="261" t="s">
        <v>1417</v>
      </c>
    </row>
    <row r="3531" ht="22.5" customHeight="1">
      <c r="A3531" s="262">
        <v>46220.78224545139</v>
      </c>
      <c r="B3531" s="131" t="s">
        <v>19881</v>
      </c>
      <c r="C3531" s="130" t="s">
        <v>19882</v>
      </c>
      <c r="D3531" s="131" t="s">
        <v>838</v>
      </c>
      <c r="E3531" s="134">
        <v>8.12886292E9</v>
      </c>
      <c r="F3531" s="134">
        <v>8.12886292E9</v>
      </c>
      <c r="G3531" s="131" t="s">
        <v>19883</v>
      </c>
      <c r="H3531" s="134">
        <v>380016.0</v>
      </c>
      <c r="I3531" s="131" t="s">
        <v>603</v>
      </c>
      <c r="J3531" s="131" t="s">
        <v>1098</v>
      </c>
      <c r="K3531" s="263" t="s">
        <v>1417</v>
      </c>
    </row>
    <row r="3532" ht="22.5" customHeight="1">
      <c r="A3532" s="258">
        <v>46220.78448582176</v>
      </c>
      <c r="B3532" s="123" t="s">
        <v>19884</v>
      </c>
      <c r="C3532" s="122" t="s">
        <v>19885</v>
      </c>
      <c r="D3532" s="126">
        <v>17450.0</v>
      </c>
      <c r="E3532" s="126">
        <v>6.002736909E9</v>
      </c>
      <c r="F3532" s="123" t="s">
        <v>19886</v>
      </c>
      <c r="G3532" s="123" t="s">
        <v>19887</v>
      </c>
      <c r="H3532" s="126">
        <v>786001.0</v>
      </c>
      <c r="I3532" s="123" t="s">
        <v>9445</v>
      </c>
      <c r="J3532" s="123" t="s">
        <v>1486</v>
      </c>
      <c r="K3532" s="261" t="s">
        <v>1417</v>
      </c>
    </row>
    <row r="3533" ht="22.5" customHeight="1">
      <c r="A3533" s="262">
        <v>46220.78564832176</v>
      </c>
      <c r="B3533" s="131" t="s">
        <v>19881</v>
      </c>
      <c r="C3533" s="130" t="s">
        <v>19882</v>
      </c>
      <c r="D3533" s="131" t="s">
        <v>838</v>
      </c>
      <c r="E3533" s="134">
        <v>8.12886292E9</v>
      </c>
      <c r="F3533" s="131" t="s">
        <v>19888</v>
      </c>
      <c r="G3533" s="131" t="s">
        <v>19883</v>
      </c>
      <c r="H3533" s="134">
        <v>380016.0</v>
      </c>
      <c r="I3533" s="131" t="s">
        <v>603</v>
      </c>
      <c r="J3533" s="131" t="s">
        <v>1098</v>
      </c>
      <c r="K3533" s="263" t="s">
        <v>1417</v>
      </c>
    </row>
    <row r="3534" ht="22.5" customHeight="1">
      <c r="A3534" s="258">
        <v>46220.78613957176</v>
      </c>
      <c r="B3534" s="123" t="s">
        <v>19889</v>
      </c>
      <c r="C3534" s="122" t="s">
        <v>19584</v>
      </c>
      <c r="D3534" s="126">
        <v>2200.0</v>
      </c>
      <c r="E3534" s="126">
        <v>9.958885396E9</v>
      </c>
      <c r="F3534" s="123" t="s">
        <v>19585</v>
      </c>
      <c r="G3534" s="123" t="s">
        <v>19890</v>
      </c>
      <c r="H3534" s="126">
        <v>110088.0</v>
      </c>
      <c r="I3534" s="123" t="s">
        <v>376</v>
      </c>
      <c r="J3534" s="123" t="s">
        <v>376</v>
      </c>
      <c r="K3534" s="261" t="s">
        <v>1417</v>
      </c>
    </row>
    <row r="3535" ht="22.5" customHeight="1">
      <c r="A3535" s="262">
        <v>46220.78766886574</v>
      </c>
      <c r="B3535" s="131" t="s">
        <v>4835</v>
      </c>
      <c r="C3535" s="130" t="s">
        <v>19891</v>
      </c>
      <c r="D3535" s="134">
        <v>45.0</v>
      </c>
      <c r="E3535" s="134">
        <v>7.045655732E9</v>
      </c>
      <c r="F3535" s="131" t="s">
        <v>19892</v>
      </c>
      <c r="G3535" s="131" t="s">
        <v>19893</v>
      </c>
      <c r="H3535" s="134">
        <v>400071.0</v>
      </c>
      <c r="I3535" s="131" t="s">
        <v>19894</v>
      </c>
      <c r="J3535" s="131" t="s">
        <v>19895</v>
      </c>
      <c r="K3535" s="263" t="s">
        <v>1417</v>
      </c>
    </row>
    <row r="3536" ht="22.5" customHeight="1">
      <c r="A3536" s="258">
        <v>46220.78963960648</v>
      </c>
      <c r="B3536" s="123" t="s">
        <v>19896</v>
      </c>
      <c r="C3536" s="122" t="s">
        <v>19897</v>
      </c>
      <c r="D3536" s="126">
        <v>2250.0</v>
      </c>
      <c r="E3536" s="126">
        <v>9.32470829E9</v>
      </c>
      <c r="F3536" s="123" t="s">
        <v>19898</v>
      </c>
      <c r="G3536" s="123" t="s">
        <v>19899</v>
      </c>
      <c r="H3536" s="126">
        <v>400071.0</v>
      </c>
      <c r="I3536" s="123" t="s">
        <v>593</v>
      </c>
      <c r="J3536" s="123" t="s">
        <v>439</v>
      </c>
      <c r="K3536" s="261" t="s">
        <v>1417</v>
      </c>
    </row>
    <row r="3537" ht="22.5" customHeight="1">
      <c r="A3537" s="262">
        <v>46220.78992163195</v>
      </c>
      <c r="B3537" s="131" t="s">
        <v>19900</v>
      </c>
      <c r="C3537" s="130" t="s">
        <v>19901</v>
      </c>
      <c r="D3537" s="131" t="s">
        <v>19902</v>
      </c>
      <c r="E3537" s="134">
        <v>9.555298475E9</v>
      </c>
      <c r="F3537" s="131" t="s">
        <v>19903</v>
      </c>
      <c r="G3537" s="131" t="s">
        <v>19904</v>
      </c>
      <c r="H3537" s="134">
        <v>412207.0</v>
      </c>
      <c r="I3537" s="131" t="s">
        <v>1808</v>
      </c>
      <c r="J3537" s="131" t="s">
        <v>439</v>
      </c>
      <c r="K3537" s="263" t="s">
        <v>1417</v>
      </c>
    </row>
    <row r="3538" ht="22.5" customHeight="1">
      <c r="A3538" s="258">
        <v>46220.790402280094</v>
      </c>
      <c r="B3538" s="123" t="s">
        <v>10163</v>
      </c>
      <c r="C3538" s="122" t="s">
        <v>10164</v>
      </c>
      <c r="D3538" s="126">
        <v>2247.0</v>
      </c>
      <c r="E3538" s="126">
        <v>7.002006783E9</v>
      </c>
      <c r="F3538" s="123" t="s">
        <v>10165</v>
      </c>
      <c r="G3538" s="123" t="s">
        <v>10166</v>
      </c>
      <c r="H3538" s="126">
        <v>785640.0</v>
      </c>
      <c r="I3538" s="123" t="s">
        <v>10167</v>
      </c>
      <c r="J3538" s="123" t="s">
        <v>1486</v>
      </c>
      <c r="K3538" s="261" t="s">
        <v>1417</v>
      </c>
    </row>
    <row r="3539" ht="22.5" customHeight="1">
      <c r="A3539" s="262">
        <v>46220.791810173614</v>
      </c>
      <c r="B3539" s="131" t="s">
        <v>12398</v>
      </c>
      <c r="C3539" s="130" t="s">
        <v>12399</v>
      </c>
      <c r="D3539" s="134">
        <v>2030.0</v>
      </c>
      <c r="E3539" s="134">
        <v>9.685698638E9</v>
      </c>
      <c r="F3539" s="131" t="s">
        <v>12400</v>
      </c>
      <c r="G3539" s="131" t="s">
        <v>12401</v>
      </c>
      <c r="H3539" s="134">
        <v>470001.0</v>
      </c>
      <c r="I3539" s="131" t="s">
        <v>12402</v>
      </c>
      <c r="J3539" s="131" t="s">
        <v>2113</v>
      </c>
      <c r="K3539" s="263" t="s">
        <v>1417</v>
      </c>
    </row>
    <row r="3540" ht="22.5" customHeight="1">
      <c r="A3540" s="258">
        <v>46220.79335861111</v>
      </c>
      <c r="B3540" s="123" t="s">
        <v>19905</v>
      </c>
      <c r="C3540" s="122" t="s">
        <v>19906</v>
      </c>
      <c r="D3540" s="126">
        <v>2530.0</v>
      </c>
      <c r="E3540" s="126">
        <v>6.291068116E9</v>
      </c>
      <c r="F3540" s="123" t="s">
        <v>19907</v>
      </c>
      <c r="G3540" s="123" t="s">
        <v>19908</v>
      </c>
      <c r="H3540" s="126">
        <v>743144.0</v>
      </c>
      <c r="I3540" s="123" t="s">
        <v>1573</v>
      </c>
      <c r="J3540" s="123" t="s">
        <v>845</v>
      </c>
      <c r="K3540" s="261" t="s">
        <v>1417</v>
      </c>
    </row>
    <row r="3541" ht="22.5" customHeight="1">
      <c r="A3541" s="262">
        <v>46220.79586372685</v>
      </c>
      <c r="B3541" s="131" t="s">
        <v>14053</v>
      </c>
      <c r="C3541" s="130" t="s">
        <v>14054</v>
      </c>
      <c r="D3541" s="134">
        <v>15600.0</v>
      </c>
      <c r="E3541" s="134">
        <v>7.586901919E9</v>
      </c>
      <c r="F3541" s="131" t="s">
        <v>14055</v>
      </c>
      <c r="G3541" s="131" t="s">
        <v>19909</v>
      </c>
      <c r="H3541" s="134">
        <v>713204.0</v>
      </c>
      <c r="I3541" s="131" t="s">
        <v>4547</v>
      </c>
      <c r="J3541" s="131" t="s">
        <v>845</v>
      </c>
      <c r="K3541" s="263" t="s">
        <v>1417</v>
      </c>
    </row>
    <row r="3542" ht="22.5" customHeight="1">
      <c r="A3542" s="258">
        <v>46220.79863143519</v>
      </c>
      <c r="B3542" s="123" t="s">
        <v>19910</v>
      </c>
      <c r="C3542" s="122" t="s">
        <v>19911</v>
      </c>
      <c r="D3542" s="126">
        <v>17600.0</v>
      </c>
      <c r="E3542" s="126">
        <v>9.32623194E9</v>
      </c>
      <c r="F3542" s="123" t="s">
        <v>19912</v>
      </c>
      <c r="G3542" s="123" t="s">
        <v>19913</v>
      </c>
      <c r="H3542" s="126">
        <v>400072.0</v>
      </c>
      <c r="I3542" s="123" t="s">
        <v>933</v>
      </c>
      <c r="J3542" s="123" t="s">
        <v>439</v>
      </c>
      <c r="K3542" s="261" t="s">
        <v>1417</v>
      </c>
    </row>
    <row r="3543" ht="22.5" customHeight="1">
      <c r="A3543" s="262">
        <v>46220.8003034838</v>
      </c>
      <c r="B3543" s="131" t="s">
        <v>19914</v>
      </c>
      <c r="C3543" s="130" t="s">
        <v>19915</v>
      </c>
      <c r="D3543" s="134">
        <v>2280.0</v>
      </c>
      <c r="E3543" s="134">
        <v>7.691989861E9</v>
      </c>
      <c r="F3543" s="131" t="s">
        <v>19916</v>
      </c>
      <c r="G3543" s="131" t="s">
        <v>19917</v>
      </c>
      <c r="H3543" s="134">
        <v>452010.0</v>
      </c>
      <c r="I3543" s="131" t="s">
        <v>1926</v>
      </c>
      <c r="J3543" s="131" t="s">
        <v>528</v>
      </c>
      <c r="K3543" s="263" t="s">
        <v>1417</v>
      </c>
    </row>
    <row r="3544" ht="22.5" customHeight="1">
      <c r="A3544" s="258">
        <v>46220.80096528935</v>
      </c>
      <c r="B3544" s="123" t="s">
        <v>19918</v>
      </c>
      <c r="C3544" s="122" t="s">
        <v>19919</v>
      </c>
      <c r="D3544" s="126">
        <v>1500.0</v>
      </c>
      <c r="E3544" s="126">
        <v>9.389541205E9</v>
      </c>
      <c r="F3544" s="123" t="s">
        <v>19920</v>
      </c>
      <c r="G3544" s="123" t="s">
        <v>19921</v>
      </c>
      <c r="H3544" s="126">
        <v>203393.0</v>
      </c>
      <c r="I3544" s="123" t="s">
        <v>19921</v>
      </c>
      <c r="J3544" s="123" t="s">
        <v>545</v>
      </c>
      <c r="K3544" s="261" t="s">
        <v>1417</v>
      </c>
    </row>
    <row r="3545" ht="22.5" customHeight="1">
      <c r="A3545" s="262">
        <v>46220.801734444445</v>
      </c>
      <c r="B3545" s="131" t="s">
        <v>19922</v>
      </c>
      <c r="C3545" s="130" t="s">
        <v>19923</v>
      </c>
      <c r="D3545" s="134">
        <v>7045.0</v>
      </c>
      <c r="E3545" s="134">
        <v>9.39514337E9</v>
      </c>
      <c r="F3545" s="131" t="s">
        <v>19924</v>
      </c>
      <c r="G3545" s="131" t="s">
        <v>19925</v>
      </c>
      <c r="H3545" s="134">
        <v>785682.0</v>
      </c>
      <c r="I3545" s="131" t="s">
        <v>780</v>
      </c>
      <c r="J3545" s="131" t="s">
        <v>1486</v>
      </c>
      <c r="K3545" s="263" t="s">
        <v>1417</v>
      </c>
    </row>
    <row r="3546" ht="22.5" customHeight="1">
      <c r="A3546" s="258">
        <v>46220.802419768515</v>
      </c>
      <c r="B3546" s="123" t="s">
        <v>19926</v>
      </c>
      <c r="C3546" s="122" t="s">
        <v>19927</v>
      </c>
      <c r="D3546" s="126">
        <v>5020.0</v>
      </c>
      <c r="E3546" s="126">
        <v>7.006151939E9</v>
      </c>
      <c r="F3546" s="123" t="s">
        <v>19928</v>
      </c>
      <c r="G3546" s="123" t="s">
        <v>19929</v>
      </c>
      <c r="H3546" s="126">
        <v>192121.0</v>
      </c>
      <c r="I3546" s="123" t="s">
        <v>13758</v>
      </c>
      <c r="J3546" s="123" t="s">
        <v>2764</v>
      </c>
      <c r="K3546" s="261" t="s">
        <v>1417</v>
      </c>
    </row>
    <row r="3547" ht="22.5" customHeight="1">
      <c r="A3547" s="262">
        <v>46220.80253099537</v>
      </c>
      <c r="B3547" s="131" t="s">
        <v>19930</v>
      </c>
      <c r="C3547" s="130" t="s">
        <v>19931</v>
      </c>
      <c r="D3547" s="134">
        <v>17965.0</v>
      </c>
      <c r="E3547" s="134">
        <v>8.876952523E9</v>
      </c>
      <c r="F3547" s="131" t="s">
        <v>19932</v>
      </c>
      <c r="G3547" s="131" t="s">
        <v>19933</v>
      </c>
      <c r="H3547" s="134">
        <v>783131.0</v>
      </c>
      <c r="I3547" s="131" t="s">
        <v>19934</v>
      </c>
      <c r="J3547" s="131" t="s">
        <v>553</v>
      </c>
      <c r="K3547" s="263" t="s">
        <v>1417</v>
      </c>
    </row>
    <row r="3548" ht="22.5" customHeight="1">
      <c r="A3548" s="258">
        <v>46220.80402445602</v>
      </c>
      <c r="B3548" s="123" t="s">
        <v>19935</v>
      </c>
      <c r="C3548" s="122" t="s">
        <v>19936</v>
      </c>
      <c r="D3548" s="123" t="s">
        <v>19937</v>
      </c>
      <c r="E3548" s="126">
        <v>9.229417705E9</v>
      </c>
      <c r="F3548" s="123" t="s">
        <v>19938</v>
      </c>
      <c r="G3548" s="123" t="s">
        <v>19939</v>
      </c>
      <c r="H3548" s="126">
        <v>826004.0</v>
      </c>
      <c r="I3548" s="123" t="s">
        <v>19940</v>
      </c>
      <c r="J3548" s="123" t="s">
        <v>19941</v>
      </c>
      <c r="K3548" s="261" t="s">
        <v>1417</v>
      </c>
    </row>
    <row r="3549" ht="22.5" customHeight="1">
      <c r="A3549" s="262">
        <v>46220.80517228009</v>
      </c>
      <c r="B3549" s="131" t="s">
        <v>11911</v>
      </c>
      <c r="C3549" s="130" t="s">
        <v>19942</v>
      </c>
      <c r="D3549" s="131" t="s">
        <v>19943</v>
      </c>
      <c r="E3549" s="134">
        <v>9.675651392E9</v>
      </c>
      <c r="F3549" s="131" t="s">
        <v>19944</v>
      </c>
      <c r="G3549" s="131" t="s">
        <v>19945</v>
      </c>
      <c r="H3549" s="134">
        <v>202001.0</v>
      </c>
      <c r="I3549" s="131" t="s">
        <v>10461</v>
      </c>
      <c r="J3549" s="131" t="s">
        <v>545</v>
      </c>
      <c r="K3549" s="263" t="s">
        <v>1417</v>
      </c>
    </row>
    <row r="3550" ht="22.5" customHeight="1">
      <c r="A3550" s="258">
        <v>46220.80548476852</v>
      </c>
      <c r="B3550" s="123" t="s">
        <v>19946</v>
      </c>
      <c r="C3550" s="122" t="s">
        <v>19947</v>
      </c>
      <c r="D3550" s="123" t="s">
        <v>10174</v>
      </c>
      <c r="E3550" s="126">
        <v>7.081473657E9</v>
      </c>
      <c r="F3550" s="123" t="s">
        <v>19948</v>
      </c>
      <c r="G3550" s="123" t="s">
        <v>19949</v>
      </c>
      <c r="H3550" s="126">
        <v>211010.0</v>
      </c>
      <c r="I3550" s="123" t="s">
        <v>19950</v>
      </c>
      <c r="J3550" s="123" t="s">
        <v>922</v>
      </c>
      <c r="K3550" s="261" t="s">
        <v>1417</v>
      </c>
    </row>
    <row r="3551" ht="22.5" customHeight="1">
      <c r="A3551" s="262">
        <v>46220.80663681713</v>
      </c>
      <c r="B3551" s="131" t="s">
        <v>19951</v>
      </c>
      <c r="C3551" s="130" t="s">
        <v>19952</v>
      </c>
      <c r="D3551" s="134">
        <v>5000.0</v>
      </c>
      <c r="E3551" s="134">
        <v>9.144256982E9</v>
      </c>
      <c r="F3551" s="131" t="s">
        <v>19953</v>
      </c>
      <c r="G3551" s="131" t="s">
        <v>19954</v>
      </c>
      <c r="H3551" s="134">
        <v>713302.0</v>
      </c>
      <c r="I3551" s="131" t="s">
        <v>3389</v>
      </c>
      <c r="J3551" s="131" t="s">
        <v>792</v>
      </c>
      <c r="K3551" s="263" t="s">
        <v>1417</v>
      </c>
    </row>
    <row r="3552" ht="22.5" customHeight="1">
      <c r="A3552" s="258">
        <v>46220.80665881945</v>
      </c>
      <c r="B3552" s="123" t="s">
        <v>19955</v>
      </c>
      <c r="C3552" s="122" t="s">
        <v>12435</v>
      </c>
      <c r="D3552" s="126">
        <v>1080.0</v>
      </c>
      <c r="E3552" s="126">
        <v>6.291886649E9</v>
      </c>
      <c r="F3552" s="123" t="s">
        <v>12436</v>
      </c>
      <c r="G3552" s="123" t="s">
        <v>12437</v>
      </c>
      <c r="H3552" s="126">
        <v>700004.0</v>
      </c>
      <c r="I3552" s="123" t="s">
        <v>2152</v>
      </c>
      <c r="J3552" s="123" t="s">
        <v>792</v>
      </c>
      <c r="K3552" s="261" t="s">
        <v>1417</v>
      </c>
    </row>
    <row r="3553" ht="22.5" customHeight="1">
      <c r="A3553" s="262">
        <v>46220.80667089121</v>
      </c>
      <c r="B3553" s="131" t="s">
        <v>16183</v>
      </c>
      <c r="C3553" s="130" t="s">
        <v>16184</v>
      </c>
      <c r="D3553" s="134">
        <v>1669.0</v>
      </c>
      <c r="E3553" s="134">
        <v>6.29600197E9</v>
      </c>
      <c r="F3553" s="131" t="s">
        <v>19956</v>
      </c>
      <c r="G3553" s="131" t="s">
        <v>16186</v>
      </c>
      <c r="H3553" s="134">
        <v>743422.0</v>
      </c>
      <c r="I3553" s="131" t="s">
        <v>16187</v>
      </c>
      <c r="J3553" s="131" t="s">
        <v>845</v>
      </c>
      <c r="K3553" s="263" t="s">
        <v>1417</v>
      </c>
    </row>
    <row r="3554" ht="22.5" customHeight="1">
      <c r="A3554" s="258">
        <v>46220.81053587963</v>
      </c>
      <c r="B3554" s="123" t="s">
        <v>19957</v>
      </c>
      <c r="C3554" s="122" t="s">
        <v>19958</v>
      </c>
      <c r="D3554" s="126">
        <v>1370.0</v>
      </c>
      <c r="E3554" s="126">
        <v>8.875382577E9</v>
      </c>
      <c r="F3554" s="123" t="s">
        <v>19959</v>
      </c>
      <c r="G3554" s="123" t="s">
        <v>19960</v>
      </c>
      <c r="H3554" s="126">
        <v>312605.0</v>
      </c>
      <c r="I3554" s="123" t="s">
        <v>13445</v>
      </c>
      <c r="J3554" s="123" t="s">
        <v>508</v>
      </c>
      <c r="K3554" s="261" t="s">
        <v>1417</v>
      </c>
    </row>
    <row r="3555" ht="22.5" customHeight="1">
      <c r="A3555" s="262">
        <v>46220.811276203705</v>
      </c>
      <c r="B3555" s="131" t="s">
        <v>10924</v>
      </c>
      <c r="C3555" s="130" t="s">
        <v>19961</v>
      </c>
      <c r="D3555" s="134">
        <v>27465.0</v>
      </c>
      <c r="E3555" s="134">
        <v>9.073619811E9</v>
      </c>
      <c r="F3555" s="131" t="s">
        <v>19962</v>
      </c>
      <c r="G3555" s="131" t="s">
        <v>19963</v>
      </c>
      <c r="H3555" s="134">
        <v>712513.0</v>
      </c>
      <c r="I3555" s="131" t="s">
        <v>19964</v>
      </c>
      <c r="J3555" s="131" t="s">
        <v>792</v>
      </c>
      <c r="K3555" s="263" t="s">
        <v>1417</v>
      </c>
    </row>
    <row r="3556" ht="22.5" customHeight="1">
      <c r="A3556" s="258">
        <v>46220.812252187505</v>
      </c>
      <c r="B3556" s="123" t="s">
        <v>19965</v>
      </c>
      <c r="C3556" s="122" t="s">
        <v>19966</v>
      </c>
      <c r="D3556" s="126">
        <v>591.0</v>
      </c>
      <c r="E3556" s="126">
        <v>8.290352571E9</v>
      </c>
      <c r="F3556" s="123" t="s">
        <v>19967</v>
      </c>
      <c r="G3556" s="123" t="s">
        <v>19968</v>
      </c>
      <c r="H3556" s="126">
        <v>313611.0</v>
      </c>
      <c r="I3556" s="123" t="s">
        <v>15574</v>
      </c>
      <c r="J3556" s="123" t="s">
        <v>508</v>
      </c>
      <c r="K3556" s="261" t="s">
        <v>1417</v>
      </c>
    </row>
    <row r="3557" ht="22.5" customHeight="1">
      <c r="A3557" s="262">
        <v>46220.81723719907</v>
      </c>
      <c r="B3557" s="131" t="s">
        <v>19969</v>
      </c>
      <c r="C3557" s="130" t="s">
        <v>19970</v>
      </c>
      <c r="D3557" s="134">
        <v>11188.0</v>
      </c>
      <c r="E3557" s="134">
        <v>8.433109852E9</v>
      </c>
      <c r="F3557" s="131" t="s">
        <v>19971</v>
      </c>
      <c r="G3557" s="131" t="s">
        <v>19972</v>
      </c>
      <c r="H3557" s="134">
        <v>250002.0</v>
      </c>
      <c r="I3557" s="131" t="s">
        <v>13642</v>
      </c>
      <c r="J3557" s="131" t="s">
        <v>957</v>
      </c>
      <c r="K3557" s="263" t="s">
        <v>1417</v>
      </c>
    </row>
    <row r="3558" ht="22.5" customHeight="1">
      <c r="A3558" s="258">
        <v>46220.81784837963</v>
      </c>
      <c r="B3558" s="123" t="s">
        <v>19973</v>
      </c>
      <c r="C3558" s="122" t="s">
        <v>19974</v>
      </c>
      <c r="D3558" s="126">
        <v>5721.0</v>
      </c>
      <c r="E3558" s="126">
        <v>9.026631249E9</v>
      </c>
      <c r="F3558" s="123" t="s">
        <v>19975</v>
      </c>
      <c r="G3558" s="123" t="s">
        <v>19976</v>
      </c>
      <c r="H3558" s="126">
        <v>210001.0</v>
      </c>
      <c r="I3558" s="123" t="s">
        <v>3181</v>
      </c>
      <c r="J3558" s="123" t="s">
        <v>957</v>
      </c>
      <c r="K3558" s="261" t="s">
        <v>1417</v>
      </c>
    </row>
    <row r="3559" ht="22.5" customHeight="1">
      <c r="A3559" s="262">
        <v>46220.81970479166</v>
      </c>
      <c r="B3559" s="131" t="s">
        <v>19977</v>
      </c>
      <c r="C3559" s="130" t="s">
        <v>19978</v>
      </c>
      <c r="D3559" s="134">
        <v>1080.0</v>
      </c>
      <c r="E3559" s="134">
        <v>6.291347442E9</v>
      </c>
      <c r="F3559" s="131" t="s">
        <v>19979</v>
      </c>
      <c r="G3559" s="131" t="s">
        <v>19980</v>
      </c>
      <c r="H3559" s="134">
        <v>712235.0</v>
      </c>
      <c r="I3559" s="131" t="s">
        <v>19981</v>
      </c>
      <c r="J3559" s="131" t="s">
        <v>845</v>
      </c>
      <c r="K3559" s="263" t="s">
        <v>1417</v>
      </c>
    </row>
    <row r="3560" ht="22.5" customHeight="1">
      <c r="A3560" s="258">
        <v>46220.82014457176</v>
      </c>
      <c r="B3560" s="123" t="s">
        <v>17145</v>
      </c>
      <c r="C3560" s="122" t="s">
        <v>19982</v>
      </c>
      <c r="D3560" s="126">
        <v>250.0</v>
      </c>
      <c r="E3560" s="126">
        <v>8.670189834E9</v>
      </c>
      <c r="F3560" s="123" t="s">
        <v>17147</v>
      </c>
      <c r="G3560" s="123" t="s">
        <v>19983</v>
      </c>
      <c r="H3560" s="126">
        <v>743422.0</v>
      </c>
      <c r="I3560" s="123" t="s">
        <v>16187</v>
      </c>
      <c r="J3560" s="123" t="s">
        <v>845</v>
      </c>
      <c r="K3560" s="261" t="s">
        <v>1417</v>
      </c>
    </row>
    <row r="3561" ht="22.5" customHeight="1">
      <c r="A3561" s="262">
        <v>46220.82143826388</v>
      </c>
      <c r="B3561" s="131" t="s">
        <v>19984</v>
      </c>
      <c r="C3561" s="130" t="s">
        <v>19985</v>
      </c>
      <c r="D3561" s="134">
        <v>16100.0</v>
      </c>
      <c r="E3561" s="134">
        <v>7.082628184E9</v>
      </c>
      <c r="F3561" s="131" t="s">
        <v>19986</v>
      </c>
      <c r="G3561" s="131" t="s">
        <v>19987</v>
      </c>
      <c r="H3561" s="134">
        <v>125055.0</v>
      </c>
      <c r="I3561" s="131" t="s">
        <v>19317</v>
      </c>
      <c r="J3561" s="131" t="s">
        <v>698</v>
      </c>
      <c r="K3561" s="263" t="s">
        <v>1417</v>
      </c>
    </row>
    <row r="3562" ht="22.5" customHeight="1">
      <c r="A3562" s="258">
        <v>46220.82165542824</v>
      </c>
      <c r="B3562" s="123" t="s">
        <v>19988</v>
      </c>
      <c r="C3562" s="122" t="s">
        <v>19989</v>
      </c>
      <c r="D3562" s="126">
        <v>1781.0</v>
      </c>
      <c r="E3562" s="126">
        <v>6.261418755E9</v>
      </c>
      <c r="F3562" s="123" t="s">
        <v>19990</v>
      </c>
      <c r="G3562" s="123" t="s">
        <v>19991</v>
      </c>
      <c r="H3562" s="126">
        <v>482001.0</v>
      </c>
      <c r="I3562" s="123" t="s">
        <v>3405</v>
      </c>
      <c r="J3562" s="123" t="s">
        <v>528</v>
      </c>
      <c r="K3562" s="261" t="s">
        <v>1417</v>
      </c>
    </row>
    <row r="3563" ht="22.5" customHeight="1">
      <c r="A3563" s="262">
        <v>46220.82325581019</v>
      </c>
      <c r="B3563" s="131" t="s">
        <v>19992</v>
      </c>
      <c r="C3563" s="130" t="s">
        <v>19993</v>
      </c>
      <c r="D3563" s="134">
        <v>250.0</v>
      </c>
      <c r="E3563" s="134">
        <v>7.622919711E9</v>
      </c>
      <c r="F3563" s="131" t="s">
        <v>19994</v>
      </c>
      <c r="G3563" s="131" t="s">
        <v>19995</v>
      </c>
      <c r="H3563" s="134">
        <v>382424.0</v>
      </c>
      <c r="I3563" s="131" t="s">
        <v>603</v>
      </c>
      <c r="J3563" s="131" t="s">
        <v>1098</v>
      </c>
      <c r="K3563" s="263" t="s">
        <v>1417</v>
      </c>
    </row>
    <row r="3564" ht="22.5" customHeight="1">
      <c r="A3564" s="258">
        <v>46220.82447258102</v>
      </c>
      <c r="B3564" s="123" t="s">
        <v>19996</v>
      </c>
      <c r="C3564" s="122" t="s">
        <v>16022</v>
      </c>
      <c r="D3564" s="126">
        <v>7695.0</v>
      </c>
      <c r="E3564" s="126">
        <v>9.749238121E9</v>
      </c>
      <c r="F3564" s="123" t="s">
        <v>16023</v>
      </c>
      <c r="G3564" s="123" t="s">
        <v>16024</v>
      </c>
      <c r="H3564" s="126">
        <v>734003.0</v>
      </c>
      <c r="I3564" s="123" t="s">
        <v>9429</v>
      </c>
      <c r="J3564" s="123" t="s">
        <v>845</v>
      </c>
      <c r="K3564" s="261" t="s">
        <v>1417</v>
      </c>
    </row>
    <row r="3565" ht="22.5" customHeight="1">
      <c r="A3565" s="262">
        <v>46220.82757434028</v>
      </c>
      <c r="B3565" s="131" t="s">
        <v>19997</v>
      </c>
      <c r="C3565" s="130" t="s">
        <v>19998</v>
      </c>
      <c r="D3565" s="134">
        <v>1004.0</v>
      </c>
      <c r="E3565" s="134">
        <v>7.763844202E9</v>
      </c>
      <c r="F3565" s="131" t="s">
        <v>19999</v>
      </c>
      <c r="G3565" s="131" t="s">
        <v>20000</v>
      </c>
      <c r="H3565" s="134">
        <v>801110.0</v>
      </c>
      <c r="I3565" s="131" t="s">
        <v>3401</v>
      </c>
      <c r="J3565" s="131" t="s">
        <v>2906</v>
      </c>
      <c r="K3565" s="263" t="s">
        <v>1417</v>
      </c>
    </row>
    <row r="3566" ht="22.5" customHeight="1">
      <c r="A3566" s="258">
        <v>46220.82907688657</v>
      </c>
      <c r="B3566" s="123" t="s">
        <v>20001</v>
      </c>
      <c r="C3566" s="122" t="s">
        <v>20002</v>
      </c>
      <c r="D3566" s="126">
        <v>1550.0</v>
      </c>
      <c r="E3566" s="126">
        <v>8.170814585E9</v>
      </c>
      <c r="F3566" s="123" t="s">
        <v>20003</v>
      </c>
      <c r="G3566" s="123" t="s">
        <v>20004</v>
      </c>
      <c r="H3566" s="126">
        <v>723101.0</v>
      </c>
      <c r="I3566" s="123" t="s">
        <v>10135</v>
      </c>
      <c r="J3566" s="123" t="s">
        <v>792</v>
      </c>
      <c r="K3566" s="261" t="s">
        <v>1417</v>
      </c>
    </row>
    <row r="3567" ht="22.5" customHeight="1">
      <c r="A3567" s="262">
        <v>46220.83060730324</v>
      </c>
      <c r="B3567" s="131" t="s">
        <v>20005</v>
      </c>
      <c r="C3567" s="130" t="s">
        <v>20006</v>
      </c>
      <c r="D3567" s="296">
        <v>2265.0</v>
      </c>
      <c r="E3567" s="134">
        <v>7.643931565E9</v>
      </c>
      <c r="F3567" s="131" t="s">
        <v>20007</v>
      </c>
      <c r="G3567" s="131" t="s">
        <v>20008</v>
      </c>
      <c r="H3567" s="134">
        <v>812004.0</v>
      </c>
      <c r="I3567" s="131" t="s">
        <v>8918</v>
      </c>
      <c r="J3567" s="131" t="s">
        <v>2906</v>
      </c>
      <c r="K3567" s="263" t="s">
        <v>1417</v>
      </c>
    </row>
    <row r="3568" ht="22.5" customHeight="1">
      <c r="A3568" s="258">
        <v>46220.830908460644</v>
      </c>
      <c r="B3568" s="123" t="s">
        <v>18581</v>
      </c>
      <c r="C3568" s="122" t="s">
        <v>18582</v>
      </c>
      <c r="D3568" s="126">
        <v>679.0</v>
      </c>
      <c r="E3568" s="126">
        <v>8.788731288E9</v>
      </c>
      <c r="F3568" s="123" t="s">
        <v>18584</v>
      </c>
      <c r="G3568" s="123" t="s">
        <v>18585</v>
      </c>
      <c r="H3568" s="126">
        <v>425201.0</v>
      </c>
      <c r="I3568" s="123" t="s">
        <v>18586</v>
      </c>
      <c r="J3568" s="123" t="s">
        <v>439</v>
      </c>
      <c r="K3568" s="261" t="s">
        <v>1417</v>
      </c>
    </row>
    <row r="3569" ht="22.5" customHeight="1">
      <c r="A3569" s="262">
        <v>46220.838486712964</v>
      </c>
      <c r="B3569" s="131" t="s">
        <v>1126</v>
      </c>
      <c r="C3569" s="130" t="s">
        <v>13977</v>
      </c>
      <c r="D3569" s="134">
        <v>1418.0</v>
      </c>
      <c r="E3569" s="134">
        <v>9.729349871E9</v>
      </c>
      <c r="F3569" s="131" t="s">
        <v>9293</v>
      </c>
      <c r="G3569" s="131" t="s">
        <v>13978</v>
      </c>
      <c r="H3569" s="134">
        <v>132024.0</v>
      </c>
      <c r="I3569" s="131" t="s">
        <v>9295</v>
      </c>
      <c r="J3569" s="131" t="s">
        <v>698</v>
      </c>
      <c r="K3569" s="263" t="s">
        <v>1417</v>
      </c>
    </row>
    <row r="3570" ht="22.5" customHeight="1">
      <c r="A3570" s="258">
        <v>46220.84013615741</v>
      </c>
      <c r="B3570" s="123" t="s">
        <v>20009</v>
      </c>
      <c r="C3570" s="122" t="s">
        <v>20010</v>
      </c>
      <c r="D3570" s="126">
        <v>4444.0</v>
      </c>
      <c r="E3570" s="126">
        <v>9.606711935E9</v>
      </c>
      <c r="F3570" s="123" t="s">
        <v>20011</v>
      </c>
      <c r="G3570" s="123" t="s">
        <v>20012</v>
      </c>
      <c r="H3570" s="126">
        <v>560037.0</v>
      </c>
      <c r="I3570" s="123" t="s">
        <v>351</v>
      </c>
      <c r="J3570" s="123" t="s">
        <v>617</v>
      </c>
      <c r="K3570" s="261" t="s">
        <v>1417</v>
      </c>
    </row>
    <row r="3571" ht="22.5" customHeight="1">
      <c r="A3571" s="262">
        <v>46220.84175741898</v>
      </c>
      <c r="B3571" s="131" t="s">
        <v>20013</v>
      </c>
      <c r="C3571" s="130" t="s">
        <v>20014</v>
      </c>
      <c r="D3571" s="134">
        <v>1448.0</v>
      </c>
      <c r="E3571" s="134">
        <v>9.8792558E9</v>
      </c>
      <c r="F3571" s="131" t="s">
        <v>20015</v>
      </c>
      <c r="G3571" s="131" t="s">
        <v>20016</v>
      </c>
      <c r="H3571" s="134">
        <v>360370.0</v>
      </c>
      <c r="I3571" s="131" t="s">
        <v>20017</v>
      </c>
      <c r="J3571" s="131" t="s">
        <v>1098</v>
      </c>
      <c r="K3571" s="263" t="s">
        <v>1417</v>
      </c>
    </row>
    <row r="3572" ht="22.5" customHeight="1">
      <c r="A3572" s="258">
        <v>46220.842758541665</v>
      </c>
      <c r="B3572" s="123" t="s">
        <v>20018</v>
      </c>
      <c r="C3572" s="122" t="s">
        <v>20019</v>
      </c>
      <c r="D3572" s="126">
        <v>1700.0</v>
      </c>
      <c r="E3572" s="126">
        <v>9.567305081E9</v>
      </c>
      <c r="F3572" s="123" t="s">
        <v>20020</v>
      </c>
      <c r="G3572" s="123" t="s">
        <v>20021</v>
      </c>
      <c r="H3572" s="126">
        <v>560103.0</v>
      </c>
      <c r="I3572" s="123" t="s">
        <v>2020</v>
      </c>
      <c r="J3572" s="123" t="s">
        <v>646</v>
      </c>
      <c r="K3572" s="261" t="s">
        <v>1417</v>
      </c>
    </row>
    <row r="3573" ht="22.5" customHeight="1">
      <c r="A3573" s="262">
        <v>46220.84289719907</v>
      </c>
      <c r="B3573" s="131" t="s">
        <v>20022</v>
      </c>
      <c r="C3573" s="130" t="s">
        <v>20023</v>
      </c>
      <c r="D3573" s="134">
        <v>2295.0</v>
      </c>
      <c r="E3573" s="134">
        <v>8.800663268E9</v>
      </c>
      <c r="F3573" s="131" t="s">
        <v>20024</v>
      </c>
      <c r="G3573" s="131" t="s">
        <v>20025</v>
      </c>
      <c r="H3573" s="134">
        <v>110064.0</v>
      </c>
      <c r="I3573" s="131" t="s">
        <v>412</v>
      </c>
      <c r="J3573" s="131" t="s">
        <v>375</v>
      </c>
      <c r="K3573" s="263" t="s">
        <v>1417</v>
      </c>
    </row>
    <row r="3574" ht="22.5" customHeight="1">
      <c r="A3574" s="258">
        <v>46220.8452059375</v>
      </c>
      <c r="B3574" s="123" t="s">
        <v>20026</v>
      </c>
      <c r="C3574" s="122" t="s">
        <v>20027</v>
      </c>
      <c r="D3574" s="126">
        <v>4312.0</v>
      </c>
      <c r="E3574" s="126">
        <v>8.011041996E9</v>
      </c>
      <c r="F3574" s="123" t="s">
        <v>20028</v>
      </c>
      <c r="G3574" s="123" t="s">
        <v>20029</v>
      </c>
      <c r="H3574" s="126">
        <v>560103.0</v>
      </c>
      <c r="I3574" s="123" t="s">
        <v>6785</v>
      </c>
      <c r="J3574" s="123" t="s">
        <v>20030</v>
      </c>
      <c r="K3574" s="261" t="s">
        <v>1417</v>
      </c>
    </row>
    <row r="3575" ht="22.5" customHeight="1">
      <c r="A3575" s="262">
        <v>46220.8457981713</v>
      </c>
      <c r="B3575" s="131" t="s">
        <v>4141</v>
      </c>
      <c r="C3575" s="130" t="s">
        <v>4142</v>
      </c>
      <c r="D3575" s="131" t="s">
        <v>101</v>
      </c>
      <c r="E3575" s="134">
        <v>8.849470514E9</v>
      </c>
      <c r="F3575" s="131" t="s">
        <v>4143</v>
      </c>
      <c r="G3575" s="131" t="s">
        <v>4882</v>
      </c>
      <c r="H3575" s="134">
        <v>382610.0</v>
      </c>
      <c r="I3575" s="131" t="s">
        <v>4145</v>
      </c>
      <c r="J3575" s="131" t="s">
        <v>1098</v>
      </c>
      <c r="K3575" s="263" t="s">
        <v>1417</v>
      </c>
    </row>
    <row r="3576" ht="22.5" customHeight="1">
      <c r="A3576" s="258">
        <v>46220.84588739583</v>
      </c>
      <c r="B3576" s="123" t="s">
        <v>20031</v>
      </c>
      <c r="C3576" s="123" t="s">
        <v>20032</v>
      </c>
      <c r="D3576" s="126">
        <v>1310.0</v>
      </c>
      <c r="E3576" s="126">
        <v>9.702952422E9</v>
      </c>
      <c r="F3576" s="123" t="s">
        <v>20033</v>
      </c>
      <c r="G3576" s="123" t="s">
        <v>20034</v>
      </c>
      <c r="H3576" s="126">
        <v>421204.0</v>
      </c>
      <c r="I3576" s="123" t="s">
        <v>933</v>
      </c>
      <c r="J3576" s="123" t="s">
        <v>2857</v>
      </c>
      <c r="K3576" s="261" t="s">
        <v>1417</v>
      </c>
    </row>
    <row r="3577" ht="22.5" customHeight="1">
      <c r="A3577" s="262">
        <v>46220.85134892361</v>
      </c>
      <c r="B3577" s="131" t="s">
        <v>15993</v>
      </c>
      <c r="C3577" s="130" t="s">
        <v>15994</v>
      </c>
      <c r="D3577" s="134">
        <v>2150.0</v>
      </c>
      <c r="E3577" s="134">
        <v>9.341640582E9</v>
      </c>
      <c r="F3577" s="131" t="s">
        <v>15995</v>
      </c>
      <c r="G3577" s="131" t="s">
        <v>20035</v>
      </c>
      <c r="H3577" s="134">
        <v>803118.0</v>
      </c>
      <c r="I3577" s="131" t="s">
        <v>15997</v>
      </c>
      <c r="J3577" s="131" t="s">
        <v>2906</v>
      </c>
      <c r="K3577" s="263" t="s">
        <v>1417</v>
      </c>
    </row>
    <row r="3578" ht="22.5" customHeight="1">
      <c r="A3578" s="258">
        <v>46220.85316752315</v>
      </c>
      <c r="B3578" s="123" t="s">
        <v>20036</v>
      </c>
      <c r="C3578" s="122" t="s">
        <v>20037</v>
      </c>
      <c r="D3578" s="123" t="s">
        <v>14510</v>
      </c>
      <c r="E3578" s="126">
        <v>9.369576373E9</v>
      </c>
      <c r="F3578" s="123" t="s">
        <v>20038</v>
      </c>
      <c r="G3578" s="123" t="s">
        <v>20039</v>
      </c>
      <c r="H3578" s="126">
        <v>226021.0</v>
      </c>
      <c r="I3578" s="123" t="s">
        <v>2094</v>
      </c>
      <c r="J3578" s="123" t="s">
        <v>957</v>
      </c>
      <c r="K3578" s="261" t="s">
        <v>1417</v>
      </c>
    </row>
    <row r="3579" ht="22.5" customHeight="1">
      <c r="A3579" s="262">
        <v>46220.85801575231</v>
      </c>
      <c r="B3579" s="131" t="s">
        <v>20040</v>
      </c>
      <c r="C3579" s="130" t="s">
        <v>20041</v>
      </c>
      <c r="D3579" s="134">
        <v>77.0</v>
      </c>
      <c r="E3579" s="134">
        <v>9.330147533E9</v>
      </c>
      <c r="F3579" s="131" t="s">
        <v>20042</v>
      </c>
      <c r="G3579" s="131" t="s">
        <v>20043</v>
      </c>
      <c r="H3579" s="134">
        <v>743123.0</v>
      </c>
      <c r="I3579" s="131" t="s">
        <v>20044</v>
      </c>
      <c r="J3579" s="131" t="s">
        <v>792</v>
      </c>
      <c r="K3579" s="263" t="s">
        <v>1417</v>
      </c>
    </row>
    <row r="3580" ht="22.5" customHeight="1">
      <c r="A3580" s="258">
        <v>46220.85809700232</v>
      </c>
      <c r="B3580" s="123" t="s">
        <v>20045</v>
      </c>
      <c r="C3580" s="122" t="s">
        <v>20046</v>
      </c>
      <c r="D3580" s="126">
        <v>3610.0</v>
      </c>
      <c r="E3580" s="126">
        <v>9.673097461E9</v>
      </c>
      <c r="F3580" s="123" t="s">
        <v>20047</v>
      </c>
      <c r="G3580" s="123" t="s">
        <v>20048</v>
      </c>
      <c r="H3580" s="126">
        <v>411002.0</v>
      </c>
      <c r="I3580" s="123" t="s">
        <v>1254</v>
      </c>
      <c r="J3580" s="123" t="s">
        <v>439</v>
      </c>
      <c r="K3580" s="261" t="s">
        <v>1417</v>
      </c>
    </row>
    <row r="3581" ht="22.5" customHeight="1">
      <c r="A3581" s="262">
        <v>46220.858473009255</v>
      </c>
      <c r="B3581" s="131" t="s">
        <v>20049</v>
      </c>
      <c r="C3581" s="130" t="s">
        <v>20050</v>
      </c>
      <c r="D3581" s="134">
        <v>3200.0</v>
      </c>
      <c r="E3581" s="134">
        <v>9.212993682E9</v>
      </c>
      <c r="F3581" s="131" t="s">
        <v>20051</v>
      </c>
      <c r="G3581" s="131" t="s">
        <v>20052</v>
      </c>
      <c r="H3581" s="134">
        <v>110007.0</v>
      </c>
      <c r="I3581" s="131" t="s">
        <v>453</v>
      </c>
      <c r="J3581" s="131" t="s">
        <v>376</v>
      </c>
      <c r="K3581" s="263" t="s">
        <v>1417</v>
      </c>
    </row>
    <row r="3582" ht="22.5" customHeight="1">
      <c r="A3582" s="258">
        <v>46220.86153996528</v>
      </c>
      <c r="B3582" s="123" t="s">
        <v>20053</v>
      </c>
      <c r="C3582" s="122" t="s">
        <v>20054</v>
      </c>
      <c r="D3582" s="123" t="s">
        <v>20055</v>
      </c>
      <c r="E3582" s="126">
        <v>9.307729771E9</v>
      </c>
      <c r="F3582" s="123" t="s">
        <v>20056</v>
      </c>
      <c r="G3582" s="123" t="s">
        <v>20057</v>
      </c>
      <c r="H3582" s="126">
        <v>422005.0</v>
      </c>
      <c r="I3582" s="123" t="s">
        <v>5913</v>
      </c>
      <c r="J3582" s="123" t="s">
        <v>1809</v>
      </c>
      <c r="K3582" s="261" t="s">
        <v>1417</v>
      </c>
    </row>
    <row r="3583" ht="22.5" customHeight="1">
      <c r="A3583" s="262">
        <v>46220.86188582176</v>
      </c>
      <c r="B3583" s="131" t="s">
        <v>20058</v>
      </c>
      <c r="C3583" s="130" t="s">
        <v>20059</v>
      </c>
      <c r="D3583" s="134">
        <v>1070.0</v>
      </c>
      <c r="E3583" s="134">
        <v>7.903777509E9</v>
      </c>
      <c r="F3583" s="131" t="s">
        <v>20060</v>
      </c>
      <c r="G3583" s="131" t="s">
        <v>20061</v>
      </c>
      <c r="H3583" s="134">
        <v>141412.0</v>
      </c>
      <c r="I3583" s="131" t="s">
        <v>1956</v>
      </c>
      <c r="J3583" s="131" t="s">
        <v>471</v>
      </c>
      <c r="K3583" s="263" t="s">
        <v>1417</v>
      </c>
    </row>
    <row r="3584" ht="22.5" customHeight="1">
      <c r="A3584" s="258">
        <v>46220.86388597223</v>
      </c>
      <c r="B3584" s="123" t="s">
        <v>20062</v>
      </c>
      <c r="C3584" s="122" t="s">
        <v>20063</v>
      </c>
      <c r="D3584" s="123" t="s">
        <v>20064</v>
      </c>
      <c r="E3584" s="123" t="s">
        <v>20065</v>
      </c>
      <c r="F3584" s="123" t="s">
        <v>20066</v>
      </c>
      <c r="G3584" s="123" t="s">
        <v>20067</v>
      </c>
      <c r="H3584" s="126">
        <v>455001.0</v>
      </c>
      <c r="I3584" s="123" t="s">
        <v>12727</v>
      </c>
      <c r="J3584" s="123" t="s">
        <v>2113</v>
      </c>
      <c r="K3584" s="261" t="s">
        <v>1417</v>
      </c>
    </row>
    <row r="3585" ht="22.5" customHeight="1">
      <c r="A3585" s="262">
        <v>46220.86668435185</v>
      </c>
      <c r="B3585" s="131" t="s">
        <v>20068</v>
      </c>
      <c r="C3585" s="130" t="s">
        <v>20069</v>
      </c>
      <c r="D3585" s="134">
        <v>800.0</v>
      </c>
      <c r="E3585" s="131" t="s">
        <v>20070</v>
      </c>
      <c r="F3585" s="131" t="s">
        <v>20071</v>
      </c>
      <c r="G3585" s="131" t="s">
        <v>20072</v>
      </c>
      <c r="H3585" s="134">
        <v>110055.0</v>
      </c>
      <c r="I3585" s="131" t="s">
        <v>494</v>
      </c>
      <c r="J3585" s="131" t="s">
        <v>2827</v>
      </c>
      <c r="K3585" s="263" t="s">
        <v>1417</v>
      </c>
    </row>
    <row r="3586" ht="22.5" customHeight="1">
      <c r="A3586" s="258">
        <v>46220.867266562505</v>
      </c>
      <c r="B3586" s="123" t="s">
        <v>20073</v>
      </c>
      <c r="C3586" s="122" t="s">
        <v>20074</v>
      </c>
      <c r="D3586" s="126">
        <v>16100.0</v>
      </c>
      <c r="E3586" s="126">
        <v>9.999019215E9</v>
      </c>
      <c r="F3586" s="123" t="s">
        <v>20075</v>
      </c>
      <c r="G3586" s="123" t="s">
        <v>20076</v>
      </c>
      <c r="H3586" s="126">
        <v>110077.0</v>
      </c>
      <c r="I3586" s="123" t="s">
        <v>412</v>
      </c>
      <c r="J3586" s="123" t="s">
        <v>375</v>
      </c>
      <c r="K3586" s="261" t="s">
        <v>1417</v>
      </c>
    </row>
    <row r="3587" ht="22.5" customHeight="1">
      <c r="A3587" s="262">
        <v>46220.868409305556</v>
      </c>
      <c r="B3587" s="131" t="s">
        <v>20077</v>
      </c>
      <c r="C3587" s="130" t="s">
        <v>20078</v>
      </c>
      <c r="D3587" s="134">
        <v>1142.0</v>
      </c>
      <c r="E3587" s="134">
        <v>9.540433996E9</v>
      </c>
      <c r="F3587" s="131" t="s">
        <v>20079</v>
      </c>
      <c r="G3587" s="131" t="s">
        <v>20080</v>
      </c>
      <c r="H3587" s="134">
        <v>110006.0</v>
      </c>
      <c r="I3587" s="131" t="s">
        <v>376</v>
      </c>
      <c r="J3587" s="131" t="s">
        <v>376</v>
      </c>
      <c r="K3587" s="263" t="s">
        <v>1417</v>
      </c>
    </row>
    <row r="3588" ht="22.5" customHeight="1">
      <c r="A3588" s="258">
        <v>46220.86872006944</v>
      </c>
      <c r="B3588" s="123" t="s">
        <v>14958</v>
      </c>
      <c r="C3588" s="122" t="s">
        <v>14959</v>
      </c>
      <c r="D3588" s="126">
        <v>1017.0</v>
      </c>
      <c r="E3588" s="126">
        <v>7.354150832E9</v>
      </c>
      <c r="F3588" s="123" t="s">
        <v>14960</v>
      </c>
      <c r="G3588" s="123" t="s">
        <v>14961</v>
      </c>
      <c r="H3588" s="126">
        <v>482001.0</v>
      </c>
      <c r="I3588" s="123" t="s">
        <v>3405</v>
      </c>
      <c r="J3588" s="123" t="s">
        <v>528</v>
      </c>
      <c r="K3588" s="261" t="s">
        <v>1417</v>
      </c>
    </row>
    <row r="3589" ht="22.5" customHeight="1">
      <c r="A3589" s="262">
        <v>46220.86951520834</v>
      </c>
      <c r="B3589" s="131" t="s">
        <v>20081</v>
      </c>
      <c r="C3589" s="130" t="s">
        <v>20082</v>
      </c>
      <c r="D3589" s="134">
        <v>2210.0</v>
      </c>
      <c r="E3589" s="134">
        <v>7.389421939E9</v>
      </c>
      <c r="F3589" s="131" t="s">
        <v>20083</v>
      </c>
      <c r="G3589" s="131" t="s">
        <v>20084</v>
      </c>
      <c r="H3589" s="134">
        <v>462022.0</v>
      </c>
      <c r="I3589" s="131" t="s">
        <v>3839</v>
      </c>
      <c r="J3589" s="131" t="s">
        <v>2113</v>
      </c>
      <c r="K3589" s="263" t="s">
        <v>1417</v>
      </c>
    </row>
    <row r="3590" ht="22.5" customHeight="1">
      <c r="A3590" s="258">
        <v>46220.870807141204</v>
      </c>
      <c r="B3590" s="123" t="s">
        <v>20085</v>
      </c>
      <c r="C3590" s="122" t="s">
        <v>20086</v>
      </c>
      <c r="D3590" s="126">
        <v>2255.0</v>
      </c>
      <c r="E3590" s="126">
        <v>7.97986709E9</v>
      </c>
      <c r="F3590" s="123" t="s">
        <v>20087</v>
      </c>
      <c r="G3590" s="123" t="s">
        <v>20088</v>
      </c>
      <c r="H3590" s="126">
        <v>823001.0</v>
      </c>
      <c r="I3590" s="123" t="s">
        <v>20089</v>
      </c>
      <c r="J3590" s="123" t="s">
        <v>2906</v>
      </c>
      <c r="K3590" s="261" t="s">
        <v>1417</v>
      </c>
    </row>
    <row r="3591" ht="22.5" customHeight="1">
      <c r="A3591" s="262">
        <v>46220.87143625</v>
      </c>
      <c r="B3591" s="131" t="s">
        <v>20090</v>
      </c>
      <c r="C3591" s="130" t="s">
        <v>20091</v>
      </c>
      <c r="D3591" s="134">
        <v>1103.0</v>
      </c>
      <c r="E3591" s="134">
        <v>9.646347664E9</v>
      </c>
      <c r="F3591" s="131" t="s">
        <v>20092</v>
      </c>
      <c r="G3591" s="131" t="s">
        <v>20093</v>
      </c>
      <c r="H3591" s="134">
        <v>145023.0</v>
      </c>
      <c r="I3591" s="131" t="s">
        <v>20094</v>
      </c>
      <c r="J3591" s="131" t="s">
        <v>968</v>
      </c>
      <c r="K3591" s="263" t="s">
        <v>1417</v>
      </c>
    </row>
    <row r="3592" ht="22.5" customHeight="1">
      <c r="A3592" s="258">
        <v>46220.871584560184</v>
      </c>
      <c r="B3592" s="123" t="s">
        <v>14358</v>
      </c>
      <c r="C3592" s="122" t="s">
        <v>14359</v>
      </c>
      <c r="D3592" s="126">
        <v>3200.0</v>
      </c>
      <c r="E3592" s="126">
        <v>9.63473432E9</v>
      </c>
      <c r="F3592" s="123" t="s">
        <v>14360</v>
      </c>
      <c r="G3592" s="123" t="s">
        <v>14361</v>
      </c>
      <c r="H3592" s="126">
        <v>244901.0</v>
      </c>
      <c r="I3592" s="123" t="s">
        <v>6599</v>
      </c>
      <c r="J3592" s="123" t="s">
        <v>545</v>
      </c>
      <c r="K3592" s="261" t="s">
        <v>1417</v>
      </c>
    </row>
    <row r="3593" ht="22.5" customHeight="1">
      <c r="A3593" s="262">
        <v>46220.880038958334</v>
      </c>
      <c r="B3593" s="131" t="s">
        <v>9685</v>
      </c>
      <c r="C3593" s="130" t="s">
        <v>9686</v>
      </c>
      <c r="D3593" s="134">
        <v>1951.0</v>
      </c>
      <c r="E3593" s="134">
        <v>9.362572465E9</v>
      </c>
      <c r="F3593" s="131" t="s">
        <v>9687</v>
      </c>
      <c r="G3593" s="131" t="s">
        <v>20095</v>
      </c>
      <c r="H3593" s="134">
        <v>797103.0</v>
      </c>
      <c r="I3593" s="131" t="s">
        <v>2316</v>
      </c>
      <c r="J3593" s="131" t="s">
        <v>2318</v>
      </c>
      <c r="K3593" s="263" t="s">
        <v>1417</v>
      </c>
    </row>
    <row r="3594" ht="22.5" customHeight="1">
      <c r="A3594" s="258">
        <v>46220.88067333333</v>
      </c>
      <c r="B3594" s="123" t="s">
        <v>20096</v>
      </c>
      <c r="C3594" s="122" t="s">
        <v>20097</v>
      </c>
      <c r="D3594" s="126">
        <v>8747.0</v>
      </c>
      <c r="E3594" s="126">
        <v>7.814331369E9</v>
      </c>
      <c r="F3594" s="123" t="s">
        <v>20098</v>
      </c>
      <c r="G3594" s="123" t="s">
        <v>20099</v>
      </c>
      <c r="H3594" s="126">
        <v>142026.0</v>
      </c>
      <c r="I3594" s="123" t="s">
        <v>20100</v>
      </c>
      <c r="J3594" s="123" t="s">
        <v>471</v>
      </c>
      <c r="K3594" s="261" t="s">
        <v>1417</v>
      </c>
    </row>
    <row r="3595" ht="22.5" customHeight="1">
      <c r="A3595" s="262">
        <v>46220.88107913194</v>
      </c>
      <c r="B3595" s="131" t="s">
        <v>20101</v>
      </c>
      <c r="C3595" s="130" t="s">
        <v>20102</v>
      </c>
      <c r="D3595" s="134">
        <v>4500.0</v>
      </c>
      <c r="E3595" s="134">
        <v>9.058756188E9</v>
      </c>
      <c r="F3595" s="134">
        <v>9.058756188E9</v>
      </c>
      <c r="G3595" s="131" t="s">
        <v>20103</v>
      </c>
      <c r="H3595" s="134">
        <v>110094.0</v>
      </c>
      <c r="I3595" s="131" t="s">
        <v>20104</v>
      </c>
      <c r="J3595" s="131" t="s">
        <v>376</v>
      </c>
      <c r="K3595" s="263" t="s">
        <v>1417</v>
      </c>
    </row>
    <row r="3596" ht="22.5" customHeight="1">
      <c r="A3596" s="258">
        <v>46220.88128916667</v>
      </c>
      <c r="B3596" s="123" t="s">
        <v>20105</v>
      </c>
      <c r="C3596" s="122" t="s">
        <v>20106</v>
      </c>
      <c r="D3596" s="126">
        <v>476.0</v>
      </c>
      <c r="E3596" s="126">
        <v>8.700946194E9</v>
      </c>
      <c r="F3596" s="123" t="s">
        <v>20107</v>
      </c>
      <c r="G3596" s="123" t="s">
        <v>20108</v>
      </c>
      <c r="H3596" s="126">
        <v>110002.0</v>
      </c>
      <c r="I3596" s="123" t="s">
        <v>857</v>
      </c>
      <c r="J3596" s="123" t="s">
        <v>376</v>
      </c>
      <c r="K3596" s="261" t="s">
        <v>1417</v>
      </c>
    </row>
    <row r="3597" ht="22.5" customHeight="1">
      <c r="A3597" s="262">
        <v>46220.88307678241</v>
      </c>
      <c r="B3597" s="131" t="s">
        <v>20109</v>
      </c>
      <c r="C3597" s="130" t="s">
        <v>20110</v>
      </c>
      <c r="D3597" s="131" t="s">
        <v>12079</v>
      </c>
      <c r="E3597" s="134">
        <v>8.209831987E9</v>
      </c>
      <c r="F3597" s="131" t="s">
        <v>20111</v>
      </c>
      <c r="G3597" s="131" t="s">
        <v>20112</v>
      </c>
      <c r="H3597" s="134">
        <v>344031.0</v>
      </c>
      <c r="I3597" s="131" t="s">
        <v>20113</v>
      </c>
      <c r="J3597" s="131" t="s">
        <v>508</v>
      </c>
      <c r="K3597" s="263" t="s">
        <v>1417</v>
      </c>
    </row>
    <row r="3598" ht="22.5" customHeight="1">
      <c r="A3598" s="258">
        <v>46220.88431775463</v>
      </c>
      <c r="B3598" s="123" t="s">
        <v>20114</v>
      </c>
      <c r="C3598" s="122" t="s">
        <v>20115</v>
      </c>
      <c r="D3598" s="126">
        <v>90.0</v>
      </c>
      <c r="E3598" s="126">
        <v>8.59584023E9</v>
      </c>
      <c r="F3598" s="123" t="s">
        <v>20116</v>
      </c>
      <c r="G3598" s="123" t="s">
        <v>20117</v>
      </c>
      <c r="H3598" s="126">
        <v>110042.0</v>
      </c>
      <c r="I3598" s="123" t="s">
        <v>375</v>
      </c>
      <c r="J3598" s="123" t="s">
        <v>375</v>
      </c>
      <c r="K3598" s="261" t="s">
        <v>1417</v>
      </c>
    </row>
    <row r="3599" ht="22.5" customHeight="1">
      <c r="A3599" s="262">
        <v>46220.885348344906</v>
      </c>
      <c r="B3599" s="131" t="s">
        <v>20118</v>
      </c>
      <c r="C3599" s="130" t="s">
        <v>20119</v>
      </c>
      <c r="D3599" s="134">
        <v>2040.0</v>
      </c>
      <c r="E3599" s="134">
        <v>8.777481394E9</v>
      </c>
      <c r="F3599" s="131" t="s">
        <v>20120</v>
      </c>
      <c r="G3599" s="131" t="s">
        <v>20121</v>
      </c>
      <c r="H3599" s="134">
        <v>741251.0</v>
      </c>
      <c r="I3599" s="131" t="s">
        <v>9454</v>
      </c>
      <c r="J3599" s="131" t="s">
        <v>845</v>
      </c>
      <c r="K3599" s="263" t="s">
        <v>1417</v>
      </c>
    </row>
    <row r="3600" ht="22.5" customHeight="1">
      <c r="A3600" s="258">
        <v>46220.88543043981</v>
      </c>
      <c r="B3600" s="123" t="s">
        <v>20122</v>
      </c>
      <c r="C3600" s="122" t="s">
        <v>20123</v>
      </c>
      <c r="D3600" s="123" t="s">
        <v>20124</v>
      </c>
      <c r="E3600" s="126">
        <v>9.138725676E9</v>
      </c>
      <c r="F3600" s="123" t="s">
        <v>20125</v>
      </c>
      <c r="G3600" s="123" t="s">
        <v>20126</v>
      </c>
      <c r="H3600" s="126">
        <v>124001.0</v>
      </c>
      <c r="I3600" s="123" t="s">
        <v>20127</v>
      </c>
      <c r="J3600" s="123" t="s">
        <v>1147</v>
      </c>
      <c r="K3600" s="261" t="s">
        <v>1417</v>
      </c>
    </row>
    <row r="3601" ht="22.5" customHeight="1">
      <c r="A3601" s="262">
        <v>46220.88598160879</v>
      </c>
      <c r="B3601" s="131" t="s">
        <v>20128</v>
      </c>
      <c r="C3601" s="130" t="s">
        <v>20129</v>
      </c>
      <c r="D3601" s="134">
        <v>1189.0</v>
      </c>
      <c r="E3601" s="134">
        <v>6.002944839E9</v>
      </c>
      <c r="F3601" s="131" t="s">
        <v>20130</v>
      </c>
      <c r="G3601" s="131" t="s">
        <v>20131</v>
      </c>
      <c r="H3601" s="134">
        <v>784145.0</v>
      </c>
      <c r="I3601" s="131" t="s">
        <v>20132</v>
      </c>
      <c r="J3601" s="131" t="s">
        <v>553</v>
      </c>
      <c r="K3601" s="263" t="s">
        <v>1417</v>
      </c>
    </row>
    <row r="3602" ht="22.5" customHeight="1">
      <c r="A3602" s="258">
        <v>46220.88720295139</v>
      </c>
      <c r="B3602" s="123" t="s">
        <v>20133</v>
      </c>
      <c r="C3602" s="122" t="s">
        <v>20134</v>
      </c>
      <c r="D3602" s="126">
        <v>10100.0</v>
      </c>
      <c r="E3602" s="126">
        <v>8.820530408E9</v>
      </c>
      <c r="F3602" s="123" t="s">
        <v>20135</v>
      </c>
      <c r="G3602" s="123" t="s">
        <v>20136</v>
      </c>
      <c r="H3602" s="126">
        <v>700049.0</v>
      </c>
      <c r="I3602" s="123" t="s">
        <v>1573</v>
      </c>
      <c r="J3602" s="123" t="s">
        <v>845</v>
      </c>
      <c r="K3602" s="261" t="s">
        <v>1417</v>
      </c>
    </row>
    <row r="3603" ht="22.5" customHeight="1">
      <c r="A3603" s="262">
        <v>46220.892488136575</v>
      </c>
      <c r="B3603" s="131" t="s">
        <v>20137</v>
      </c>
      <c r="C3603" s="131" t="s">
        <v>20138</v>
      </c>
      <c r="D3603" s="131" t="s">
        <v>3055</v>
      </c>
      <c r="E3603" s="134">
        <v>9.235593652E9</v>
      </c>
      <c r="F3603" s="131" t="s">
        <v>20138</v>
      </c>
      <c r="G3603" s="131" t="s">
        <v>20139</v>
      </c>
      <c r="H3603" s="134">
        <v>262701.0</v>
      </c>
      <c r="I3603" s="131" t="s">
        <v>20140</v>
      </c>
      <c r="J3603" s="131" t="s">
        <v>957</v>
      </c>
      <c r="K3603" s="263" t="s">
        <v>1417</v>
      </c>
    </row>
    <row r="3604" ht="22.5" customHeight="1">
      <c r="A3604" s="258">
        <v>46220.8929858912</v>
      </c>
      <c r="B3604" s="123" t="s">
        <v>20141</v>
      </c>
      <c r="C3604" s="122" t="s">
        <v>20142</v>
      </c>
      <c r="D3604" s="126">
        <v>3000.0</v>
      </c>
      <c r="E3604" s="126">
        <v>8.103050056E9</v>
      </c>
      <c r="F3604" s="123" t="s">
        <v>20143</v>
      </c>
      <c r="G3604" s="123" t="s">
        <v>20144</v>
      </c>
      <c r="H3604" s="126">
        <v>450331.0</v>
      </c>
      <c r="I3604" s="123" t="s">
        <v>13934</v>
      </c>
      <c r="J3604" s="123" t="s">
        <v>528</v>
      </c>
      <c r="K3604" s="261" t="s">
        <v>1417</v>
      </c>
    </row>
    <row r="3605" ht="22.5" customHeight="1">
      <c r="A3605" s="262">
        <v>46220.893218275465</v>
      </c>
      <c r="B3605" s="131" t="s">
        <v>20145</v>
      </c>
      <c r="C3605" s="130" t="s">
        <v>20146</v>
      </c>
      <c r="D3605" s="134">
        <v>2170.0</v>
      </c>
      <c r="E3605" s="134">
        <v>7.888454071E9</v>
      </c>
      <c r="F3605" s="131" t="s">
        <v>20147</v>
      </c>
      <c r="G3605" s="131" t="s">
        <v>20148</v>
      </c>
      <c r="H3605" s="134">
        <v>141001.0</v>
      </c>
      <c r="I3605" s="131" t="s">
        <v>5815</v>
      </c>
      <c r="J3605" s="131" t="s">
        <v>968</v>
      </c>
      <c r="K3605" s="263" t="s">
        <v>1417</v>
      </c>
    </row>
    <row r="3606" ht="22.5" customHeight="1">
      <c r="A3606" s="258">
        <v>46220.89364226852</v>
      </c>
      <c r="B3606" s="123" t="s">
        <v>20149</v>
      </c>
      <c r="C3606" s="122" t="s">
        <v>20150</v>
      </c>
      <c r="D3606" s="126">
        <v>893.0</v>
      </c>
      <c r="E3606" s="126">
        <v>7.249709425E9</v>
      </c>
      <c r="F3606" s="123" t="s">
        <v>20151</v>
      </c>
      <c r="G3606" s="123" t="s">
        <v>20152</v>
      </c>
      <c r="H3606" s="126">
        <v>560083.0</v>
      </c>
      <c r="I3606" s="123" t="s">
        <v>351</v>
      </c>
      <c r="J3606" s="123" t="s">
        <v>20153</v>
      </c>
      <c r="K3606" s="261" t="s">
        <v>1417</v>
      </c>
    </row>
    <row r="3607" ht="22.5" customHeight="1">
      <c r="A3607" s="262">
        <v>46220.89520002315</v>
      </c>
      <c r="B3607" s="131" t="s">
        <v>20154</v>
      </c>
      <c r="C3607" s="130" t="s">
        <v>20155</v>
      </c>
      <c r="D3607" s="134">
        <v>1500.0</v>
      </c>
      <c r="E3607" s="134">
        <v>8.882640055E9</v>
      </c>
      <c r="F3607" s="131" t="s">
        <v>20156</v>
      </c>
      <c r="G3607" s="131" t="s">
        <v>20157</v>
      </c>
      <c r="H3607" s="134">
        <v>110071.0</v>
      </c>
      <c r="I3607" s="131" t="s">
        <v>425</v>
      </c>
      <c r="J3607" s="131" t="s">
        <v>376</v>
      </c>
      <c r="K3607" s="263" t="s">
        <v>1417</v>
      </c>
    </row>
    <row r="3608" ht="22.5" customHeight="1">
      <c r="A3608" s="258">
        <v>46220.8993780787</v>
      </c>
      <c r="B3608" s="123" t="s">
        <v>20158</v>
      </c>
      <c r="C3608" s="122" t="s">
        <v>20159</v>
      </c>
      <c r="D3608" s="126">
        <v>1075.0</v>
      </c>
      <c r="E3608" s="126">
        <v>9.382657682E9</v>
      </c>
      <c r="F3608" s="123" t="s">
        <v>20160</v>
      </c>
      <c r="G3608" s="123" t="s">
        <v>20161</v>
      </c>
      <c r="H3608" s="126">
        <v>736182.0</v>
      </c>
      <c r="I3608" s="123" t="s">
        <v>20162</v>
      </c>
      <c r="J3608" s="123" t="s">
        <v>845</v>
      </c>
      <c r="K3608" s="261" t="s">
        <v>1417</v>
      </c>
    </row>
    <row r="3609" ht="22.5" customHeight="1">
      <c r="A3609" s="262">
        <v>46220.91357662037</v>
      </c>
      <c r="B3609" s="131" t="s">
        <v>20163</v>
      </c>
      <c r="C3609" s="130" t="s">
        <v>20164</v>
      </c>
      <c r="D3609" s="134">
        <v>1123.0</v>
      </c>
      <c r="E3609" s="134">
        <v>9.707625933E9</v>
      </c>
      <c r="F3609" s="131" t="s">
        <v>20165</v>
      </c>
      <c r="G3609" s="131" t="s">
        <v>20166</v>
      </c>
      <c r="H3609" s="134">
        <v>781038.0</v>
      </c>
      <c r="I3609" s="131" t="s">
        <v>753</v>
      </c>
      <c r="J3609" s="131" t="s">
        <v>1486</v>
      </c>
      <c r="K3609" s="263" t="s">
        <v>1417</v>
      </c>
    </row>
    <row r="3610" ht="22.5" customHeight="1">
      <c r="A3610" s="258">
        <v>46220.914454328704</v>
      </c>
      <c r="B3610" s="123" t="s">
        <v>20167</v>
      </c>
      <c r="C3610" s="122" t="s">
        <v>20168</v>
      </c>
      <c r="D3610" s="126">
        <v>1600.0</v>
      </c>
      <c r="E3610" s="126">
        <v>9.45702143E9</v>
      </c>
      <c r="F3610" s="123" t="s">
        <v>20169</v>
      </c>
      <c r="G3610" s="123" t="s">
        <v>20170</v>
      </c>
      <c r="H3610" s="126">
        <v>205001.0</v>
      </c>
      <c r="I3610" s="123" t="s">
        <v>20171</v>
      </c>
      <c r="J3610" s="123" t="s">
        <v>957</v>
      </c>
      <c r="K3610" s="261" t="s">
        <v>1417</v>
      </c>
    </row>
    <row r="3611" ht="22.5" customHeight="1">
      <c r="A3611" s="262">
        <v>46220.91518581018</v>
      </c>
      <c r="B3611" s="131" t="s">
        <v>20172</v>
      </c>
      <c r="C3611" s="130" t="s">
        <v>20173</v>
      </c>
      <c r="D3611" s="134">
        <v>5455.0</v>
      </c>
      <c r="E3611" s="134">
        <v>9.091212117E9</v>
      </c>
      <c r="F3611" s="131" t="s">
        <v>20174</v>
      </c>
      <c r="G3611" s="131" t="s">
        <v>20175</v>
      </c>
      <c r="H3611" s="134">
        <v>713151.0</v>
      </c>
      <c r="I3611" s="131" t="s">
        <v>15837</v>
      </c>
      <c r="J3611" s="131" t="s">
        <v>792</v>
      </c>
      <c r="K3611" s="263" t="s">
        <v>1417</v>
      </c>
    </row>
    <row r="3612" ht="22.5" customHeight="1">
      <c r="A3612" s="258">
        <v>46220.91856839121</v>
      </c>
      <c r="B3612" s="123" t="s">
        <v>20176</v>
      </c>
      <c r="C3612" s="122" t="s">
        <v>20177</v>
      </c>
      <c r="D3612" s="126">
        <v>38041.0</v>
      </c>
      <c r="E3612" s="126">
        <v>9.997722157E9</v>
      </c>
      <c r="F3612" s="123" t="s">
        <v>20178</v>
      </c>
      <c r="G3612" s="123" t="s">
        <v>20179</v>
      </c>
      <c r="H3612" s="126">
        <v>282005.0</v>
      </c>
      <c r="I3612" s="123" t="s">
        <v>956</v>
      </c>
      <c r="J3612" s="123" t="s">
        <v>545</v>
      </c>
      <c r="K3612" s="261" t="s">
        <v>1417</v>
      </c>
    </row>
    <row r="3613" ht="22.5" customHeight="1">
      <c r="A3613" s="262">
        <v>46220.92156858796</v>
      </c>
      <c r="B3613" s="131" t="s">
        <v>20180</v>
      </c>
      <c r="C3613" s="130" t="s">
        <v>20181</v>
      </c>
      <c r="D3613" s="134">
        <v>1500.0</v>
      </c>
      <c r="E3613" s="134">
        <v>7.631869999E9</v>
      </c>
      <c r="F3613" s="131" t="s">
        <v>20182</v>
      </c>
      <c r="G3613" s="131" t="s">
        <v>20183</v>
      </c>
      <c r="H3613" s="134">
        <v>831001.0</v>
      </c>
      <c r="I3613" s="131" t="s">
        <v>669</v>
      </c>
      <c r="J3613" s="131" t="s">
        <v>670</v>
      </c>
      <c r="K3613" s="263" t="s">
        <v>1417</v>
      </c>
    </row>
    <row r="3614" ht="22.5" customHeight="1">
      <c r="A3614" s="258">
        <v>46220.92618869213</v>
      </c>
      <c r="B3614" s="123" t="s">
        <v>20184</v>
      </c>
      <c r="C3614" s="122" t="s">
        <v>20185</v>
      </c>
      <c r="D3614" s="126">
        <v>725.0</v>
      </c>
      <c r="E3614" s="126">
        <v>8.147689897E9</v>
      </c>
      <c r="F3614" s="123" t="s">
        <v>20186</v>
      </c>
      <c r="G3614" s="123" t="s">
        <v>20187</v>
      </c>
      <c r="H3614" s="126">
        <v>580031.0</v>
      </c>
      <c r="I3614" s="123" t="s">
        <v>20188</v>
      </c>
      <c r="J3614" s="123" t="s">
        <v>617</v>
      </c>
      <c r="K3614" s="261" t="s">
        <v>1417</v>
      </c>
    </row>
    <row r="3615" ht="22.5" customHeight="1">
      <c r="A3615" s="262">
        <v>46220.9279309375</v>
      </c>
      <c r="B3615" s="131" t="s">
        <v>1317</v>
      </c>
      <c r="C3615" s="130" t="s">
        <v>20189</v>
      </c>
      <c r="D3615" s="134">
        <v>2800.0</v>
      </c>
      <c r="E3615" s="134">
        <v>9.811127519E9</v>
      </c>
      <c r="F3615" s="131" t="s">
        <v>20190</v>
      </c>
      <c r="G3615" s="131" t="s">
        <v>20191</v>
      </c>
      <c r="H3615" s="134">
        <v>121005.0</v>
      </c>
      <c r="I3615" s="131" t="s">
        <v>6810</v>
      </c>
      <c r="J3615" s="131" t="s">
        <v>1147</v>
      </c>
      <c r="K3615" s="263" t="s">
        <v>1417</v>
      </c>
    </row>
    <row r="3616" ht="22.5" customHeight="1">
      <c r="A3616" s="258">
        <v>46220.92803513889</v>
      </c>
      <c r="B3616" s="123" t="s">
        <v>20192</v>
      </c>
      <c r="C3616" s="122" t="s">
        <v>20193</v>
      </c>
      <c r="D3616" s="126">
        <v>2700.0</v>
      </c>
      <c r="E3616" s="126">
        <v>9.75242359E9</v>
      </c>
      <c r="F3616" s="123" t="s">
        <v>20194</v>
      </c>
      <c r="G3616" s="123" t="s">
        <v>20195</v>
      </c>
      <c r="H3616" s="126">
        <v>464221.0</v>
      </c>
      <c r="I3616" s="123" t="s">
        <v>20196</v>
      </c>
      <c r="J3616" s="123" t="s">
        <v>2814</v>
      </c>
      <c r="K3616" s="261" t="s">
        <v>1417</v>
      </c>
    </row>
    <row r="3617" ht="22.5" customHeight="1">
      <c r="A3617" s="262">
        <v>46220.92930538194</v>
      </c>
      <c r="B3617" s="131" t="s">
        <v>20197</v>
      </c>
      <c r="C3617" s="130" t="s">
        <v>20198</v>
      </c>
      <c r="D3617" s="134">
        <v>5700.0</v>
      </c>
      <c r="E3617" s="134">
        <v>9.501090116E9</v>
      </c>
      <c r="F3617" s="131" t="s">
        <v>20199</v>
      </c>
      <c r="G3617" s="131" t="s">
        <v>20200</v>
      </c>
      <c r="H3617" s="134">
        <v>140308.0</v>
      </c>
      <c r="I3617" s="131" t="s">
        <v>20201</v>
      </c>
      <c r="J3617" s="131" t="s">
        <v>968</v>
      </c>
      <c r="K3617" s="263" t="s">
        <v>1417</v>
      </c>
    </row>
    <row r="3618" ht="22.5" customHeight="1">
      <c r="A3618" s="258">
        <v>46220.9416203588</v>
      </c>
      <c r="B3618" s="123" t="s">
        <v>20202</v>
      </c>
      <c r="C3618" s="123" t="s">
        <v>20203</v>
      </c>
      <c r="D3618" s="126">
        <v>1638.0</v>
      </c>
      <c r="E3618" s="126">
        <v>7.276252371E9</v>
      </c>
      <c r="F3618" s="123" t="s">
        <v>20204</v>
      </c>
      <c r="G3618" s="123" t="s">
        <v>20205</v>
      </c>
      <c r="H3618" s="126">
        <v>843146.0</v>
      </c>
      <c r="I3618" s="123" t="s">
        <v>6957</v>
      </c>
      <c r="J3618" s="123" t="s">
        <v>1375</v>
      </c>
      <c r="K3618" s="261" t="s">
        <v>1417</v>
      </c>
    </row>
    <row r="3619" ht="22.5" customHeight="1">
      <c r="A3619" s="262">
        <v>46220.94434581019</v>
      </c>
      <c r="B3619" s="131" t="s">
        <v>20206</v>
      </c>
      <c r="C3619" s="130" t="s">
        <v>20207</v>
      </c>
      <c r="D3619" s="134">
        <v>2100.0</v>
      </c>
      <c r="E3619" s="134">
        <v>9.316845059E9</v>
      </c>
      <c r="F3619" s="131" t="s">
        <v>20208</v>
      </c>
      <c r="G3619" s="131" t="s">
        <v>20209</v>
      </c>
      <c r="H3619" s="134">
        <v>382028.0</v>
      </c>
      <c r="I3619" s="131" t="s">
        <v>4145</v>
      </c>
      <c r="J3619" s="131" t="s">
        <v>1098</v>
      </c>
      <c r="K3619" s="263" t="s">
        <v>1417</v>
      </c>
    </row>
    <row r="3620" ht="22.5" customHeight="1">
      <c r="A3620" s="258">
        <v>46220.944740439816</v>
      </c>
      <c r="B3620" s="123" t="s">
        <v>9925</v>
      </c>
      <c r="C3620" s="122" t="s">
        <v>9926</v>
      </c>
      <c r="D3620" s="126">
        <v>1078.0</v>
      </c>
      <c r="E3620" s="126">
        <v>6.003409878E9</v>
      </c>
      <c r="F3620" s="123" t="s">
        <v>9927</v>
      </c>
      <c r="G3620" s="123" t="s">
        <v>20210</v>
      </c>
      <c r="H3620" s="126">
        <v>783361.0</v>
      </c>
      <c r="I3620" s="123" t="s">
        <v>753</v>
      </c>
      <c r="J3620" s="123" t="s">
        <v>553</v>
      </c>
      <c r="K3620" s="261" t="s">
        <v>1417</v>
      </c>
    </row>
    <row r="3621" ht="22.5" customHeight="1">
      <c r="A3621" s="262">
        <v>46220.94476061343</v>
      </c>
      <c r="B3621" s="131" t="s">
        <v>20211</v>
      </c>
      <c r="C3621" s="130" t="s">
        <v>20212</v>
      </c>
      <c r="D3621" s="134">
        <v>1250.0</v>
      </c>
      <c r="E3621" s="134">
        <v>7.099542808E9</v>
      </c>
      <c r="F3621" s="131" t="s">
        <v>20213</v>
      </c>
      <c r="G3621" s="131" t="s">
        <v>20214</v>
      </c>
      <c r="H3621" s="134">
        <v>787001.0</v>
      </c>
      <c r="I3621" s="131" t="s">
        <v>18591</v>
      </c>
      <c r="J3621" s="131" t="s">
        <v>553</v>
      </c>
      <c r="K3621" s="263" t="s">
        <v>1417</v>
      </c>
    </row>
    <row r="3622" ht="22.5" customHeight="1">
      <c r="A3622" s="258">
        <v>46220.946094722225</v>
      </c>
      <c r="B3622" s="123" t="s">
        <v>20215</v>
      </c>
      <c r="C3622" s="122" t="s">
        <v>20216</v>
      </c>
      <c r="D3622" s="123" t="s">
        <v>20217</v>
      </c>
      <c r="E3622" s="126">
        <v>7.201954802E9</v>
      </c>
      <c r="F3622" s="123" t="s">
        <v>20218</v>
      </c>
      <c r="G3622" s="123" t="s">
        <v>20219</v>
      </c>
      <c r="H3622" s="126">
        <v>382480.0</v>
      </c>
      <c r="I3622" s="123" t="s">
        <v>603</v>
      </c>
      <c r="J3622" s="123" t="s">
        <v>1098</v>
      </c>
      <c r="K3622" s="261" t="s">
        <v>1417</v>
      </c>
    </row>
    <row r="3623" ht="22.5" customHeight="1">
      <c r="A3623" s="262">
        <v>46220.94724384259</v>
      </c>
      <c r="B3623" s="131" t="s">
        <v>20220</v>
      </c>
      <c r="C3623" s="130" t="s">
        <v>20221</v>
      </c>
      <c r="D3623" s="134">
        <v>27.0</v>
      </c>
      <c r="E3623" s="134">
        <v>9.870601079E9</v>
      </c>
      <c r="F3623" s="131" t="s">
        <v>20222</v>
      </c>
      <c r="G3623" s="131" t="s">
        <v>20223</v>
      </c>
      <c r="H3623" s="134">
        <v>262501.0</v>
      </c>
      <c r="I3623" s="131" t="s">
        <v>20224</v>
      </c>
      <c r="J3623" s="131" t="s">
        <v>6437</v>
      </c>
      <c r="K3623" s="263" t="s">
        <v>1417</v>
      </c>
    </row>
    <row r="3624" ht="22.5" customHeight="1">
      <c r="A3624" s="258">
        <v>46220.94875703704</v>
      </c>
      <c r="B3624" s="123" t="s">
        <v>20225</v>
      </c>
      <c r="C3624" s="122" t="s">
        <v>20226</v>
      </c>
      <c r="D3624" s="123" t="s">
        <v>20227</v>
      </c>
      <c r="E3624" s="126">
        <v>7.459001232E9</v>
      </c>
      <c r="F3624" s="123" t="s">
        <v>20228</v>
      </c>
      <c r="G3624" s="123" t="s">
        <v>20229</v>
      </c>
      <c r="H3624" s="126">
        <v>226017.0</v>
      </c>
      <c r="I3624" s="123" t="s">
        <v>1851</v>
      </c>
      <c r="J3624" s="123" t="s">
        <v>16040</v>
      </c>
      <c r="K3624" s="261" t="s">
        <v>1417</v>
      </c>
    </row>
    <row r="3625" ht="22.5" customHeight="1">
      <c r="A3625" s="262">
        <v>46220.952816053235</v>
      </c>
      <c r="B3625" s="131" t="s">
        <v>14031</v>
      </c>
      <c r="C3625" s="130" t="s">
        <v>20230</v>
      </c>
      <c r="D3625" s="134">
        <v>1170.0</v>
      </c>
      <c r="E3625" s="134">
        <v>8.766310211E9</v>
      </c>
      <c r="F3625" s="131" t="s">
        <v>20231</v>
      </c>
      <c r="G3625" s="131" t="s">
        <v>20232</v>
      </c>
      <c r="H3625" s="134">
        <v>201005.0</v>
      </c>
      <c r="I3625" s="131" t="s">
        <v>545</v>
      </c>
      <c r="J3625" s="131" t="s">
        <v>921</v>
      </c>
      <c r="K3625" s="263" t="s">
        <v>1417</v>
      </c>
    </row>
    <row r="3626" ht="22.5" customHeight="1">
      <c r="A3626" s="258">
        <v>46220.95650104167</v>
      </c>
      <c r="B3626" s="123" t="s">
        <v>20233</v>
      </c>
      <c r="C3626" s="122" t="s">
        <v>20234</v>
      </c>
      <c r="D3626" s="123" t="s">
        <v>433</v>
      </c>
      <c r="E3626" s="126">
        <v>6.392577686E9</v>
      </c>
      <c r="F3626" s="123" t="s">
        <v>20235</v>
      </c>
      <c r="G3626" s="123" t="s">
        <v>20236</v>
      </c>
      <c r="H3626" s="126">
        <v>224001.0</v>
      </c>
      <c r="I3626" s="123" t="s">
        <v>8843</v>
      </c>
      <c r="J3626" s="123" t="s">
        <v>545</v>
      </c>
      <c r="K3626" s="261" t="s">
        <v>1417</v>
      </c>
    </row>
    <row r="3627" ht="22.5" customHeight="1">
      <c r="A3627" s="262">
        <v>46220.95688578703</v>
      </c>
      <c r="B3627" s="131" t="s">
        <v>11948</v>
      </c>
      <c r="C3627" s="130" t="s">
        <v>11949</v>
      </c>
      <c r="D3627" s="134">
        <v>5835.0</v>
      </c>
      <c r="E3627" s="134">
        <v>8.92825016E9</v>
      </c>
      <c r="F3627" s="131" t="s">
        <v>11950</v>
      </c>
      <c r="G3627" s="131" t="s">
        <v>11951</v>
      </c>
      <c r="H3627" s="134">
        <v>400104.0</v>
      </c>
      <c r="I3627" s="131" t="s">
        <v>593</v>
      </c>
      <c r="J3627" s="131" t="s">
        <v>1809</v>
      </c>
      <c r="K3627" s="263" t="s">
        <v>1417</v>
      </c>
    </row>
    <row r="3628" ht="22.5" customHeight="1">
      <c r="A3628" s="258">
        <v>46220.95813209491</v>
      </c>
      <c r="B3628" s="123" t="s">
        <v>20237</v>
      </c>
      <c r="C3628" s="122" t="s">
        <v>20238</v>
      </c>
      <c r="D3628" s="126">
        <v>2000.0</v>
      </c>
      <c r="E3628" s="126">
        <v>9.95373734E9</v>
      </c>
      <c r="F3628" s="123" t="s">
        <v>20239</v>
      </c>
      <c r="G3628" s="123" t="s">
        <v>20240</v>
      </c>
      <c r="H3628" s="126">
        <v>110034.0</v>
      </c>
      <c r="I3628" s="123" t="s">
        <v>453</v>
      </c>
      <c r="J3628" s="123" t="s">
        <v>376</v>
      </c>
      <c r="K3628" s="261" t="s">
        <v>1417</v>
      </c>
    </row>
    <row r="3629" ht="22.5" customHeight="1">
      <c r="A3629" s="262">
        <v>46220.95886489583</v>
      </c>
      <c r="B3629" s="131" t="s">
        <v>20241</v>
      </c>
      <c r="C3629" s="130" t="s">
        <v>20242</v>
      </c>
      <c r="D3629" s="134">
        <v>10080.0</v>
      </c>
      <c r="E3629" s="134">
        <v>9.67844925E9</v>
      </c>
      <c r="F3629" s="131" t="s">
        <v>20243</v>
      </c>
      <c r="G3629" s="131" t="s">
        <v>20244</v>
      </c>
      <c r="H3629" s="134">
        <v>782003.0</v>
      </c>
      <c r="I3629" s="131" t="s">
        <v>551</v>
      </c>
      <c r="J3629" s="131" t="s">
        <v>553</v>
      </c>
      <c r="K3629" s="263" t="s">
        <v>1417</v>
      </c>
    </row>
    <row r="3630" ht="22.5" customHeight="1">
      <c r="A3630" s="258">
        <v>46220.95966010417</v>
      </c>
      <c r="B3630" s="123" t="s">
        <v>20245</v>
      </c>
      <c r="C3630" s="122" t="s">
        <v>20246</v>
      </c>
      <c r="D3630" s="126">
        <v>2288.0</v>
      </c>
      <c r="E3630" s="126">
        <v>9.110279547E9</v>
      </c>
      <c r="F3630" s="123" t="s">
        <v>20247</v>
      </c>
      <c r="G3630" s="123" t="s">
        <v>20248</v>
      </c>
      <c r="H3630" s="126">
        <v>560066.0</v>
      </c>
      <c r="I3630" s="123" t="s">
        <v>644</v>
      </c>
      <c r="J3630" s="123" t="s">
        <v>646</v>
      </c>
      <c r="K3630" s="261" t="s">
        <v>1417</v>
      </c>
    </row>
    <row r="3631" ht="22.5" customHeight="1">
      <c r="A3631" s="262">
        <v>46220.961080625</v>
      </c>
      <c r="B3631" s="131" t="s">
        <v>20249</v>
      </c>
      <c r="C3631" s="130" t="s">
        <v>20250</v>
      </c>
      <c r="D3631" s="134">
        <v>1400.0</v>
      </c>
      <c r="E3631" s="134">
        <v>7.307075595E9</v>
      </c>
      <c r="F3631" s="131" t="s">
        <v>20251</v>
      </c>
      <c r="G3631" s="131" t="s">
        <v>20252</v>
      </c>
      <c r="H3631" s="134">
        <v>211019.0</v>
      </c>
      <c r="I3631" s="131" t="s">
        <v>3826</v>
      </c>
      <c r="J3631" s="131" t="s">
        <v>545</v>
      </c>
      <c r="K3631" s="263" t="s">
        <v>1417</v>
      </c>
    </row>
    <row r="3632" ht="22.5" customHeight="1">
      <c r="A3632" s="258">
        <v>46220.962187708334</v>
      </c>
      <c r="B3632" s="123" t="s">
        <v>9677</v>
      </c>
      <c r="C3632" s="122" t="s">
        <v>9678</v>
      </c>
      <c r="D3632" s="126">
        <v>2328.0</v>
      </c>
      <c r="E3632" s="126">
        <v>6.307965175E9</v>
      </c>
      <c r="F3632" s="123" t="s">
        <v>9679</v>
      </c>
      <c r="G3632" s="123" t="s">
        <v>20253</v>
      </c>
      <c r="H3632" s="126">
        <v>208011.0</v>
      </c>
      <c r="I3632" s="123" t="s">
        <v>2339</v>
      </c>
      <c r="J3632" s="123" t="s">
        <v>957</v>
      </c>
      <c r="K3632" s="261" t="s">
        <v>1417</v>
      </c>
    </row>
    <row r="3633" ht="22.5" customHeight="1">
      <c r="A3633" s="262">
        <v>46220.96316733796</v>
      </c>
      <c r="B3633" s="131" t="s">
        <v>20254</v>
      </c>
      <c r="C3633" s="130" t="s">
        <v>20255</v>
      </c>
      <c r="D3633" s="134">
        <v>2500.0</v>
      </c>
      <c r="E3633" s="134">
        <v>7.048919541E9</v>
      </c>
      <c r="F3633" s="131" t="s">
        <v>20256</v>
      </c>
      <c r="G3633" s="131" t="s">
        <v>20257</v>
      </c>
      <c r="H3633" s="134">
        <v>110091.0</v>
      </c>
      <c r="I3633" s="131" t="s">
        <v>453</v>
      </c>
      <c r="J3633" s="131" t="s">
        <v>376</v>
      </c>
      <c r="K3633" s="263" t="s">
        <v>1417</v>
      </c>
    </row>
    <row r="3634" ht="22.5" customHeight="1">
      <c r="A3634" s="258">
        <v>46220.96760148148</v>
      </c>
      <c r="B3634" s="123" t="s">
        <v>12534</v>
      </c>
      <c r="C3634" s="122" t="s">
        <v>12535</v>
      </c>
      <c r="D3634" s="260">
        <v>3230.0</v>
      </c>
      <c r="E3634" s="126">
        <v>9.079629675E9</v>
      </c>
      <c r="F3634" s="123" t="s">
        <v>12536</v>
      </c>
      <c r="G3634" s="123" t="s">
        <v>12537</v>
      </c>
      <c r="H3634" s="126">
        <v>302006.0</v>
      </c>
      <c r="I3634" s="123" t="s">
        <v>507</v>
      </c>
      <c r="J3634" s="123" t="s">
        <v>508</v>
      </c>
      <c r="K3634" s="261" t="s">
        <v>1417</v>
      </c>
    </row>
    <row r="3635" ht="22.5" customHeight="1">
      <c r="A3635" s="262">
        <v>46220.968456435185</v>
      </c>
      <c r="B3635" s="131" t="s">
        <v>20258</v>
      </c>
      <c r="C3635" s="130" t="s">
        <v>20259</v>
      </c>
      <c r="D3635" s="296">
        <v>1006.0</v>
      </c>
      <c r="E3635" s="134">
        <v>9.749943876E9</v>
      </c>
      <c r="F3635" s="131" t="s">
        <v>20260</v>
      </c>
      <c r="G3635" s="131" t="s">
        <v>20261</v>
      </c>
      <c r="H3635" s="134">
        <v>732121.0</v>
      </c>
      <c r="I3635" s="131" t="s">
        <v>13304</v>
      </c>
      <c r="J3635" s="131" t="s">
        <v>845</v>
      </c>
      <c r="K3635" s="263" t="s">
        <v>1417</v>
      </c>
    </row>
    <row r="3636" ht="22.5" customHeight="1">
      <c r="A3636" s="258">
        <v>46220.96965546296</v>
      </c>
      <c r="B3636" s="123" t="s">
        <v>3321</v>
      </c>
      <c r="C3636" s="122" t="s">
        <v>3324</v>
      </c>
      <c r="D3636" s="126">
        <v>17550.0</v>
      </c>
      <c r="E3636" s="126">
        <v>6.366623405E9</v>
      </c>
      <c r="F3636" s="123" t="s">
        <v>3332</v>
      </c>
      <c r="G3636" s="123" t="s">
        <v>3334</v>
      </c>
      <c r="H3636" s="126">
        <v>560056.0</v>
      </c>
      <c r="I3636" s="123" t="s">
        <v>20262</v>
      </c>
      <c r="J3636" s="123" t="s">
        <v>646</v>
      </c>
      <c r="K3636" s="261" t="s">
        <v>1417</v>
      </c>
    </row>
    <row r="3637" ht="22.5" customHeight="1">
      <c r="A3637" s="262">
        <v>46220.97068766203</v>
      </c>
      <c r="B3637" s="131" t="s">
        <v>20263</v>
      </c>
      <c r="C3637" s="130" t="s">
        <v>20264</v>
      </c>
      <c r="D3637" s="131" t="s">
        <v>12079</v>
      </c>
      <c r="E3637" s="134">
        <v>6.377789593E9</v>
      </c>
      <c r="F3637" s="131" t="s">
        <v>20265</v>
      </c>
      <c r="G3637" s="131" t="s">
        <v>20266</v>
      </c>
      <c r="H3637" s="134">
        <v>474001.0</v>
      </c>
      <c r="I3637" s="131" t="s">
        <v>13926</v>
      </c>
      <c r="J3637" s="131" t="s">
        <v>18386</v>
      </c>
      <c r="K3637" s="263" t="s">
        <v>1417</v>
      </c>
    </row>
    <row r="3638" ht="22.5" customHeight="1">
      <c r="A3638" s="258">
        <v>46220.97188465278</v>
      </c>
      <c r="B3638" s="123" t="s">
        <v>20267</v>
      </c>
      <c r="C3638" s="122" t="s">
        <v>20268</v>
      </c>
      <c r="D3638" s="126">
        <v>1200.0</v>
      </c>
      <c r="E3638" s="126">
        <v>9.399540002E9</v>
      </c>
      <c r="F3638" s="123" t="s">
        <v>20269</v>
      </c>
      <c r="G3638" s="123" t="s">
        <v>20270</v>
      </c>
      <c r="H3638" s="126">
        <v>452009.0</v>
      </c>
      <c r="I3638" s="123" t="s">
        <v>526</v>
      </c>
      <c r="J3638" s="123" t="s">
        <v>528</v>
      </c>
      <c r="K3638" s="261" t="s">
        <v>1417</v>
      </c>
    </row>
    <row r="3639" ht="22.5" customHeight="1">
      <c r="A3639" s="262">
        <v>46220.97297743056</v>
      </c>
      <c r="B3639" s="131" t="s">
        <v>20271</v>
      </c>
      <c r="C3639" s="130" t="s">
        <v>20272</v>
      </c>
      <c r="D3639" s="134">
        <v>1338.0</v>
      </c>
      <c r="E3639" s="134">
        <v>9.387322556E9</v>
      </c>
      <c r="F3639" s="131" t="s">
        <v>20273</v>
      </c>
      <c r="G3639" s="131" t="s">
        <v>20274</v>
      </c>
      <c r="H3639" s="134">
        <v>782446.0</v>
      </c>
      <c r="I3639" s="131" t="s">
        <v>8703</v>
      </c>
      <c r="J3639" s="131" t="s">
        <v>553</v>
      </c>
      <c r="K3639" s="263" t="s">
        <v>1417</v>
      </c>
    </row>
    <row r="3640" ht="22.5" customHeight="1">
      <c r="A3640" s="258">
        <v>46220.97731487268</v>
      </c>
      <c r="B3640" s="123" t="s">
        <v>12579</v>
      </c>
      <c r="C3640" s="122" t="s">
        <v>12580</v>
      </c>
      <c r="D3640" s="126">
        <v>14000.0</v>
      </c>
      <c r="E3640" s="126">
        <v>9.678599336E9</v>
      </c>
      <c r="F3640" s="123" t="s">
        <v>12581</v>
      </c>
      <c r="G3640" s="123" t="s">
        <v>12582</v>
      </c>
      <c r="H3640" s="126">
        <v>781122.0</v>
      </c>
      <c r="I3640" s="123" t="s">
        <v>12583</v>
      </c>
      <c r="J3640" s="123" t="s">
        <v>1486</v>
      </c>
      <c r="K3640" s="261" t="s">
        <v>1417</v>
      </c>
    </row>
    <row r="3641" ht="22.5" customHeight="1">
      <c r="A3641" s="262">
        <v>46220.97907291667</v>
      </c>
      <c r="B3641" s="131" t="s">
        <v>10034</v>
      </c>
      <c r="C3641" s="130" t="s">
        <v>20275</v>
      </c>
      <c r="D3641" s="131" t="s">
        <v>20276</v>
      </c>
      <c r="E3641" s="134">
        <v>8.439613304E9</v>
      </c>
      <c r="F3641" s="131" t="s">
        <v>20277</v>
      </c>
      <c r="G3641" s="131" t="s">
        <v>20278</v>
      </c>
      <c r="H3641" s="134">
        <v>208025.0</v>
      </c>
      <c r="I3641" s="131" t="s">
        <v>2339</v>
      </c>
      <c r="J3641" s="131" t="s">
        <v>2181</v>
      </c>
      <c r="K3641" s="263" t="s">
        <v>1417</v>
      </c>
    </row>
    <row r="3642" ht="22.5" customHeight="1">
      <c r="A3642" s="258">
        <v>46220.97952138889</v>
      </c>
      <c r="B3642" s="123" t="s">
        <v>20279</v>
      </c>
      <c r="C3642" s="122" t="s">
        <v>20280</v>
      </c>
      <c r="D3642" s="126">
        <v>3270.0</v>
      </c>
      <c r="E3642" s="126">
        <v>6.377017139E9</v>
      </c>
      <c r="F3642" s="123" t="s">
        <v>20281</v>
      </c>
      <c r="G3642" s="123" t="s">
        <v>20282</v>
      </c>
      <c r="H3642" s="126">
        <v>305001.0</v>
      </c>
      <c r="I3642" s="123" t="s">
        <v>20283</v>
      </c>
      <c r="J3642" s="123" t="s">
        <v>508</v>
      </c>
      <c r="K3642" s="261" t="s">
        <v>1417</v>
      </c>
    </row>
    <row r="3643" ht="22.5" customHeight="1">
      <c r="A3643" s="262">
        <v>46220.98207568287</v>
      </c>
      <c r="B3643" s="131" t="s">
        <v>20284</v>
      </c>
      <c r="C3643" s="130" t="s">
        <v>20285</v>
      </c>
      <c r="D3643" s="134">
        <v>7040.0</v>
      </c>
      <c r="E3643" s="134">
        <v>8.299438912E9</v>
      </c>
      <c r="F3643" s="131" t="s">
        <v>20286</v>
      </c>
      <c r="G3643" s="131" t="s">
        <v>20287</v>
      </c>
      <c r="H3643" s="134">
        <v>208021.0</v>
      </c>
      <c r="I3643" s="131" t="s">
        <v>3840</v>
      </c>
      <c r="J3643" s="131" t="s">
        <v>545</v>
      </c>
      <c r="K3643" s="263" t="s">
        <v>1417</v>
      </c>
    </row>
    <row r="3644" ht="22.5" customHeight="1">
      <c r="A3644" s="258">
        <v>46220.983777789355</v>
      </c>
      <c r="B3644" s="123" t="s">
        <v>2436</v>
      </c>
      <c r="C3644" s="122" t="s">
        <v>20288</v>
      </c>
      <c r="D3644" s="126">
        <v>1115.0</v>
      </c>
      <c r="E3644" s="123" t="s">
        <v>20289</v>
      </c>
      <c r="F3644" s="123" t="s">
        <v>20290</v>
      </c>
      <c r="G3644" s="123" t="s">
        <v>20291</v>
      </c>
      <c r="H3644" s="126">
        <v>226031.0</v>
      </c>
      <c r="I3644" s="123" t="s">
        <v>2094</v>
      </c>
      <c r="J3644" s="123" t="s">
        <v>957</v>
      </c>
      <c r="K3644" s="261" t="s">
        <v>1417</v>
      </c>
    </row>
    <row r="3645" ht="22.5" customHeight="1">
      <c r="A3645" s="262">
        <v>46220.98923171296</v>
      </c>
      <c r="B3645" s="131" t="s">
        <v>20292</v>
      </c>
      <c r="C3645" s="130" t="s">
        <v>20293</v>
      </c>
      <c r="D3645" s="134">
        <v>38000.0</v>
      </c>
      <c r="E3645" s="134">
        <v>8.130602149E9</v>
      </c>
      <c r="F3645" s="131" t="s">
        <v>20294</v>
      </c>
      <c r="G3645" s="131" t="s">
        <v>20295</v>
      </c>
      <c r="H3645" s="134">
        <v>110008.0</v>
      </c>
      <c r="I3645" s="131" t="s">
        <v>376</v>
      </c>
      <c r="J3645" s="131" t="s">
        <v>376</v>
      </c>
      <c r="K3645" s="263" t="s">
        <v>1417</v>
      </c>
    </row>
    <row r="3646" ht="22.5" customHeight="1">
      <c r="A3646" s="258">
        <v>46220.995544571764</v>
      </c>
      <c r="B3646" s="123" t="s">
        <v>20296</v>
      </c>
      <c r="C3646" s="122" t="s">
        <v>20297</v>
      </c>
      <c r="D3646" s="126">
        <v>1726.0</v>
      </c>
      <c r="E3646" s="126">
        <v>8.478917619E9</v>
      </c>
      <c r="F3646" s="123" t="s">
        <v>20298</v>
      </c>
      <c r="G3646" s="123" t="s">
        <v>20299</v>
      </c>
      <c r="H3646" s="126">
        <v>700126.0</v>
      </c>
      <c r="I3646" s="123" t="s">
        <v>791</v>
      </c>
      <c r="J3646" s="123" t="s">
        <v>792</v>
      </c>
      <c r="K3646" s="261" t="s">
        <v>1417</v>
      </c>
    </row>
    <row r="3647" ht="22.5" customHeight="1">
      <c r="A3647" s="262">
        <v>46220.995779386576</v>
      </c>
      <c r="B3647" s="131" t="s">
        <v>12389</v>
      </c>
      <c r="C3647" s="130" t="s">
        <v>12390</v>
      </c>
      <c r="D3647" s="134">
        <v>11020.0</v>
      </c>
      <c r="E3647" s="134">
        <v>9.958367963E9</v>
      </c>
      <c r="F3647" s="131" t="s">
        <v>12391</v>
      </c>
      <c r="G3647" s="131" t="s">
        <v>12392</v>
      </c>
      <c r="H3647" s="134">
        <v>201310.0</v>
      </c>
      <c r="I3647" s="131" t="s">
        <v>3006</v>
      </c>
      <c r="J3647" s="131" t="s">
        <v>957</v>
      </c>
      <c r="K3647" s="263" t="s">
        <v>1417</v>
      </c>
    </row>
    <row r="3648" ht="22.5" customHeight="1">
      <c r="A3648" s="258">
        <v>46220.997639594905</v>
      </c>
      <c r="B3648" s="123" t="s">
        <v>20300</v>
      </c>
      <c r="C3648" s="122" t="s">
        <v>20301</v>
      </c>
      <c r="D3648" s="123" t="s">
        <v>20302</v>
      </c>
      <c r="E3648" s="123" t="s">
        <v>20303</v>
      </c>
      <c r="F3648" s="123" t="s">
        <v>20304</v>
      </c>
      <c r="G3648" s="123" t="s">
        <v>20305</v>
      </c>
      <c r="H3648" s="126">
        <v>202001.0</v>
      </c>
      <c r="I3648" s="123" t="s">
        <v>10872</v>
      </c>
      <c r="J3648" s="123" t="s">
        <v>15853</v>
      </c>
      <c r="K3648" s="261" t="s">
        <v>1417</v>
      </c>
    </row>
    <row r="3649" ht="22.5" customHeight="1">
      <c r="A3649" s="262">
        <v>46220.99811128472</v>
      </c>
      <c r="B3649" s="131" t="s">
        <v>7901</v>
      </c>
      <c r="C3649" s="130" t="s">
        <v>7902</v>
      </c>
      <c r="D3649" s="134">
        <v>2335.0</v>
      </c>
      <c r="E3649" s="134">
        <v>9.905167673E9</v>
      </c>
      <c r="F3649" s="131" t="s">
        <v>7908</v>
      </c>
      <c r="G3649" s="131" t="s">
        <v>7909</v>
      </c>
      <c r="H3649" s="134">
        <v>826001.0</v>
      </c>
      <c r="I3649" s="131" t="s">
        <v>4585</v>
      </c>
      <c r="J3649" s="131" t="s">
        <v>4458</v>
      </c>
      <c r="K3649" s="263" t="s">
        <v>1417</v>
      </c>
    </row>
    <row r="3650" ht="22.5" customHeight="1">
      <c r="A3650" s="258">
        <v>46221.001206319444</v>
      </c>
      <c r="B3650" s="123" t="s">
        <v>20306</v>
      </c>
      <c r="C3650" s="122" t="s">
        <v>20307</v>
      </c>
      <c r="D3650" s="126">
        <v>2000.0</v>
      </c>
      <c r="E3650" s="126">
        <v>7.067554937E9</v>
      </c>
      <c r="F3650" s="123" t="s">
        <v>20308</v>
      </c>
      <c r="G3650" s="123" t="s">
        <v>20309</v>
      </c>
      <c r="H3650" s="126">
        <v>452009.0</v>
      </c>
      <c r="I3650" s="123" t="s">
        <v>1926</v>
      </c>
      <c r="J3650" s="123" t="s">
        <v>2113</v>
      </c>
      <c r="K3650" s="261" t="s">
        <v>1417</v>
      </c>
    </row>
    <row r="3651" ht="22.5" customHeight="1">
      <c r="A3651" s="262">
        <v>46221.00617728009</v>
      </c>
      <c r="B3651" s="131" t="s">
        <v>20310</v>
      </c>
      <c r="C3651" s="130" t="s">
        <v>20311</v>
      </c>
      <c r="D3651" s="134">
        <v>560.0</v>
      </c>
      <c r="E3651" s="134">
        <v>9.028200603E9</v>
      </c>
      <c r="F3651" s="131" t="s">
        <v>20312</v>
      </c>
      <c r="G3651" s="131" t="s">
        <v>20313</v>
      </c>
      <c r="H3651" s="134">
        <v>411017.0</v>
      </c>
      <c r="I3651" s="131" t="s">
        <v>1254</v>
      </c>
      <c r="J3651" s="131" t="s">
        <v>439</v>
      </c>
      <c r="K3651" s="263" t="s">
        <v>1417</v>
      </c>
    </row>
    <row r="3652" ht="22.5" customHeight="1">
      <c r="A3652" s="258">
        <v>46221.008005717595</v>
      </c>
      <c r="B3652" s="123" t="s">
        <v>20314</v>
      </c>
      <c r="C3652" s="122" t="s">
        <v>20315</v>
      </c>
      <c r="D3652" s="126">
        <v>1514.0</v>
      </c>
      <c r="E3652" s="126">
        <v>9.165516595E9</v>
      </c>
      <c r="F3652" s="123" t="s">
        <v>20316</v>
      </c>
      <c r="G3652" s="123" t="s">
        <v>20317</v>
      </c>
      <c r="H3652" s="126">
        <v>462042.0</v>
      </c>
      <c r="I3652" s="123" t="s">
        <v>2813</v>
      </c>
      <c r="J3652" s="123" t="s">
        <v>528</v>
      </c>
      <c r="K3652" s="261" t="s">
        <v>1417</v>
      </c>
    </row>
    <row r="3653" ht="22.5" customHeight="1">
      <c r="A3653" s="262">
        <v>46221.00822347222</v>
      </c>
      <c r="B3653" s="131" t="s">
        <v>20318</v>
      </c>
      <c r="C3653" s="130" t="s">
        <v>20319</v>
      </c>
      <c r="D3653" s="131" t="s">
        <v>17045</v>
      </c>
      <c r="E3653" s="134">
        <v>7.978342828E9</v>
      </c>
      <c r="F3653" s="131" t="s">
        <v>20320</v>
      </c>
      <c r="G3653" s="131" t="s">
        <v>20321</v>
      </c>
      <c r="H3653" s="134">
        <v>411014.0</v>
      </c>
      <c r="I3653" s="131" t="s">
        <v>1808</v>
      </c>
      <c r="J3653" s="131" t="s">
        <v>1809</v>
      </c>
      <c r="K3653" s="263" t="s">
        <v>1417</v>
      </c>
    </row>
    <row r="3654" ht="22.5" customHeight="1">
      <c r="A3654" s="258">
        <v>46221.01501930556</v>
      </c>
      <c r="B3654" s="123" t="s">
        <v>20322</v>
      </c>
      <c r="C3654" s="122" t="s">
        <v>20323</v>
      </c>
      <c r="D3654" s="126">
        <v>2000.0</v>
      </c>
      <c r="E3654" s="126">
        <v>7.905573818E9</v>
      </c>
      <c r="F3654" s="123" t="s">
        <v>20324</v>
      </c>
      <c r="G3654" s="123" t="s">
        <v>20325</v>
      </c>
      <c r="H3654" s="126">
        <v>221001.0</v>
      </c>
      <c r="I3654" s="123" t="s">
        <v>11096</v>
      </c>
      <c r="J3654" s="123" t="s">
        <v>545</v>
      </c>
      <c r="K3654" s="261" t="s">
        <v>1417</v>
      </c>
    </row>
    <row r="3655" ht="22.5" customHeight="1">
      <c r="A3655" s="262">
        <v>46221.019342569445</v>
      </c>
      <c r="B3655" s="131" t="s">
        <v>14528</v>
      </c>
      <c r="C3655" s="130" t="s">
        <v>14529</v>
      </c>
      <c r="D3655" s="134">
        <v>2780.0</v>
      </c>
      <c r="E3655" s="134">
        <v>9.096328699E9</v>
      </c>
      <c r="F3655" s="131" t="s">
        <v>14530</v>
      </c>
      <c r="G3655" s="131" t="s">
        <v>14531</v>
      </c>
      <c r="H3655" s="134">
        <v>421003.0</v>
      </c>
      <c r="I3655" s="131" t="s">
        <v>2830</v>
      </c>
      <c r="J3655" s="131" t="s">
        <v>439</v>
      </c>
      <c r="K3655" s="263" t="s">
        <v>1417</v>
      </c>
    </row>
    <row r="3656" ht="22.5" customHeight="1">
      <c r="A3656" s="258">
        <v>46221.01966614583</v>
      </c>
      <c r="B3656" s="123" t="s">
        <v>7750</v>
      </c>
      <c r="C3656" s="122" t="s">
        <v>20326</v>
      </c>
      <c r="D3656" s="126">
        <v>11500.0</v>
      </c>
      <c r="E3656" s="126">
        <v>8.429488243E9</v>
      </c>
      <c r="F3656" s="123" t="s">
        <v>20327</v>
      </c>
      <c r="G3656" s="123" t="s">
        <v>20328</v>
      </c>
      <c r="H3656" s="126">
        <v>110008.0</v>
      </c>
      <c r="I3656" s="123" t="s">
        <v>375</v>
      </c>
      <c r="J3656" s="123" t="s">
        <v>375</v>
      </c>
      <c r="K3656" s="261" t="s">
        <v>1417</v>
      </c>
    </row>
    <row r="3657" ht="22.5" customHeight="1">
      <c r="A3657" s="262">
        <v>46221.021519560185</v>
      </c>
      <c r="B3657" s="131" t="s">
        <v>20329</v>
      </c>
      <c r="C3657" s="130" t="s">
        <v>20330</v>
      </c>
      <c r="D3657" s="134">
        <v>45000.0</v>
      </c>
      <c r="E3657" s="134">
        <v>7.318186639E9</v>
      </c>
      <c r="F3657" s="131" t="s">
        <v>20331</v>
      </c>
      <c r="G3657" s="131" t="s">
        <v>20332</v>
      </c>
      <c r="H3657" s="134">
        <v>226025.0</v>
      </c>
      <c r="I3657" s="131" t="s">
        <v>2094</v>
      </c>
      <c r="J3657" s="131" t="s">
        <v>545</v>
      </c>
      <c r="K3657" s="263" t="s">
        <v>1417</v>
      </c>
    </row>
    <row r="3658" ht="22.5" customHeight="1">
      <c r="A3658" s="258">
        <v>46221.02247416667</v>
      </c>
      <c r="B3658" s="123" t="s">
        <v>20333</v>
      </c>
      <c r="C3658" s="122" t="s">
        <v>20334</v>
      </c>
      <c r="D3658" s="126">
        <v>3000.0</v>
      </c>
      <c r="E3658" s="126">
        <v>8.506038081E9</v>
      </c>
      <c r="F3658" s="123" t="s">
        <v>20335</v>
      </c>
      <c r="G3658" s="123" t="s">
        <v>20336</v>
      </c>
      <c r="H3658" s="126">
        <v>201009.0</v>
      </c>
      <c r="I3658" s="123" t="s">
        <v>3772</v>
      </c>
      <c r="J3658" s="123" t="s">
        <v>545</v>
      </c>
      <c r="K3658" s="261" t="s">
        <v>1417</v>
      </c>
    </row>
    <row r="3659" ht="22.5" customHeight="1">
      <c r="A3659" s="262">
        <v>46221.02442443287</v>
      </c>
      <c r="B3659" s="131" t="s">
        <v>20337</v>
      </c>
      <c r="C3659" s="130" t="s">
        <v>20338</v>
      </c>
      <c r="D3659" s="134">
        <v>1080.0</v>
      </c>
      <c r="E3659" s="134">
        <v>8.697666603E9</v>
      </c>
      <c r="F3659" s="131" t="s">
        <v>20339</v>
      </c>
      <c r="G3659" s="131" t="s">
        <v>20340</v>
      </c>
      <c r="H3659" s="134">
        <v>700064.0</v>
      </c>
      <c r="I3659" s="131" t="s">
        <v>791</v>
      </c>
      <c r="J3659" s="131" t="s">
        <v>792</v>
      </c>
      <c r="K3659" s="263" t="s">
        <v>1417</v>
      </c>
    </row>
    <row r="3660" ht="22.5" customHeight="1">
      <c r="A3660" s="258">
        <v>46221.02867996528</v>
      </c>
      <c r="B3660" s="123" t="s">
        <v>2972</v>
      </c>
      <c r="C3660" s="122" t="s">
        <v>6648</v>
      </c>
      <c r="D3660" s="126">
        <v>11300.0</v>
      </c>
      <c r="E3660" s="126">
        <v>9.821104501E9</v>
      </c>
      <c r="F3660" s="123" t="s">
        <v>2979</v>
      </c>
      <c r="G3660" s="123" t="s">
        <v>20341</v>
      </c>
      <c r="H3660" s="126">
        <v>400003.0</v>
      </c>
      <c r="I3660" s="123" t="s">
        <v>593</v>
      </c>
      <c r="J3660" s="123" t="s">
        <v>1809</v>
      </c>
      <c r="K3660" s="261" t="s">
        <v>1417</v>
      </c>
    </row>
    <row r="3661" ht="22.5" customHeight="1">
      <c r="A3661" s="262">
        <v>46221.03134986111</v>
      </c>
      <c r="B3661" s="131" t="s">
        <v>20342</v>
      </c>
      <c r="C3661" s="130" t="s">
        <v>20343</v>
      </c>
      <c r="D3661" s="134">
        <v>1166.0</v>
      </c>
      <c r="E3661" s="134">
        <v>8.97166876E9</v>
      </c>
      <c r="F3661" s="131" t="s">
        <v>20344</v>
      </c>
      <c r="G3661" s="131" t="s">
        <v>20345</v>
      </c>
      <c r="H3661" s="134">
        <v>575001.0</v>
      </c>
      <c r="I3661" s="131" t="s">
        <v>20346</v>
      </c>
      <c r="J3661" s="131" t="s">
        <v>617</v>
      </c>
      <c r="K3661" s="263" t="s">
        <v>1417</v>
      </c>
    </row>
    <row r="3662" ht="22.5" customHeight="1">
      <c r="A3662" s="258">
        <v>46221.045179293986</v>
      </c>
      <c r="B3662" s="123" t="s">
        <v>13784</v>
      </c>
      <c r="C3662" s="122" t="s">
        <v>20347</v>
      </c>
      <c r="D3662" s="126">
        <v>3200.0</v>
      </c>
      <c r="E3662" s="126">
        <v>7.828896593E9</v>
      </c>
      <c r="F3662" s="123" t="s">
        <v>20348</v>
      </c>
      <c r="G3662" s="123" t="s">
        <v>20349</v>
      </c>
      <c r="H3662" s="126">
        <v>470335.0</v>
      </c>
      <c r="I3662" s="123" t="s">
        <v>20350</v>
      </c>
      <c r="J3662" s="123" t="s">
        <v>2113</v>
      </c>
      <c r="K3662" s="261" t="s">
        <v>1417</v>
      </c>
    </row>
    <row r="3663" ht="22.5" customHeight="1">
      <c r="A3663" s="262">
        <v>46221.050087696756</v>
      </c>
      <c r="B3663" s="131" t="s">
        <v>20351</v>
      </c>
      <c r="C3663" s="130" t="s">
        <v>20352</v>
      </c>
      <c r="D3663" s="134">
        <v>65000.0</v>
      </c>
      <c r="E3663" s="134">
        <v>9.433927109E9</v>
      </c>
      <c r="F3663" s="131" t="s">
        <v>20353</v>
      </c>
      <c r="G3663" s="131" t="s">
        <v>20354</v>
      </c>
      <c r="H3663" s="134">
        <v>700037.0</v>
      </c>
      <c r="I3663" s="131" t="s">
        <v>6073</v>
      </c>
      <c r="J3663" s="131" t="s">
        <v>792</v>
      </c>
      <c r="K3663" s="263" t="s">
        <v>1417</v>
      </c>
    </row>
    <row r="3664" ht="22.5" customHeight="1">
      <c r="A3664" s="258">
        <v>46221.05034282408</v>
      </c>
      <c r="B3664" s="123" t="s">
        <v>20355</v>
      </c>
      <c r="C3664" s="122" t="s">
        <v>20356</v>
      </c>
      <c r="D3664" s="126">
        <v>4869.0</v>
      </c>
      <c r="E3664" s="126">
        <v>9.764390862E9</v>
      </c>
      <c r="F3664" s="123" t="s">
        <v>20357</v>
      </c>
      <c r="G3664" s="123" t="s">
        <v>20358</v>
      </c>
      <c r="H3664" s="126">
        <v>411014.0</v>
      </c>
      <c r="I3664" s="123" t="s">
        <v>1254</v>
      </c>
      <c r="J3664" s="123" t="s">
        <v>439</v>
      </c>
      <c r="K3664" s="261" t="s">
        <v>1417</v>
      </c>
    </row>
    <row r="3665" ht="22.5" customHeight="1">
      <c r="A3665" s="262">
        <v>46221.05195775463</v>
      </c>
      <c r="B3665" s="131" t="s">
        <v>13503</v>
      </c>
      <c r="C3665" s="130" t="s">
        <v>4940</v>
      </c>
      <c r="D3665" s="131" t="s">
        <v>15353</v>
      </c>
      <c r="E3665" s="134">
        <v>7.898202751E9</v>
      </c>
      <c r="F3665" s="131" t="s">
        <v>4955</v>
      </c>
      <c r="G3665" s="131" t="s">
        <v>15354</v>
      </c>
      <c r="H3665" s="134">
        <v>470117.0</v>
      </c>
      <c r="I3665" s="131" t="s">
        <v>13506</v>
      </c>
      <c r="J3665" s="131" t="s">
        <v>5043</v>
      </c>
      <c r="K3665" s="263" t="s">
        <v>1417</v>
      </c>
    </row>
    <row r="3666" ht="22.5" customHeight="1">
      <c r="A3666" s="258">
        <v>46221.05678201389</v>
      </c>
      <c r="B3666" s="123" t="s">
        <v>12723</v>
      </c>
      <c r="C3666" s="122" t="s">
        <v>12724</v>
      </c>
      <c r="D3666" s="126">
        <v>2000.0</v>
      </c>
      <c r="E3666" s="126">
        <v>7.770969172E9</v>
      </c>
      <c r="F3666" s="123" t="s">
        <v>12725</v>
      </c>
      <c r="G3666" s="123" t="s">
        <v>12726</v>
      </c>
      <c r="H3666" s="126">
        <v>455001.0</v>
      </c>
      <c r="I3666" s="123" t="s">
        <v>12727</v>
      </c>
      <c r="J3666" s="123" t="s">
        <v>528</v>
      </c>
      <c r="K3666" s="261" t="s">
        <v>1417</v>
      </c>
    </row>
    <row r="3667" ht="22.5" customHeight="1">
      <c r="A3667" s="262">
        <v>46221.05741594908</v>
      </c>
      <c r="B3667" s="131" t="s">
        <v>20359</v>
      </c>
      <c r="C3667" s="130" t="s">
        <v>20360</v>
      </c>
      <c r="D3667" s="134">
        <v>548.0</v>
      </c>
      <c r="E3667" s="131" t="s">
        <v>20361</v>
      </c>
      <c r="F3667" s="131" t="s">
        <v>20362</v>
      </c>
      <c r="G3667" s="131" t="s">
        <v>20363</v>
      </c>
      <c r="H3667" s="134">
        <v>54660.0</v>
      </c>
      <c r="I3667" s="131" t="s">
        <v>20364</v>
      </c>
      <c r="J3667" s="131" t="s">
        <v>12735</v>
      </c>
      <c r="K3667" s="263" t="s">
        <v>1417</v>
      </c>
    </row>
    <row r="3668" ht="22.5" customHeight="1">
      <c r="A3668" s="258">
        <v>46221.06159515046</v>
      </c>
      <c r="B3668" s="123" t="s">
        <v>20365</v>
      </c>
      <c r="C3668" s="122" t="s">
        <v>20366</v>
      </c>
      <c r="D3668" s="126">
        <v>2028.0</v>
      </c>
      <c r="E3668" s="126">
        <v>9.678737876E9</v>
      </c>
      <c r="F3668" s="123" t="s">
        <v>20367</v>
      </c>
      <c r="G3668" s="123" t="s">
        <v>20368</v>
      </c>
      <c r="H3668" s="126">
        <v>781009.0</v>
      </c>
      <c r="I3668" s="123" t="s">
        <v>767</v>
      </c>
      <c r="J3668" s="123" t="s">
        <v>553</v>
      </c>
      <c r="K3668" s="261" t="s">
        <v>1417</v>
      </c>
    </row>
    <row r="3669" ht="22.5" customHeight="1">
      <c r="A3669" s="262">
        <v>46221.06446577546</v>
      </c>
      <c r="B3669" s="131" t="s">
        <v>20369</v>
      </c>
      <c r="C3669" s="130" t="s">
        <v>20370</v>
      </c>
      <c r="D3669" s="134">
        <v>1309.0</v>
      </c>
      <c r="E3669" s="134">
        <v>8.222859918E9</v>
      </c>
      <c r="F3669" s="131" t="s">
        <v>20369</v>
      </c>
      <c r="G3669" s="131" t="s">
        <v>20371</v>
      </c>
      <c r="H3669" s="134">
        <v>122505.0</v>
      </c>
      <c r="I3669" s="131" t="s">
        <v>697</v>
      </c>
      <c r="J3669" s="131" t="s">
        <v>698</v>
      </c>
      <c r="K3669" s="263" t="s">
        <v>1417</v>
      </c>
    </row>
    <row r="3670" ht="22.5" customHeight="1">
      <c r="A3670" s="258">
        <v>46221.081697500005</v>
      </c>
      <c r="B3670" s="123" t="s">
        <v>20372</v>
      </c>
      <c r="C3670" s="122" t="s">
        <v>20373</v>
      </c>
      <c r="D3670" s="260">
        <v>4711.0</v>
      </c>
      <c r="E3670" s="126">
        <v>7.896551221E9</v>
      </c>
      <c r="F3670" s="123" t="s">
        <v>20374</v>
      </c>
      <c r="G3670" s="123" t="s">
        <v>20375</v>
      </c>
      <c r="H3670" s="126">
        <v>782447.0</v>
      </c>
      <c r="I3670" s="123" t="s">
        <v>6204</v>
      </c>
      <c r="J3670" s="123" t="s">
        <v>553</v>
      </c>
      <c r="K3670" s="261" t="s">
        <v>1417</v>
      </c>
    </row>
    <row r="3671" ht="22.5" customHeight="1">
      <c r="A3671" s="262">
        <v>46221.08364787037</v>
      </c>
      <c r="B3671" s="131" t="s">
        <v>20376</v>
      </c>
      <c r="C3671" s="130" t="s">
        <v>20377</v>
      </c>
      <c r="D3671" s="131" t="s">
        <v>10564</v>
      </c>
      <c r="E3671" s="131" t="s">
        <v>20378</v>
      </c>
      <c r="F3671" s="131" t="s">
        <v>20379</v>
      </c>
      <c r="G3671" s="131" t="s">
        <v>20380</v>
      </c>
      <c r="H3671" s="134">
        <v>382305.0</v>
      </c>
      <c r="I3671" s="131" t="s">
        <v>20381</v>
      </c>
      <c r="J3671" s="131" t="s">
        <v>604</v>
      </c>
      <c r="K3671" s="263" t="s">
        <v>1417</v>
      </c>
    </row>
    <row r="3672" ht="22.5" customHeight="1">
      <c r="A3672" s="258">
        <v>46221.08894987269</v>
      </c>
      <c r="B3672" s="123" t="s">
        <v>12192</v>
      </c>
      <c r="C3672" s="122" t="s">
        <v>12193</v>
      </c>
      <c r="D3672" s="126">
        <v>1570.0</v>
      </c>
      <c r="E3672" s="123" t="s">
        <v>20382</v>
      </c>
      <c r="F3672" s="123" t="s">
        <v>12194</v>
      </c>
      <c r="G3672" s="123" t="s">
        <v>12195</v>
      </c>
      <c r="H3672" s="126">
        <v>785112.0</v>
      </c>
      <c r="I3672" s="123" t="s">
        <v>12196</v>
      </c>
      <c r="J3672" s="123" t="s">
        <v>553</v>
      </c>
      <c r="K3672" s="261" t="s">
        <v>1417</v>
      </c>
    </row>
    <row r="3673" ht="22.5" customHeight="1">
      <c r="A3673" s="262">
        <v>46221.0957283912</v>
      </c>
      <c r="B3673" s="131" t="s">
        <v>20383</v>
      </c>
      <c r="C3673" s="130" t="s">
        <v>20384</v>
      </c>
      <c r="D3673" s="134">
        <v>0.0</v>
      </c>
      <c r="E3673" s="134">
        <v>9.422855841E9</v>
      </c>
      <c r="F3673" s="131" t="s">
        <v>20385</v>
      </c>
      <c r="G3673" s="131" t="s">
        <v>20386</v>
      </c>
      <c r="H3673" s="134">
        <v>431001.0</v>
      </c>
      <c r="I3673" s="131" t="s">
        <v>20387</v>
      </c>
      <c r="J3673" s="131" t="s">
        <v>1809</v>
      </c>
      <c r="K3673" s="263" t="s">
        <v>1417</v>
      </c>
    </row>
    <row r="3674" ht="22.5" customHeight="1">
      <c r="A3674" s="258">
        <v>46221.15698971065</v>
      </c>
      <c r="B3674" s="123" t="s">
        <v>20388</v>
      </c>
      <c r="C3674" s="122" t="s">
        <v>20389</v>
      </c>
      <c r="D3674" s="126">
        <v>2800.0</v>
      </c>
      <c r="E3674" s="126">
        <v>7.411104548E9</v>
      </c>
      <c r="F3674" s="123" t="s">
        <v>20390</v>
      </c>
      <c r="G3674" s="123" t="s">
        <v>20391</v>
      </c>
      <c r="H3674" s="126">
        <v>562149.0</v>
      </c>
      <c r="I3674" s="123" t="s">
        <v>20392</v>
      </c>
      <c r="J3674" s="123" t="s">
        <v>617</v>
      </c>
      <c r="K3674" s="261" t="s">
        <v>1417</v>
      </c>
    </row>
    <row r="3675" ht="22.5" customHeight="1">
      <c r="A3675" s="262">
        <v>46221.19777493055</v>
      </c>
      <c r="B3675" s="131" t="s">
        <v>20393</v>
      </c>
      <c r="C3675" s="130" t="s">
        <v>20394</v>
      </c>
      <c r="D3675" s="134">
        <v>171000.0</v>
      </c>
      <c r="E3675" s="134">
        <v>8.369030732E9</v>
      </c>
      <c r="F3675" s="131" t="s">
        <v>20395</v>
      </c>
      <c r="G3675" s="131" t="s">
        <v>20396</v>
      </c>
      <c r="H3675" s="134">
        <v>400095.0</v>
      </c>
      <c r="I3675" s="131" t="s">
        <v>933</v>
      </c>
      <c r="J3675" s="131" t="s">
        <v>439</v>
      </c>
      <c r="K3675" s="263" t="s">
        <v>1417</v>
      </c>
    </row>
    <row r="3676" ht="22.5" customHeight="1">
      <c r="A3676" s="258">
        <v>46221.209443472224</v>
      </c>
      <c r="B3676" s="123" t="s">
        <v>20397</v>
      </c>
      <c r="C3676" s="122" t="s">
        <v>20398</v>
      </c>
      <c r="D3676" s="126">
        <v>1200.0</v>
      </c>
      <c r="E3676" s="126">
        <v>9.878694786E9</v>
      </c>
      <c r="F3676" s="123" t="s">
        <v>20399</v>
      </c>
      <c r="G3676" s="123" t="s">
        <v>20400</v>
      </c>
      <c r="H3676" s="126">
        <v>141007.0</v>
      </c>
      <c r="I3676" s="123" t="s">
        <v>5815</v>
      </c>
      <c r="J3676" s="123" t="s">
        <v>471</v>
      </c>
      <c r="K3676" s="261" t="s">
        <v>1417</v>
      </c>
    </row>
    <row r="3677" ht="22.5" customHeight="1">
      <c r="A3677" s="262">
        <v>46221.31817513889</v>
      </c>
      <c r="B3677" s="131" t="s">
        <v>20401</v>
      </c>
      <c r="C3677" s="130" t="s">
        <v>20402</v>
      </c>
      <c r="D3677" s="131" t="s">
        <v>10174</v>
      </c>
      <c r="E3677" s="134">
        <v>7.796044103E9</v>
      </c>
      <c r="F3677" s="131" t="s">
        <v>20403</v>
      </c>
      <c r="G3677" s="131" t="s">
        <v>20404</v>
      </c>
      <c r="H3677" s="134">
        <v>431001.0</v>
      </c>
      <c r="I3677" s="131" t="s">
        <v>20405</v>
      </c>
      <c r="J3677" s="131" t="s">
        <v>1809</v>
      </c>
      <c r="K3677" s="263" t="s">
        <v>1417</v>
      </c>
    </row>
    <row r="3678" ht="22.5" customHeight="1">
      <c r="A3678" s="258">
        <v>46221.31857761574</v>
      </c>
      <c r="B3678" s="123" t="s">
        <v>20406</v>
      </c>
      <c r="C3678" s="122" t="s">
        <v>20407</v>
      </c>
      <c r="D3678" s="123" t="s">
        <v>20408</v>
      </c>
      <c r="E3678" s="126">
        <v>8.273449367E9</v>
      </c>
      <c r="F3678" s="123" t="s">
        <v>20409</v>
      </c>
      <c r="G3678" s="123" t="s">
        <v>20410</v>
      </c>
      <c r="H3678" s="126">
        <v>202002.0</v>
      </c>
      <c r="I3678" s="123" t="s">
        <v>20411</v>
      </c>
      <c r="J3678" s="123" t="s">
        <v>20411</v>
      </c>
      <c r="K3678" s="261" t="s">
        <v>1417</v>
      </c>
    </row>
    <row r="3679" ht="22.5" customHeight="1">
      <c r="A3679" s="262">
        <v>46221.330442314815</v>
      </c>
      <c r="B3679" s="131" t="s">
        <v>20412</v>
      </c>
      <c r="C3679" s="130" t="s">
        <v>20413</v>
      </c>
      <c r="D3679" s="134">
        <v>50.0</v>
      </c>
      <c r="E3679" s="134">
        <v>9.758161707E9</v>
      </c>
      <c r="F3679" s="131" t="s">
        <v>20414</v>
      </c>
      <c r="G3679" s="131" t="s">
        <v>20415</v>
      </c>
      <c r="H3679" s="134">
        <v>202395.0</v>
      </c>
      <c r="I3679" s="131" t="s">
        <v>20416</v>
      </c>
      <c r="J3679" s="131" t="s">
        <v>545</v>
      </c>
      <c r="K3679" s="263" t="s">
        <v>1417</v>
      </c>
    </row>
    <row r="3680" ht="22.5" customHeight="1">
      <c r="A3680" s="258">
        <v>46221.34645052083</v>
      </c>
      <c r="B3680" s="123" t="s">
        <v>20417</v>
      </c>
      <c r="C3680" s="122" t="s">
        <v>20418</v>
      </c>
      <c r="D3680" s="126">
        <v>1404.0</v>
      </c>
      <c r="E3680" s="126">
        <v>7.854064912E9</v>
      </c>
      <c r="F3680" s="123" t="s">
        <v>20419</v>
      </c>
      <c r="G3680" s="123" t="s">
        <v>20420</v>
      </c>
      <c r="H3680" s="126">
        <v>755059.0</v>
      </c>
      <c r="I3680" s="123" t="s">
        <v>18992</v>
      </c>
      <c r="J3680" s="123" t="s">
        <v>2185</v>
      </c>
      <c r="K3680" s="261" t="s">
        <v>1417</v>
      </c>
    </row>
    <row r="3681" ht="22.5" customHeight="1">
      <c r="A3681" s="262">
        <v>46221.35326556713</v>
      </c>
      <c r="B3681" s="131" t="s">
        <v>20421</v>
      </c>
      <c r="C3681" s="130" t="s">
        <v>20422</v>
      </c>
      <c r="D3681" s="134">
        <v>6700.0</v>
      </c>
      <c r="E3681" s="134">
        <v>9.545378745E9</v>
      </c>
      <c r="F3681" s="131" t="s">
        <v>20423</v>
      </c>
      <c r="G3681" s="131" t="s">
        <v>20424</v>
      </c>
      <c r="H3681" s="134">
        <v>440024.0</v>
      </c>
      <c r="I3681" s="131" t="s">
        <v>2516</v>
      </c>
      <c r="J3681" s="131" t="s">
        <v>439</v>
      </c>
      <c r="K3681" s="263" t="s">
        <v>1417</v>
      </c>
    </row>
    <row r="3682" ht="22.5" customHeight="1">
      <c r="A3682" s="258">
        <v>46221.35602060185</v>
      </c>
      <c r="B3682" s="123" t="s">
        <v>20425</v>
      </c>
      <c r="C3682" s="122" t="s">
        <v>20426</v>
      </c>
      <c r="D3682" s="123" t="s">
        <v>3362</v>
      </c>
      <c r="E3682" s="123" t="s">
        <v>20427</v>
      </c>
      <c r="F3682" s="123" t="s">
        <v>20428</v>
      </c>
      <c r="G3682" s="123" t="s">
        <v>20429</v>
      </c>
      <c r="H3682" s="126">
        <v>500018.0</v>
      </c>
      <c r="I3682" s="123" t="s">
        <v>7544</v>
      </c>
      <c r="J3682" s="123" t="s">
        <v>20430</v>
      </c>
      <c r="K3682" s="261" t="s">
        <v>1417</v>
      </c>
    </row>
    <row r="3683" ht="22.5" customHeight="1">
      <c r="A3683" s="262">
        <v>46221.357062442126</v>
      </c>
      <c r="B3683" s="131" t="s">
        <v>20431</v>
      </c>
      <c r="C3683" s="130" t="s">
        <v>13904</v>
      </c>
      <c r="D3683" s="134">
        <v>3100.0</v>
      </c>
      <c r="E3683" s="134">
        <v>9.127258582E9</v>
      </c>
      <c r="F3683" s="131" t="s">
        <v>13905</v>
      </c>
      <c r="G3683" s="131" t="s">
        <v>20432</v>
      </c>
      <c r="H3683" s="134">
        <v>781350.0</v>
      </c>
      <c r="I3683" s="131" t="s">
        <v>13907</v>
      </c>
      <c r="J3683" s="131" t="s">
        <v>1486</v>
      </c>
      <c r="K3683" s="263" t="s">
        <v>1417</v>
      </c>
    </row>
    <row r="3684" ht="22.5" customHeight="1">
      <c r="A3684" s="258">
        <v>46221.36745423611</v>
      </c>
      <c r="B3684" s="123" t="s">
        <v>20433</v>
      </c>
      <c r="C3684" s="122" t="s">
        <v>20434</v>
      </c>
      <c r="D3684" s="126">
        <v>4590.0</v>
      </c>
      <c r="E3684" s="126">
        <v>7.029400373E9</v>
      </c>
      <c r="F3684" s="123" t="s">
        <v>20435</v>
      </c>
      <c r="G3684" s="123" t="s">
        <v>20436</v>
      </c>
      <c r="H3684" s="126">
        <v>732142.0</v>
      </c>
      <c r="I3684" s="123" t="s">
        <v>11602</v>
      </c>
      <c r="J3684" s="123" t="s">
        <v>845</v>
      </c>
      <c r="K3684" s="261" t="s">
        <v>1417</v>
      </c>
    </row>
    <row r="3685" ht="22.5" customHeight="1">
      <c r="A3685" s="262">
        <v>46221.36806519676</v>
      </c>
      <c r="B3685" s="131" t="s">
        <v>20433</v>
      </c>
      <c r="C3685" s="130" t="s">
        <v>20434</v>
      </c>
      <c r="D3685" s="134">
        <v>4590.0</v>
      </c>
      <c r="E3685" s="134">
        <v>7.029400373E9</v>
      </c>
      <c r="F3685" s="131" t="s">
        <v>20435</v>
      </c>
      <c r="G3685" s="131" t="s">
        <v>20436</v>
      </c>
      <c r="H3685" s="134">
        <v>732142.0</v>
      </c>
      <c r="I3685" s="131" t="s">
        <v>13304</v>
      </c>
      <c r="J3685" s="131" t="s">
        <v>845</v>
      </c>
      <c r="K3685" s="263" t="s">
        <v>1417</v>
      </c>
    </row>
    <row r="3686" ht="22.5" customHeight="1">
      <c r="A3686" s="258">
        <v>46221.37056247685</v>
      </c>
      <c r="B3686" s="123" t="s">
        <v>11022</v>
      </c>
      <c r="C3686" s="122" t="s">
        <v>11023</v>
      </c>
      <c r="D3686" s="126">
        <v>2700.0</v>
      </c>
      <c r="E3686" s="126">
        <v>7.982621794E9</v>
      </c>
      <c r="F3686" s="123" t="s">
        <v>11024</v>
      </c>
      <c r="G3686" s="123" t="s">
        <v>11025</v>
      </c>
      <c r="H3686" s="126">
        <v>110080.0</v>
      </c>
      <c r="I3686" s="123" t="s">
        <v>494</v>
      </c>
      <c r="J3686" s="123" t="s">
        <v>376</v>
      </c>
      <c r="K3686" s="261" t="s">
        <v>1417</v>
      </c>
    </row>
    <row r="3687" ht="22.5" customHeight="1">
      <c r="A3687" s="262">
        <v>46221.37978827546</v>
      </c>
      <c r="B3687" s="131" t="s">
        <v>18193</v>
      </c>
      <c r="C3687" s="130" t="s">
        <v>18194</v>
      </c>
      <c r="D3687" s="134">
        <v>1269.0</v>
      </c>
      <c r="E3687" s="131" t="s">
        <v>20437</v>
      </c>
      <c r="F3687" s="131" t="s">
        <v>18195</v>
      </c>
      <c r="G3687" s="131" t="s">
        <v>20438</v>
      </c>
      <c r="H3687" s="134">
        <v>711312.0</v>
      </c>
      <c r="I3687" s="131" t="s">
        <v>18197</v>
      </c>
      <c r="J3687" s="131" t="s">
        <v>845</v>
      </c>
      <c r="K3687" s="263" t="s">
        <v>1417</v>
      </c>
    </row>
    <row r="3688" ht="22.5" customHeight="1">
      <c r="A3688" s="258">
        <v>46221.38104363426</v>
      </c>
      <c r="B3688" s="123" t="s">
        <v>12681</v>
      </c>
      <c r="C3688" s="122" t="s">
        <v>20439</v>
      </c>
      <c r="D3688" s="126">
        <v>4000.0</v>
      </c>
      <c r="E3688" s="126">
        <v>6.20696679E9</v>
      </c>
      <c r="F3688" s="123" t="s">
        <v>12683</v>
      </c>
      <c r="G3688" s="123" t="s">
        <v>20440</v>
      </c>
      <c r="H3688" s="126">
        <v>800004.0</v>
      </c>
      <c r="I3688" s="123" t="s">
        <v>3401</v>
      </c>
      <c r="J3688" s="123" t="s">
        <v>2906</v>
      </c>
      <c r="K3688" s="261" t="s">
        <v>1417</v>
      </c>
    </row>
    <row r="3689" ht="22.5" customHeight="1">
      <c r="A3689" s="262">
        <v>46221.3982075463</v>
      </c>
      <c r="B3689" s="131" t="s">
        <v>1535</v>
      </c>
      <c r="C3689" s="130" t="s">
        <v>20441</v>
      </c>
      <c r="D3689" s="134">
        <v>1100.0</v>
      </c>
      <c r="E3689" s="134">
        <v>7.87733534E8</v>
      </c>
      <c r="F3689" s="131" t="s">
        <v>20442</v>
      </c>
      <c r="G3689" s="131" t="s">
        <v>20443</v>
      </c>
      <c r="H3689" s="134">
        <v>334001.0</v>
      </c>
      <c r="I3689" s="131" t="s">
        <v>5122</v>
      </c>
      <c r="J3689" s="131" t="s">
        <v>2410</v>
      </c>
      <c r="K3689" s="263" t="s">
        <v>1417</v>
      </c>
    </row>
    <row r="3690" ht="22.5" customHeight="1">
      <c r="A3690" s="258">
        <v>46221.398587986114</v>
      </c>
      <c r="B3690" s="123" t="s">
        <v>11147</v>
      </c>
      <c r="C3690" s="122" t="s">
        <v>11148</v>
      </c>
      <c r="D3690" s="126">
        <v>2072.0</v>
      </c>
      <c r="E3690" s="126">
        <v>7.97619156E9</v>
      </c>
      <c r="F3690" s="123" t="s">
        <v>11149</v>
      </c>
      <c r="G3690" s="123" t="s">
        <v>20444</v>
      </c>
      <c r="H3690" s="126">
        <v>313002.0</v>
      </c>
      <c r="I3690" s="123" t="s">
        <v>8353</v>
      </c>
      <c r="J3690" s="123" t="s">
        <v>2410</v>
      </c>
      <c r="K3690" s="261" t="s">
        <v>1417</v>
      </c>
    </row>
    <row r="3691" ht="22.5" customHeight="1">
      <c r="A3691" s="262">
        <v>46221.404614548606</v>
      </c>
      <c r="B3691" s="131" t="s">
        <v>1126</v>
      </c>
      <c r="C3691" s="130" t="s">
        <v>9776</v>
      </c>
      <c r="D3691" s="134">
        <v>2600.0</v>
      </c>
      <c r="E3691" s="134">
        <v>8.398838778E9</v>
      </c>
      <c r="F3691" s="131" t="s">
        <v>9777</v>
      </c>
      <c r="G3691" s="131" t="s">
        <v>9778</v>
      </c>
      <c r="H3691" s="134">
        <v>124109.0</v>
      </c>
      <c r="I3691" s="131" t="s">
        <v>9779</v>
      </c>
      <c r="J3691" s="131" t="s">
        <v>698</v>
      </c>
      <c r="K3691" s="263" t="s">
        <v>1417</v>
      </c>
    </row>
    <row r="3692" ht="22.5" customHeight="1">
      <c r="A3692" s="258">
        <v>46221.404910439815</v>
      </c>
      <c r="B3692" s="123" t="s">
        <v>15894</v>
      </c>
      <c r="C3692" s="123" t="s">
        <v>15895</v>
      </c>
      <c r="D3692" s="126">
        <v>1222.0</v>
      </c>
      <c r="E3692" s="126">
        <v>8.015575444E9</v>
      </c>
      <c r="F3692" s="123" t="s">
        <v>15896</v>
      </c>
      <c r="G3692" s="123" t="s">
        <v>20445</v>
      </c>
      <c r="H3692" s="126">
        <v>799201.0</v>
      </c>
      <c r="I3692" s="123" t="s">
        <v>15898</v>
      </c>
      <c r="J3692" s="123" t="s">
        <v>8025</v>
      </c>
      <c r="K3692" s="261" t="s">
        <v>1417</v>
      </c>
    </row>
    <row r="3693" ht="22.5" customHeight="1">
      <c r="A3693" s="262">
        <v>46221.405300694445</v>
      </c>
      <c r="B3693" s="131" t="s">
        <v>1126</v>
      </c>
      <c r="C3693" s="130" t="s">
        <v>19225</v>
      </c>
      <c r="D3693" s="134">
        <v>160000.0</v>
      </c>
      <c r="E3693" s="134">
        <v>8.398838778E9</v>
      </c>
      <c r="F3693" s="131" t="s">
        <v>19226</v>
      </c>
      <c r="G3693" s="131" t="s">
        <v>9778</v>
      </c>
      <c r="H3693" s="134">
        <v>124109.0</v>
      </c>
      <c r="I3693" s="131" t="s">
        <v>20446</v>
      </c>
      <c r="J3693" s="131" t="s">
        <v>698</v>
      </c>
      <c r="K3693" s="263" t="s">
        <v>1417</v>
      </c>
    </row>
    <row r="3694" ht="22.5" customHeight="1">
      <c r="A3694" s="258">
        <v>46221.40730416667</v>
      </c>
      <c r="B3694" s="123" t="s">
        <v>2777</v>
      </c>
      <c r="C3694" s="122" t="s">
        <v>2779</v>
      </c>
      <c r="D3694" s="126">
        <v>1122.0</v>
      </c>
      <c r="E3694" s="126">
        <v>9.00456018E9</v>
      </c>
      <c r="F3694" s="123" t="s">
        <v>19025</v>
      </c>
      <c r="G3694" s="123" t="s">
        <v>19026</v>
      </c>
      <c r="H3694" s="126">
        <v>442001.0</v>
      </c>
      <c r="I3694" s="123" t="s">
        <v>19027</v>
      </c>
      <c r="J3694" s="123" t="s">
        <v>439</v>
      </c>
      <c r="K3694" s="261" t="s">
        <v>1417</v>
      </c>
    </row>
    <row r="3695" ht="22.5" customHeight="1">
      <c r="A3695" s="262">
        <v>46221.40765916667</v>
      </c>
      <c r="B3695" s="131" t="s">
        <v>20447</v>
      </c>
      <c r="C3695" s="130" t="s">
        <v>20448</v>
      </c>
      <c r="D3695" s="134">
        <v>1090.0</v>
      </c>
      <c r="E3695" s="134">
        <v>7.584996969E9</v>
      </c>
      <c r="F3695" s="131" t="s">
        <v>20449</v>
      </c>
      <c r="G3695" s="131" t="s">
        <v>20450</v>
      </c>
      <c r="H3695" s="134">
        <v>741247.0</v>
      </c>
      <c r="I3695" s="131" t="s">
        <v>3883</v>
      </c>
      <c r="J3695" s="131" t="s">
        <v>845</v>
      </c>
      <c r="K3695" s="263" t="s">
        <v>1417</v>
      </c>
    </row>
    <row r="3696" ht="22.5" customHeight="1">
      <c r="A3696" s="258">
        <v>46221.40911472222</v>
      </c>
      <c r="B3696" s="123" t="s">
        <v>20451</v>
      </c>
      <c r="C3696" s="122" t="s">
        <v>20452</v>
      </c>
      <c r="D3696" s="126">
        <v>2595.0</v>
      </c>
      <c r="E3696" s="126">
        <v>9.905894436E9</v>
      </c>
      <c r="F3696" s="123" t="s">
        <v>20453</v>
      </c>
      <c r="G3696" s="123" t="s">
        <v>20454</v>
      </c>
      <c r="H3696" s="126">
        <v>814143.0</v>
      </c>
      <c r="I3696" s="123" t="s">
        <v>20455</v>
      </c>
      <c r="J3696" s="123" t="s">
        <v>985</v>
      </c>
      <c r="K3696" s="261" t="s">
        <v>1417</v>
      </c>
    </row>
    <row r="3697" ht="22.5" customHeight="1">
      <c r="A3697" s="262">
        <v>46221.41203565973</v>
      </c>
      <c r="B3697" s="131" t="s">
        <v>13134</v>
      </c>
      <c r="C3697" s="130" t="s">
        <v>13135</v>
      </c>
      <c r="D3697" s="134">
        <v>16000.0</v>
      </c>
      <c r="E3697" s="134">
        <v>7.355605036E9</v>
      </c>
      <c r="F3697" s="131" t="s">
        <v>13136</v>
      </c>
      <c r="G3697" s="131" t="s">
        <v>16989</v>
      </c>
      <c r="H3697" s="134">
        <v>221001.0</v>
      </c>
      <c r="I3697" s="131" t="s">
        <v>11096</v>
      </c>
      <c r="J3697" s="131" t="s">
        <v>545</v>
      </c>
      <c r="K3697" s="263" t="s">
        <v>1417</v>
      </c>
    </row>
    <row r="3698" ht="22.5" customHeight="1">
      <c r="A3698" s="258">
        <v>46221.41234693287</v>
      </c>
      <c r="B3698" s="123" t="s">
        <v>20456</v>
      </c>
      <c r="C3698" s="122" t="s">
        <v>20457</v>
      </c>
      <c r="D3698" s="123" t="s">
        <v>4078</v>
      </c>
      <c r="E3698" s="126">
        <v>7.879308402E9</v>
      </c>
      <c r="F3698" s="123" t="s">
        <v>20458</v>
      </c>
      <c r="G3698" s="123" t="s">
        <v>20459</v>
      </c>
      <c r="H3698" s="126">
        <v>492001.0</v>
      </c>
      <c r="I3698" s="123" t="s">
        <v>11219</v>
      </c>
      <c r="J3698" s="123" t="s">
        <v>2205</v>
      </c>
      <c r="K3698" s="261" t="s">
        <v>1417</v>
      </c>
    </row>
    <row r="3699" ht="22.5" customHeight="1">
      <c r="A3699" s="262">
        <v>46221.41734399306</v>
      </c>
      <c r="B3699" s="131" t="s">
        <v>13270</v>
      </c>
      <c r="C3699" s="130" t="s">
        <v>13271</v>
      </c>
      <c r="D3699" s="134">
        <v>10000.0</v>
      </c>
      <c r="E3699" s="134">
        <v>9.826274539E9</v>
      </c>
      <c r="F3699" s="131" t="s">
        <v>13272</v>
      </c>
      <c r="G3699" s="131" t="s">
        <v>13273</v>
      </c>
      <c r="H3699" s="134">
        <v>472001.0</v>
      </c>
      <c r="I3699" s="131" t="s">
        <v>13274</v>
      </c>
      <c r="J3699" s="131" t="s">
        <v>528</v>
      </c>
      <c r="K3699" s="263" t="s">
        <v>1417</v>
      </c>
    </row>
    <row r="3700" ht="22.5" customHeight="1">
      <c r="A3700" s="258">
        <v>46221.427474930555</v>
      </c>
      <c r="B3700" s="123" t="s">
        <v>20460</v>
      </c>
      <c r="C3700" s="122" t="s">
        <v>20461</v>
      </c>
      <c r="D3700" s="123" t="s">
        <v>20462</v>
      </c>
      <c r="E3700" s="126">
        <v>7.877642657E9</v>
      </c>
      <c r="F3700" s="123" t="s">
        <v>20463</v>
      </c>
      <c r="G3700" s="123" t="s">
        <v>20464</v>
      </c>
      <c r="H3700" s="126">
        <v>333029.0</v>
      </c>
      <c r="I3700" s="123" t="s">
        <v>20465</v>
      </c>
      <c r="J3700" s="123" t="s">
        <v>508</v>
      </c>
      <c r="K3700" s="261" t="s">
        <v>1417</v>
      </c>
    </row>
    <row r="3701" ht="22.5" customHeight="1">
      <c r="A3701" s="262">
        <v>46221.43235873843</v>
      </c>
      <c r="B3701" s="131" t="s">
        <v>20466</v>
      </c>
      <c r="C3701" s="130" t="s">
        <v>20467</v>
      </c>
      <c r="D3701" s="134">
        <v>1983.0</v>
      </c>
      <c r="E3701" s="134">
        <v>9.108067187E9</v>
      </c>
      <c r="F3701" s="131" t="s">
        <v>20468</v>
      </c>
      <c r="G3701" s="131" t="s">
        <v>20469</v>
      </c>
      <c r="H3701" s="134">
        <v>587313.0</v>
      </c>
      <c r="I3701" s="131" t="s">
        <v>20470</v>
      </c>
      <c r="J3701" s="131" t="s">
        <v>617</v>
      </c>
      <c r="K3701" s="263" t="s">
        <v>1417</v>
      </c>
    </row>
    <row r="3702" ht="22.5" customHeight="1">
      <c r="A3702" s="258">
        <v>46221.43730373842</v>
      </c>
      <c r="B3702" s="123" t="s">
        <v>20471</v>
      </c>
      <c r="C3702" s="122" t="s">
        <v>20472</v>
      </c>
      <c r="D3702" s="126">
        <v>2433.0</v>
      </c>
      <c r="E3702" s="126">
        <v>8.972345726E9</v>
      </c>
      <c r="F3702" s="123" t="s">
        <v>20473</v>
      </c>
      <c r="G3702" s="123" t="s">
        <v>20474</v>
      </c>
      <c r="H3702" s="126">
        <v>713103.0</v>
      </c>
      <c r="I3702" s="123" t="s">
        <v>10093</v>
      </c>
      <c r="J3702" s="123" t="s">
        <v>792</v>
      </c>
      <c r="K3702" s="261" t="s">
        <v>1417</v>
      </c>
    </row>
    <row r="3703" ht="22.5" customHeight="1">
      <c r="A3703" s="262">
        <v>46221.444694907404</v>
      </c>
      <c r="B3703" s="131" t="s">
        <v>20475</v>
      </c>
      <c r="C3703" s="130" t="s">
        <v>20476</v>
      </c>
      <c r="D3703" s="134">
        <v>800.0</v>
      </c>
      <c r="E3703" s="134">
        <v>6.290882954E9</v>
      </c>
      <c r="F3703" s="131" t="s">
        <v>20477</v>
      </c>
      <c r="G3703" s="131" t="s">
        <v>20478</v>
      </c>
      <c r="H3703" s="134">
        <v>700105.0</v>
      </c>
      <c r="I3703" s="131" t="s">
        <v>1573</v>
      </c>
      <c r="J3703" s="131" t="s">
        <v>845</v>
      </c>
      <c r="K3703" s="263" t="s">
        <v>1417</v>
      </c>
    </row>
    <row r="3704" ht="22.5" customHeight="1">
      <c r="A3704" s="258">
        <v>46221.44625060185</v>
      </c>
      <c r="B3704" s="123" t="s">
        <v>11726</v>
      </c>
      <c r="C3704" s="122" t="s">
        <v>11727</v>
      </c>
      <c r="D3704" s="126">
        <v>1955.0</v>
      </c>
      <c r="E3704" s="126">
        <v>9.711224721E9</v>
      </c>
      <c r="F3704" s="123" t="s">
        <v>11728</v>
      </c>
      <c r="G3704" s="123" t="s">
        <v>11729</v>
      </c>
      <c r="H3704" s="126">
        <v>201310.0</v>
      </c>
      <c r="I3704" s="123" t="s">
        <v>20479</v>
      </c>
      <c r="J3704" s="123" t="s">
        <v>957</v>
      </c>
      <c r="K3704" s="261" t="s">
        <v>1417</v>
      </c>
    </row>
    <row r="3705" ht="22.5" customHeight="1">
      <c r="A3705" s="262">
        <v>46221.44766846065</v>
      </c>
      <c r="B3705" s="131" t="s">
        <v>20480</v>
      </c>
      <c r="C3705" s="130" t="s">
        <v>20481</v>
      </c>
      <c r="D3705" s="134">
        <v>2020.0</v>
      </c>
      <c r="E3705" s="134">
        <v>7.584985295E9</v>
      </c>
      <c r="F3705" s="131" t="s">
        <v>20482</v>
      </c>
      <c r="G3705" s="131" t="s">
        <v>20483</v>
      </c>
      <c r="H3705" s="134">
        <v>781017.0</v>
      </c>
      <c r="I3705" s="131" t="s">
        <v>767</v>
      </c>
      <c r="J3705" s="131" t="s">
        <v>553</v>
      </c>
      <c r="K3705" s="263" t="s">
        <v>1417</v>
      </c>
    </row>
    <row r="3706" ht="22.5" customHeight="1">
      <c r="A3706" s="258">
        <v>46221.44822986111</v>
      </c>
      <c r="B3706" s="123" t="s">
        <v>13621</v>
      </c>
      <c r="C3706" s="122" t="s">
        <v>13622</v>
      </c>
      <c r="D3706" s="126">
        <v>2982.0</v>
      </c>
      <c r="E3706" s="126">
        <v>9.395418556E9</v>
      </c>
      <c r="F3706" s="123" t="s">
        <v>13623</v>
      </c>
      <c r="G3706" s="123" t="s">
        <v>13624</v>
      </c>
      <c r="H3706" s="126">
        <v>785685.0</v>
      </c>
      <c r="I3706" s="123" t="s">
        <v>9382</v>
      </c>
      <c r="J3706" s="123" t="s">
        <v>553</v>
      </c>
      <c r="K3706" s="261" t="s">
        <v>1417</v>
      </c>
    </row>
    <row r="3707" ht="22.5" customHeight="1">
      <c r="A3707" s="262">
        <v>46221.45309285879</v>
      </c>
      <c r="B3707" s="131" t="s">
        <v>11459</v>
      </c>
      <c r="C3707" s="130" t="s">
        <v>11460</v>
      </c>
      <c r="D3707" s="134">
        <v>2225.0</v>
      </c>
      <c r="E3707" s="134">
        <v>9.864445071E9</v>
      </c>
      <c r="F3707" s="131" t="s">
        <v>14760</v>
      </c>
      <c r="G3707" s="131" t="s">
        <v>11462</v>
      </c>
      <c r="H3707" s="134">
        <v>782120.0</v>
      </c>
      <c r="I3707" s="131" t="s">
        <v>551</v>
      </c>
      <c r="J3707" s="131" t="s">
        <v>553</v>
      </c>
      <c r="K3707" s="263" t="s">
        <v>1417</v>
      </c>
    </row>
    <row r="3708" ht="22.5" customHeight="1">
      <c r="A3708" s="258">
        <v>46221.46022429398</v>
      </c>
      <c r="B3708" s="123" t="s">
        <v>20484</v>
      </c>
      <c r="C3708" s="122" t="s">
        <v>20485</v>
      </c>
      <c r="D3708" s="126">
        <v>2450.0</v>
      </c>
      <c r="E3708" s="126">
        <v>9.798978985E9</v>
      </c>
      <c r="F3708" s="123" t="s">
        <v>20486</v>
      </c>
      <c r="G3708" s="123" t="s">
        <v>20487</v>
      </c>
      <c r="H3708" s="126">
        <v>834003.0</v>
      </c>
      <c r="I3708" s="123" t="s">
        <v>1327</v>
      </c>
      <c r="J3708" s="123" t="s">
        <v>670</v>
      </c>
      <c r="K3708" s="261" t="s">
        <v>1417</v>
      </c>
    </row>
    <row r="3709" ht="22.5" customHeight="1">
      <c r="A3709" s="262">
        <v>46221.46578280092</v>
      </c>
      <c r="B3709" s="131" t="s">
        <v>20488</v>
      </c>
      <c r="C3709" s="130" t="s">
        <v>20489</v>
      </c>
      <c r="D3709" s="134">
        <v>2240.0</v>
      </c>
      <c r="E3709" s="134">
        <v>8.954271236E9</v>
      </c>
      <c r="F3709" s="131" t="s">
        <v>20490</v>
      </c>
      <c r="G3709" s="131" t="s">
        <v>20491</v>
      </c>
      <c r="H3709" s="134">
        <v>262501.0</v>
      </c>
      <c r="I3709" s="131" t="s">
        <v>20224</v>
      </c>
      <c r="J3709" s="131" t="s">
        <v>2421</v>
      </c>
      <c r="K3709" s="263" t="s">
        <v>1417</v>
      </c>
    </row>
    <row r="3710" ht="22.5" customHeight="1">
      <c r="A3710" s="258">
        <v>46221.46736372686</v>
      </c>
      <c r="B3710" s="123" t="s">
        <v>6977</v>
      </c>
      <c r="C3710" s="122" t="s">
        <v>6978</v>
      </c>
      <c r="D3710" s="126">
        <v>5200.0</v>
      </c>
      <c r="E3710" s="123" t="s">
        <v>20492</v>
      </c>
      <c r="F3710" s="123" t="s">
        <v>6982</v>
      </c>
      <c r="G3710" s="123" t="s">
        <v>6983</v>
      </c>
      <c r="H3710" s="126">
        <v>401208.0</v>
      </c>
      <c r="I3710" s="123" t="s">
        <v>20493</v>
      </c>
      <c r="J3710" s="123" t="s">
        <v>1809</v>
      </c>
      <c r="K3710" s="261" t="s">
        <v>1417</v>
      </c>
    </row>
    <row r="3711" ht="22.5" customHeight="1">
      <c r="A3711" s="262">
        <v>46221.47310013889</v>
      </c>
      <c r="B3711" s="131" t="s">
        <v>20494</v>
      </c>
      <c r="C3711" s="130" t="s">
        <v>20495</v>
      </c>
      <c r="D3711" s="134">
        <v>980.0</v>
      </c>
      <c r="E3711" s="134">
        <v>7.621825674E9</v>
      </c>
      <c r="F3711" s="131" t="s">
        <v>20496</v>
      </c>
      <c r="G3711" s="131" t="s">
        <v>20497</v>
      </c>
      <c r="H3711" s="134">
        <v>395006.0</v>
      </c>
      <c r="I3711" s="131" t="s">
        <v>2483</v>
      </c>
      <c r="J3711" s="131" t="s">
        <v>2565</v>
      </c>
      <c r="K3711" s="263" t="s">
        <v>1417</v>
      </c>
    </row>
    <row r="3712" ht="22.5" customHeight="1">
      <c r="A3712" s="258">
        <v>46221.475607789354</v>
      </c>
      <c r="B3712" s="123" t="s">
        <v>20498</v>
      </c>
      <c r="C3712" s="122" t="s">
        <v>20499</v>
      </c>
      <c r="D3712" s="126">
        <v>911.0</v>
      </c>
      <c r="E3712" s="126">
        <v>9.434497316E9</v>
      </c>
      <c r="F3712" s="123" t="s">
        <v>20500</v>
      </c>
      <c r="G3712" s="123" t="s">
        <v>20501</v>
      </c>
      <c r="H3712" s="126">
        <v>736133.0</v>
      </c>
      <c r="I3712" s="123" t="s">
        <v>9979</v>
      </c>
      <c r="J3712" s="123" t="s">
        <v>845</v>
      </c>
      <c r="K3712" s="261" t="s">
        <v>1417</v>
      </c>
    </row>
    <row r="3713" ht="22.5" customHeight="1">
      <c r="A3713" s="262">
        <v>46221.48081278935</v>
      </c>
      <c r="B3713" s="131" t="s">
        <v>20502</v>
      </c>
      <c r="C3713" s="131" t="s">
        <v>20503</v>
      </c>
      <c r="D3713" s="134">
        <v>80.0</v>
      </c>
      <c r="E3713" s="134">
        <v>8.004016581E9</v>
      </c>
      <c r="F3713" s="131" t="s">
        <v>20504</v>
      </c>
      <c r="G3713" s="131" t="s">
        <v>20505</v>
      </c>
      <c r="H3713" s="134">
        <v>211004.0</v>
      </c>
      <c r="I3713" s="131" t="s">
        <v>7606</v>
      </c>
      <c r="J3713" s="131" t="s">
        <v>957</v>
      </c>
      <c r="K3713" s="263" t="s">
        <v>1417</v>
      </c>
    </row>
    <row r="3714" ht="22.5" customHeight="1">
      <c r="A3714" s="258">
        <v>46221.486062083335</v>
      </c>
      <c r="B3714" s="123" t="s">
        <v>6501</v>
      </c>
      <c r="C3714" s="122" t="s">
        <v>20506</v>
      </c>
      <c r="D3714" s="126">
        <v>755.0</v>
      </c>
      <c r="E3714" s="126">
        <v>9.319235892E9</v>
      </c>
      <c r="F3714" s="123" t="s">
        <v>20507</v>
      </c>
      <c r="G3714" s="123" t="s">
        <v>20508</v>
      </c>
      <c r="H3714" s="126">
        <v>110062.0</v>
      </c>
      <c r="I3714" s="123" t="s">
        <v>412</v>
      </c>
      <c r="J3714" s="123" t="s">
        <v>412</v>
      </c>
      <c r="K3714" s="261" t="s">
        <v>1417</v>
      </c>
    </row>
    <row r="3715" ht="22.5" customHeight="1">
      <c r="A3715" s="262">
        <v>46221.48816597222</v>
      </c>
      <c r="B3715" s="131" t="s">
        <v>11689</v>
      </c>
      <c r="C3715" s="130" t="s">
        <v>11690</v>
      </c>
      <c r="D3715" s="134">
        <v>1240.0</v>
      </c>
      <c r="E3715" s="134">
        <v>7.439117994E9</v>
      </c>
      <c r="F3715" s="131" t="s">
        <v>11691</v>
      </c>
      <c r="G3715" s="131" t="s">
        <v>11692</v>
      </c>
      <c r="H3715" s="134">
        <v>711106.0</v>
      </c>
      <c r="I3715" s="131" t="s">
        <v>7726</v>
      </c>
      <c r="J3715" s="131" t="s">
        <v>845</v>
      </c>
      <c r="K3715" s="263" t="s">
        <v>1417</v>
      </c>
    </row>
    <row r="3716" ht="22.5" customHeight="1">
      <c r="A3716" s="258">
        <v>46221.494540381944</v>
      </c>
      <c r="B3716" s="123" t="s">
        <v>20509</v>
      </c>
      <c r="C3716" s="122" t="s">
        <v>20510</v>
      </c>
      <c r="D3716" s="126">
        <v>4100.0</v>
      </c>
      <c r="E3716" s="126">
        <v>9.682697149E9</v>
      </c>
      <c r="F3716" s="123" t="s">
        <v>20511</v>
      </c>
      <c r="G3716" s="123" t="s">
        <v>20512</v>
      </c>
      <c r="H3716" s="126">
        <v>181133.0</v>
      </c>
      <c r="I3716" s="123" t="s">
        <v>7267</v>
      </c>
      <c r="J3716" s="123" t="s">
        <v>20513</v>
      </c>
      <c r="K3716" s="261" t="s">
        <v>1417</v>
      </c>
    </row>
    <row r="3717" ht="22.5" customHeight="1">
      <c r="A3717" s="262">
        <v>46221.495588125</v>
      </c>
      <c r="B3717" s="131" t="s">
        <v>12925</v>
      </c>
      <c r="C3717" s="130" t="s">
        <v>12926</v>
      </c>
      <c r="D3717" s="134">
        <v>13065.0</v>
      </c>
      <c r="E3717" s="134">
        <v>9.155225188E9</v>
      </c>
      <c r="F3717" s="131" t="s">
        <v>12927</v>
      </c>
      <c r="G3717" s="131" t="s">
        <v>12928</v>
      </c>
      <c r="H3717" s="134">
        <v>831002.0</v>
      </c>
      <c r="I3717" s="131" t="s">
        <v>669</v>
      </c>
      <c r="J3717" s="131" t="s">
        <v>670</v>
      </c>
      <c r="K3717" s="263" t="s">
        <v>1417</v>
      </c>
    </row>
    <row r="3718" ht="22.5" customHeight="1">
      <c r="A3718" s="258">
        <v>46221.497247997686</v>
      </c>
      <c r="B3718" s="123" t="s">
        <v>20514</v>
      </c>
      <c r="C3718" s="122" t="s">
        <v>20515</v>
      </c>
      <c r="D3718" s="260">
        <v>17900.0</v>
      </c>
      <c r="E3718" s="126">
        <v>9.211713634E9</v>
      </c>
      <c r="F3718" s="123" t="s">
        <v>20516</v>
      </c>
      <c r="G3718" s="123" t="s">
        <v>20517</v>
      </c>
      <c r="H3718" s="126">
        <v>110081.0</v>
      </c>
      <c r="I3718" s="123" t="s">
        <v>376</v>
      </c>
      <c r="J3718" s="123" t="s">
        <v>376</v>
      </c>
      <c r="K3718" s="261" t="s">
        <v>1417</v>
      </c>
    </row>
    <row r="3719" ht="22.5" customHeight="1">
      <c r="A3719" s="262">
        <v>46221.498293310186</v>
      </c>
      <c r="B3719" s="131" t="s">
        <v>20518</v>
      </c>
      <c r="C3719" s="130" t="s">
        <v>20519</v>
      </c>
      <c r="D3719" s="134">
        <v>142.0</v>
      </c>
      <c r="E3719" s="134">
        <v>6.290425956E9</v>
      </c>
      <c r="F3719" s="131" t="s">
        <v>20520</v>
      </c>
      <c r="G3719" s="131" t="s">
        <v>20521</v>
      </c>
      <c r="H3719" s="134">
        <v>7.000015E7</v>
      </c>
      <c r="I3719" s="131" t="s">
        <v>1573</v>
      </c>
      <c r="J3719" s="131" t="s">
        <v>845</v>
      </c>
      <c r="K3719" s="263" t="s">
        <v>1417</v>
      </c>
    </row>
    <row r="3720" ht="22.5" customHeight="1">
      <c r="A3720" s="258">
        <v>46221.49843699074</v>
      </c>
      <c r="B3720" s="123" t="s">
        <v>20522</v>
      </c>
      <c r="C3720" s="122" t="s">
        <v>20523</v>
      </c>
      <c r="D3720" s="126">
        <v>1326.0</v>
      </c>
      <c r="E3720" s="126">
        <v>8.135822549E9</v>
      </c>
      <c r="F3720" s="123" t="s">
        <v>20524</v>
      </c>
      <c r="G3720" s="123" t="s">
        <v>20522</v>
      </c>
      <c r="H3720" s="126">
        <v>781026.0</v>
      </c>
      <c r="I3720" s="123" t="s">
        <v>767</v>
      </c>
      <c r="J3720" s="123" t="s">
        <v>553</v>
      </c>
      <c r="K3720" s="261" t="s">
        <v>1417</v>
      </c>
    </row>
    <row r="3721" ht="22.5" customHeight="1">
      <c r="A3721" s="262">
        <v>46221.5039871412</v>
      </c>
      <c r="B3721" s="131" t="s">
        <v>20525</v>
      </c>
      <c r="C3721" s="130" t="s">
        <v>20526</v>
      </c>
      <c r="D3721" s="134">
        <v>6300.0</v>
      </c>
      <c r="E3721" s="134">
        <v>7.001018518E9</v>
      </c>
      <c r="F3721" s="131" t="s">
        <v>20527</v>
      </c>
      <c r="G3721" s="131" t="s">
        <v>20528</v>
      </c>
      <c r="H3721" s="134">
        <v>743704.0</v>
      </c>
      <c r="I3721" s="131" t="s">
        <v>1573</v>
      </c>
      <c r="J3721" s="131" t="s">
        <v>845</v>
      </c>
      <c r="K3721" s="263" t="s">
        <v>1417</v>
      </c>
    </row>
    <row r="3722" ht="22.5" customHeight="1">
      <c r="A3722" s="258">
        <v>46221.5125644213</v>
      </c>
      <c r="B3722" s="123" t="s">
        <v>18060</v>
      </c>
      <c r="C3722" s="122" t="s">
        <v>18061</v>
      </c>
      <c r="D3722" s="126">
        <v>2243.0</v>
      </c>
      <c r="E3722" s="126">
        <v>7.396720411E9</v>
      </c>
      <c r="F3722" s="123" t="s">
        <v>18062</v>
      </c>
      <c r="G3722" s="123" t="s">
        <v>18063</v>
      </c>
      <c r="H3722" s="126">
        <v>530044.0</v>
      </c>
      <c r="I3722" s="123" t="s">
        <v>15454</v>
      </c>
      <c r="J3722" s="123" t="s">
        <v>1651</v>
      </c>
      <c r="K3722" s="261" t="s">
        <v>1417</v>
      </c>
    </row>
    <row r="3723" ht="22.5" customHeight="1">
      <c r="A3723" s="262">
        <v>46221.512979861116</v>
      </c>
      <c r="B3723" s="131" t="s">
        <v>20529</v>
      </c>
      <c r="C3723" s="130" t="s">
        <v>20530</v>
      </c>
      <c r="D3723" s="134">
        <v>1900.0</v>
      </c>
      <c r="E3723" s="134">
        <v>9.1370537E9</v>
      </c>
      <c r="F3723" s="131" t="s">
        <v>20531</v>
      </c>
      <c r="G3723" s="131" t="s">
        <v>20532</v>
      </c>
      <c r="H3723" s="134">
        <v>421102.0</v>
      </c>
      <c r="I3723" s="131" t="s">
        <v>12986</v>
      </c>
      <c r="J3723" s="131" t="s">
        <v>1809</v>
      </c>
      <c r="K3723" s="263" t="s">
        <v>1417</v>
      </c>
    </row>
    <row r="3724" ht="22.5" customHeight="1">
      <c r="A3724" s="258">
        <v>46221.5161780787</v>
      </c>
      <c r="B3724" s="123" t="s">
        <v>12363</v>
      </c>
      <c r="C3724" s="122" t="s">
        <v>12364</v>
      </c>
      <c r="D3724" s="126">
        <v>10600.0</v>
      </c>
      <c r="E3724" s="126">
        <v>7.735530802E9</v>
      </c>
      <c r="F3724" s="123" t="s">
        <v>12365</v>
      </c>
      <c r="G3724" s="123" t="s">
        <v>12366</v>
      </c>
      <c r="H3724" s="126">
        <v>834006.0</v>
      </c>
      <c r="I3724" s="123" t="s">
        <v>3426</v>
      </c>
      <c r="J3724" s="123" t="s">
        <v>4458</v>
      </c>
      <c r="K3724" s="261" t="s">
        <v>1417</v>
      </c>
    </row>
    <row r="3725" ht="22.5" customHeight="1">
      <c r="A3725" s="262">
        <v>46221.51956962963</v>
      </c>
      <c r="B3725" s="131" t="s">
        <v>20533</v>
      </c>
      <c r="C3725" s="130" t="s">
        <v>20534</v>
      </c>
      <c r="D3725" s="134">
        <v>420.0</v>
      </c>
      <c r="E3725" s="134">
        <v>9.456932668E9</v>
      </c>
      <c r="F3725" s="131" t="s">
        <v>20535</v>
      </c>
      <c r="G3725" s="131" t="s">
        <v>20536</v>
      </c>
      <c r="H3725" s="134">
        <v>283135.0</v>
      </c>
      <c r="I3725" s="131" t="s">
        <v>20537</v>
      </c>
      <c r="J3725" s="131" t="s">
        <v>957</v>
      </c>
      <c r="K3725" s="263" t="s">
        <v>1417</v>
      </c>
    </row>
    <row r="3726" ht="22.5" customHeight="1">
      <c r="A3726" s="258">
        <v>46221.53130701389</v>
      </c>
      <c r="B3726" s="123" t="s">
        <v>20538</v>
      </c>
      <c r="C3726" s="122" t="s">
        <v>20539</v>
      </c>
      <c r="D3726" s="126">
        <v>3653.0</v>
      </c>
      <c r="E3726" s="123" t="s">
        <v>20540</v>
      </c>
      <c r="F3726" s="123" t="s">
        <v>20541</v>
      </c>
      <c r="G3726" s="123" t="s">
        <v>20542</v>
      </c>
      <c r="H3726" s="126">
        <v>403527.0</v>
      </c>
      <c r="I3726" s="123" t="s">
        <v>20543</v>
      </c>
      <c r="J3726" s="123" t="s">
        <v>8876</v>
      </c>
      <c r="K3726" s="261" t="s">
        <v>1417</v>
      </c>
    </row>
    <row r="3727" ht="22.5" customHeight="1">
      <c r="A3727" s="262">
        <v>46221.5328352662</v>
      </c>
      <c r="B3727" s="131" t="s">
        <v>20544</v>
      </c>
      <c r="C3727" s="130" t="s">
        <v>20545</v>
      </c>
      <c r="D3727" s="134">
        <v>1000.0</v>
      </c>
      <c r="E3727" s="134">
        <v>9.76084979E9</v>
      </c>
      <c r="F3727" s="131" t="s">
        <v>20546</v>
      </c>
      <c r="G3727" s="131" t="s">
        <v>20547</v>
      </c>
      <c r="H3727" s="134">
        <v>244901.0</v>
      </c>
      <c r="I3727" s="131" t="s">
        <v>17172</v>
      </c>
      <c r="J3727" s="131" t="s">
        <v>957</v>
      </c>
      <c r="K3727" s="263" t="s">
        <v>1417</v>
      </c>
    </row>
    <row r="3728" ht="22.5" customHeight="1">
      <c r="A3728" s="258">
        <v>46221.53314241898</v>
      </c>
      <c r="B3728" s="123" t="s">
        <v>20548</v>
      </c>
      <c r="C3728" s="122" t="s">
        <v>20549</v>
      </c>
      <c r="D3728" s="126">
        <v>12300.0</v>
      </c>
      <c r="E3728" s="126">
        <v>7.217863998E9</v>
      </c>
      <c r="F3728" s="123" t="s">
        <v>20550</v>
      </c>
      <c r="G3728" s="123" t="s">
        <v>20551</v>
      </c>
      <c r="H3728" s="126">
        <v>110018.0</v>
      </c>
      <c r="I3728" s="123" t="s">
        <v>453</v>
      </c>
      <c r="J3728" s="123" t="s">
        <v>453</v>
      </c>
      <c r="K3728" s="261" t="s">
        <v>1417</v>
      </c>
    </row>
    <row r="3729" ht="22.5" customHeight="1">
      <c r="A3729" s="262">
        <v>46221.53412703704</v>
      </c>
      <c r="B3729" s="131" t="s">
        <v>12901</v>
      </c>
      <c r="C3729" s="130" t="s">
        <v>12902</v>
      </c>
      <c r="D3729" s="134">
        <v>274.0</v>
      </c>
      <c r="E3729" s="134">
        <v>8.92353319E9</v>
      </c>
      <c r="F3729" s="131" t="s">
        <v>12903</v>
      </c>
      <c r="G3729" s="131" t="s">
        <v>20552</v>
      </c>
      <c r="H3729" s="134">
        <v>243123.0</v>
      </c>
      <c r="I3729" s="131" t="s">
        <v>8060</v>
      </c>
      <c r="J3729" s="131" t="s">
        <v>957</v>
      </c>
      <c r="K3729" s="263" t="s">
        <v>1417</v>
      </c>
    </row>
    <row r="3730" ht="22.5" customHeight="1">
      <c r="A3730" s="258">
        <v>46221.53834646991</v>
      </c>
      <c r="B3730" s="123" t="s">
        <v>20553</v>
      </c>
      <c r="C3730" s="122" t="s">
        <v>15324</v>
      </c>
      <c r="D3730" s="126">
        <v>1590.0</v>
      </c>
      <c r="E3730" s="126">
        <v>7.441164688E9</v>
      </c>
      <c r="F3730" s="123" t="s">
        <v>15325</v>
      </c>
      <c r="G3730" s="123" t="s">
        <v>15326</v>
      </c>
      <c r="H3730" s="126">
        <v>494001.0</v>
      </c>
      <c r="I3730" s="123" t="s">
        <v>15327</v>
      </c>
      <c r="J3730" s="123" t="s">
        <v>2205</v>
      </c>
      <c r="K3730" s="261" t="s">
        <v>1417</v>
      </c>
    </row>
    <row r="3731" ht="22.5" customHeight="1">
      <c r="A3731" s="262">
        <v>46221.54057693287</v>
      </c>
      <c r="B3731" s="131" t="s">
        <v>20109</v>
      </c>
      <c r="C3731" s="130" t="s">
        <v>20554</v>
      </c>
      <c r="D3731" s="134">
        <v>1200.0</v>
      </c>
      <c r="E3731" s="134">
        <v>9.891156257E9</v>
      </c>
      <c r="F3731" s="131" t="s">
        <v>20555</v>
      </c>
      <c r="G3731" s="131" t="s">
        <v>20556</v>
      </c>
      <c r="H3731" s="134">
        <v>110027.0</v>
      </c>
      <c r="I3731" s="131" t="s">
        <v>412</v>
      </c>
      <c r="J3731" s="131" t="s">
        <v>376</v>
      </c>
      <c r="K3731" s="263" t="s">
        <v>1417</v>
      </c>
    </row>
    <row r="3732" ht="22.5" customHeight="1">
      <c r="A3732" s="258">
        <v>46221.54871478009</v>
      </c>
      <c r="B3732" s="123" t="s">
        <v>20557</v>
      </c>
      <c r="C3732" s="122" t="s">
        <v>20558</v>
      </c>
      <c r="D3732" s="260">
        <v>38400.0</v>
      </c>
      <c r="E3732" s="126">
        <v>9.849885097E9</v>
      </c>
      <c r="F3732" s="123" t="s">
        <v>20559</v>
      </c>
      <c r="G3732" s="123" t="s">
        <v>20560</v>
      </c>
      <c r="H3732" s="126">
        <v>743262.0</v>
      </c>
      <c r="I3732" s="123" t="s">
        <v>3883</v>
      </c>
      <c r="J3732" s="123" t="s">
        <v>845</v>
      </c>
      <c r="K3732" s="261" t="s">
        <v>1417</v>
      </c>
    </row>
    <row r="3733" ht="22.5" customHeight="1">
      <c r="A3733" s="262">
        <v>46221.55006098379</v>
      </c>
      <c r="B3733" s="131" t="s">
        <v>20561</v>
      </c>
      <c r="C3733" s="130" t="s">
        <v>20562</v>
      </c>
      <c r="D3733" s="131" t="s">
        <v>8928</v>
      </c>
      <c r="E3733" s="134">
        <v>6.393275359E9</v>
      </c>
      <c r="F3733" s="131" t="s">
        <v>20563</v>
      </c>
      <c r="G3733" s="131" t="s">
        <v>20564</v>
      </c>
      <c r="H3733" s="134">
        <v>211006.0</v>
      </c>
      <c r="I3733" s="131" t="s">
        <v>7606</v>
      </c>
      <c r="J3733" s="131" t="s">
        <v>957</v>
      </c>
      <c r="K3733" s="263" t="s">
        <v>1417</v>
      </c>
    </row>
    <row r="3734" ht="22.5" customHeight="1">
      <c r="A3734" s="258">
        <v>46221.55014396991</v>
      </c>
      <c r="B3734" s="123" t="s">
        <v>20565</v>
      </c>
      <c r="C3734" s="122" t="s">
        <v>20566</v>
      </c>
      <c r="D3734" s="126">
        <v>1780.0</v>
      </c>
      <c r="E3734" s="126">
        <v>9.129817925E9</v>
      </c>
      <c r="F3734" s="123" t="s">
        <v>20567</v>
      </c>
      <c r="G3734" s="123" t="s">
        <v>20568</v>
      </c>
      <c r="H3734" s="126">
        <v>226005.0</v>
      </c>
      <c r="I3734" s="123" t="s">
        <v>2094</v>
      </c>
      <c r="J3734" s="123" t="s">
        <v>957</v>
      </c>
      <c r="K3734" s="261" t="s">
        <v>1417</v>
      </c>
    </row>
    <row r="3735" ht="22.5" customHeight="1">
      <c r="A3735" s="262">
        <v>46221.550223611106</v>
      </c>
      <c r="B3735" s="131" t="s">
        <v>20569</v>
      </c>
      <c r="C3735" s="130" t="s">
        <v>20570</v>
      </c>
      <c r="D3735" s="134">
        <v>1050.0</v>
      </c>
      <c r="E3735" s="134">
        <v>8.503995716E9</v>
      </c>
      <c r="F3735" s="131" t="s">
        <v>20571</v>
      </c>
      <c r="G3735" s="131" t="s">
        <v>20572</v>
      </c>
      <c r="H3735" s="134">
        <v>303702.0</v>
      </c>
      <c r="I3735" s="131" t="s">
        <v>507</v>
      </c>
      <c r="J3735" s="131" t="s">
        <v>508</v>
      </c>
      <c r="K3735" s="263" t="s">
        <v>1417</v>
      </c>
    </row>
    <row r="3736" ht="22.5" customHeight="1">
      <c r="A3736" s="258">
        <v>46221.55496576389</v>
      </c>
      <c r="B3736" s="123" t="s">
        <v>20573</v>
      </c>
      <c r="C3736" s="122" t="s">
        <v>20574</v>
      </c>
      <c r="D3736" s="126">
        <v>4987.0</v>
      </c>
      <c r="E3736" s="126">
        <v>8.102201228E9</v>
      </c>
      <c r="F3736" s="123" t="s">
        <v>20575</v>
      </c>
      <c r="G3736" s="123" t="s">
        <v>20576</v>
      </c>
      <c r="H3736" s="126">
        <v>823001.0</v>
      </c>
      <c r="I3736" s="123" t="s">
        <v>20089</v>
      </c>
      <c r="J3736" s="123" t="s">
        <v>1375</v>
      </c>
      <c r="K3736" s="261" t="s">
        <v>1417</v>
      </c>
    </row>
    <row r="3737" ht="22.5" customHeight="1">
      <c r="A3737" s="262">
        <v>46221.555705798615</v>
      </c>
      <c r="B3737" s="131" t="s">
        <v>20577</v>
      </c>
      <c r="C3737" s="130" t="s">
        <v>20578</v>
      </c>
      <c r="D3737" s="134">
        <v>11700.0</v>
      </c>
      <c r="E3737" s="134">
        <v>7.303513048E9</v>
      </c>
      <c r="F3737" s="131" t="s">
        <v>20579</v>
      </c>
      <c r="G3737" s="131" t="s">
        <v>20580</v>
      </c>
      <c r="H3737" s="131" t="s">
        <v>20581</v>
      </c>
      <c r="I3737" s="131" t="s">
        <v>933</v>
      </c>
      <c r="J3737" s="131" t="s">
        <v>439</v>
      </c>
      <c r="K3737" s="263" t="s">
        <v>1417</v>
      </c>
    </row>
    <row r="3738" ht="22.5" customHeight="1">
      <c r="A3738" s="258">
        <v>46221.55570513889</v>
      </c>
      <c r="B3738" s="123" t="s">
        <v>20582</v>
      </c>
      <c r="C3738" s="122" t="s">
        <v>20583</v>
      </c>
      <c r="D3738" s="260">
        <v>1073.0</v>
      </c>
      <c r="E3738" s="126">
        <v>8.957822414E9</v>
      </c>
      <c r="F3738" s="123" t="s">
        <v>20584</v>
      </c>
      <c r="G3738" s="123" t="s">
        <v>20585</v>
      </c>
      <c r="H3738" s="126">
        <v>231222.0</v>
      </c>
      <c r="I3738" s="123" t="s">
        <v>20586</v>
      </c>
      <c r="J3738" s="123" t="s">
        <v>957</v>
      </c>
      <c r="K3738" s="261" t="s">
        <v>1417</v>
      </c>
    </row>
    <row r="3739" ht="22.5" customHeight="1">
      <c r="A3739" s="262">
        <v>46221.55670393519</v>
      </c>
      <c r="B3739" s="131" t="s">
        <v>20587</v>
      </c>
      <c r="C3739" s="131" t="s">
        <v>20588</v>
      </c>
      <c r="D3739" s="134">
        <v>34.0</v>
      </c>
      <c r="E3739" s="143" t="s">
        <v>20589</v>
      </c>
      <c r="F3739" s="131" t="s">
        <v>20590</v>
      </c>
      <c r="G3739" s="131" t="s">
        <v>20591</v>
      </c>
      <c r="H3739" s="134">
        <v>75300.0</v>
      </c>
      <c r="I3739" s="131" t="s">
        <v>20592</v>
      </c>
      <c r="J3739" s="131" t="s">
        <v>12735</v>
      </c>
      <c r="K3739" s="263" t="s">
        <v>1417</v>
      </c>
    </row>
    <row r="3740" ht="22.5" customHeight="1">
      <c r="A3740" s="258">
        <v>46221.56068592593</v>
      </c>
      <c r="B3740" s="123" t="s">
        <v>20593</v>
      </c>
      <c r="C3740" s="122" t="s">
        <v>20594</v>
      </c>
      <c r="D3740" s="126">
        <v>2620.0</v>
      </c>
      <c r="E3740" s="126">
        <v>8.41890566E9</v>
      </c>
      <c r="F3740" s="123" t="s">
        <v>20595</v>
      </c>
      <c r="G3740" s="123" t="s">
        <v>20596</v>
      </c>
      <c r="H3740" s="126">
        <v>411021.0</v>
      </c>
      <c r="I3740" s="123" t="s">
        <v>1808</v>
      </c>
      <c r="J3740" s="123" t="s">
        <v>439</v>
      </c>
      <c r="K3740" s="261" t="s">
        <v>1417</v>
      </c>
    </row>
    <row r="3741" ht="22.5" customHeight="1">
      <c r="A3741" s="262">
        <v>46221.57162369213</v>
      </c>
      <c r="B3741" s="131" t="s">
        <v>20597</v>
      </c>
      <c r="C3741" s="130" t="s">
        <v>20598</v>
      </c>
      <c r="D3741" s="134">
        <v>1093.0</v>
      </c>
      <c r="E3741" s="134">
        <v>9.104703105E9</v>
      </c>
      <c r="F3741" s="131" t="s">
        <v>20599</v>
      </c>
      <c r="G3741" s="131" t="s">
        <v>20600</v>
      </c>
      <c r="H3741" s="134">
        <v>387002.0</v>
      </c>
      <c r="I3741" s="131" t="s">
        <v>20601</v>
      </c>
      <c r="J3741" s="131" t="s">
        <v>1098</v>
      </c>
      <c r="K3741" s="263" t="s">
        <v>1417</v>
      </c>
    </row>
    <row r="3742" ht="22.5" customHeight="1">
      <c r="A3742" s="258">
        <v>46221.57397084491</v>
      </c>
      <c r="B3742" s="123" t="s">
        <v>20602</v>
      </c>
      <c r="C3742" s="122" t="s">
        <v>20603</v>
      </c>
      <c r="D3742" s="126">
        <v>1000.0</v>
      </c>
      <c r="E3742" s="126">
        <v>8.279779917E9</v>
      </c>
      <c r="F3742" s="123" t="s">
        <v>20604</v>
      </c>
      <c r="G3742" s="123" t="s">
        <v>20605</v>
      </c>
      <c r="H3742" s="126">
        <v>247001.0</v>
      </c>
      <c r="I3742" s="123" t="s">
        <v>9532</v>
      </c>
      <c r="J3742" s="123" t="s">
        <v>545</v>
      </c>
      <c r="K3742" s="261" t="s">
        <v>1417</v>
      </c>
    </row>
    <row r="3743" ht="22.5" customHeight="1">
      <c r="A3743" s="262">
        <v>46221.576607337964</v>
      </c>
      <c r="B3743" s="131" t="s">
        <v>20606</v>
      </c>
      <c r="C3743" s="130" t="s">
        <v>20607</v>
      </c>
      <c r="D3743" s="134">
        <v>1116.0</v>
      </c>
      <c r="E3743" s="134">
        <v>9.33938669E9</v>
      </c>
      <c r="F3743" s="131" t="s">
        <v>20608</v>
      </c>
      <c r="G3743" s="131" t="s">
        <v>20609</v>
      </c>
      <c r="H3743" s="134">
        <v>229304.0</v>
      </c>
      <c r="I3743" s="131" t="s">
        <v>20610</v>
      </c>
      <c r="J3743" s="131" t="s">
        <v>20611</v>
      </c>
      <c r="K3743" s="263" t="s">
        <v>1417</v>
      </c>
    </row>
    <row r="3744" ht="22.5" customHeight="1">
      <c r="A3744" s="258">
        <v>46221.58009516203</v>
      </c>
      <c r="B3744" s="123" t="s">
        <v>20612</v>
      </c>
      <c r="C3744" s="122" t="s">
        <v>20613</v>
      </c>
      <c r="D3744" s="126">
        <v>9590.0</v>
      </c>
      <c r="E3744" s="126">
        <v>8.874613306E9</v>
      </c>
      <c r="F3744" s="123" t="s">
        <v>20614</v>
      </c>
      <c r="G3744" s="123" t="s">
        <v>20615</v>
      </c>
      <c r="H3744" s="126">
        <v>226002.0</v>
      </c>
      <c r="I3744" s="123" t="s">
        <v>1851</v>
      </c>
      <c r="J3744" s="123" t="s">
        <v>889</v>
      </c>
      <c r="K3744" s="261" t="s">
        <v>1417</v>
      </c>
    </row>
    <row r="3745" ht="22.5" customHeight="1">
      <c r="A3745" s="262">
        <v>46221.58024865741</v>
      </c>
      <c r="B3745" s="131" t="s">
        <v>20616</v>
      </c>
      <c r="C3745" s="130" t="s">
        <v>20617</v>
      </c>
      <c r="D3745" s="131" t="s">
        <v>12079</v>
      </c>
      <c r="E3745" s="134">
        <v>9.71182006E9</v>
      </c>
      <c r="F3745" s="131" t="s">
        <v>20618</v>
      </c>
      <c r="G3745" s="131" t="s">
        <v>20619</v>
      </c>
      <c r="H3745" s="134">
        <v>110018.0</v>
      </c>
      <c r="I3745" s="131" t="s">
        <v>376</v>
      </c>
      <c r="J3745" s="131" t="s">
        <v>376</v>
      </c>
      <c r="K3745" s="263" t="s">
        <v>1417</v>
      </c>
    </row>
    <row r="3746" ht="22.5" customHeight="1">
      <c r="A3746" s="258">
        <v>46221.585078171294</v>
      </c>
      <c r="B3746" s="123" t="s">
        <v>20620</v>
      </c>
      <c r="C3746" s="122" t="s">
        <v>20621</v>
      </c>
      <c r="D3746" s="126">
        <v>1940.0</v>
      </c>
      <c r="E3746" s="126">
        <v>8.240578255E9</v>
      </c>
      <c r="F3746" s="123" t="s">
        <v>20622</v>
      </c>
      <c r="G3746" s="123" t="s">
        <v>20623</v>
      </c>
      <c r="H3746" s="126">
        <v>700060.0</v>
      </c>
      <c r="I3746" s="123" t="s">
        <v>791</v>
      </c>
      <c r="J3746" s="123" t="s">
        <v>792</v>
      </c>
      <c r="K3746" s="261" t="s">
        <v>1417</v>
      </c>
    </row>
    <row r="3747" ht="22.5" customHeight="1">
      <c r="A3747" s="262">
        <v>46221.586919560184</v>
      </c>
      <c r="B3747" s="131" t="s">
        <v>11335</v>
      </c>
      <c r="C3747" s="130" t="s">
        <v>11336</v>
      </c>
      <c r="D3747" s="134">
        <v>6385.0</v>
      </c>
      <c r="E3747" s="134">
        <v>8.939221972E9</v>
      </c>
      <c r="F3747" s="131" t="s">
        <v>11337</v>
      </c>
      <c r="G3747" s="131" t="s">
        <v>20624</v>
      </c>
      <c r="H3747" s="134">
        <v>600117.0</v>
      </c>
      <c r="I3747" s="131" t="s">
        <v>4299</v>
      </c>
      <c r="J3747" s="131" t="s">
        <v>5793</v>
      </c>
      <c r="K3747" s="263" t="s">
        <v>1417</v>
      </c>
    </row>
    <row r="3748" ht="22.5" customHeight="1">
      <c r="A3748" s="258">
        <v>46221.58799644676</v>
      </c>
      <c r="B3748" s="123" t="s">
        <v>20625</v>
      </c>
      <c r="C3748" s="122" t="s">
        <v>20626</v>
      </c>
      <c r="D3748" s="126">
        <v>2909.0</v>
      </c>
      <c r="E3748" s="126">
        <v>8.588830598E9</v>
      </c>
      <c r="F3748" s="123" t="s">
        <v>20627</v>
      </c>
      <c r="G3748" s="123" t="s">
        <v>20628</v>
      </c>
      <c r="H3748" s="126">
        <v>110044.0</v>
      </c>
      <c r="I3748" s="123" t="s">
        <v>20629</v>
      </c>
      <c r="J3748" s="123" t="s">
        <v>412</v>
      </c>
      <c r="K3748" s="261" t="s">
        <v>1417</v>
      </c>
    </row>
    <row r="3749" ht="22.5" customHeight="1">
      <c r="A3749" s="262">
        <v>46221.59525085648</v>
      </c>
      <c r="B3749" s="131" t="s">
        <v>13628</v>
      </c>
      <c r="C3749" s="130" t="s">
        <v>13629</v>
      </c>
      <c r="D3749" s="134">
        <v>1130.0</v>
      </c>
      <c r="E3749" s="134">
        <v>9.46084694E9</v>
      </c>
      <c r="F3749" s="131" t="s">
        <v>13630</v>
      </c>
      <c r="G3749" s="131" t="s">
        <v>13631</v>
      </c>
      <c r="H3749" s="134">
        <v>331001.0</v>
      </c>
      <c r="I3749" s="131" t="s">
        <v>13632</v>
      </c>
      <c r="J3749" s="131" t="s">
        <v>508</v>
      </c>
      <c r="K3749" s="263" t="s">
        <v>1417</v>
      </c>
    </row>
    <row r="3750" ht="22.5" customHeight="1">
      <c r="A3750" s="258">
        <v>46221.59975380787</v>
      </c>
      <c r="B3750" s="123" t="s">
        <v>20630</v>
      </c>
      <c r="C3750" s="122" t="s">
        <v>20631</v>
      </c>
      <c r="D3750" s="126">
        <v>4376.0</v>
      </c>
      <c r="E3750" s="126">
        <v>9.70652702E9</v>
      </c>
      <c r="F3750" s="123" t="s">
        <v>20632</v>
      </c>
      <c r="G3750" s="123" t="s">
        <v>20633</v>
      </c>
      <c r="H3750" s="126">
        <v>786602.0</v>
      </c>
      <c r="I3750" s="123" t="s">
        <v>17521</v>
      </c>
      <c r="J3750" s="123" t="s">
        <v>553</v>
      </c>
      <c r="K3750" s="261" t="s">
        <v>1417</v>
      </c>
    </row>
    <row r="3751" ht="22.5" customHeight="1">
      <c r="A3751" s="262">
        <v>46221.60922255787</v>
      </c>
      <c r="B3751" s="131" t="s">
        <v>20634</v>
      </c>
      <c r="C3751" s="130" t="s">
        <v>20635</v>
      </c>
      <c r="D3751" s="134">
        <v>8700.0</v>
      </c>
      <c r="E3751" s="131" t="s">
        <v>20636</v>
      </c>
      <c r="F3751" s="131" t="s">
        <v>20637</v>
      </c>
      <c r="G3751" s="131" t="s">
        <v>20638</v>
      </c>
      <c r="H3751" s="134">
        <v>360003.0</v>
      </c>
      <c r="I3751" s="131" t="s">
        <v>20639</v>
      </c>
      <c r="J3751" s="131" t="s">
        <v>1098</v>
      </c>
      <c r="K3751" s="263" t="s">
        <v>1417</v>
      </c>
    </row>
    <row r="3752" ht="22.5" customHeight="1">
      <c r="A3752" s="258">
        <v>46221.6261786574</v>
      </c>
      <c r="B3752" s="123" t="s">
        <v>20640</v>
      </c>
      <c r="C3752" s="122" t="s">
        <v>20641</v>
      </c>
      <c r="D3752" s="126">
        <v>850.0</v>
      </c>
      <c r="E3752" s="126">
        <v>7.738504006E9</v>
      </c>
      <c r="F3752" s="123" t="s">
        <v>20642</v>
      </c>
      <c r="G3752" s="123" t="s">
        <v>20643</v>
      </c>
      <c r="H3752" s="126">
        <v>401107.0</v>
      </c>
      <c r="I3752" s="123" t="s">
        <v>933</v>
      </c>
      <c r="J3752" s="123" t="s">
        <v>439</v>
      </c>
      <c r="K3752" s="261" t="s">
        <v>1417</v>
      </c>
    </row>
    <row r="3753" ht="22.5" customHeight="1">
      <c r="A3753" s="262">
        <v>46221.62754594907</v>
      </c>
      <c r="B3753" s="131" t="s">
        <v>20644</v>
      </c>
      <c r="C3753" s="130" t="s">
        <v>20645</v>
      </c>
      <c r="D3753" s="134">
        <v>1300.0</v>
      </c>
      <c r="E3753" s="134">
        <v>8.638809045E9</v>
      </c>
      <c r="F3753" s="131" t="s">
        <v>20646</v>
      </c>
      <c r="G3753" s="131" t="s">
        <v>20647</v>
      </c>
      <c r="H3753" s="134">
        <v>781309.0</v>
      </c>
      <c r="I3753" s="131" t="s">
        <v>5573</v>
      </c>
      <c r="J3753" s="131" t="s">
        <v>553</v>
      </c>
      <c r="K3753" s="263" t="s">
        <v>1417</v>
      </c>
    </row>
    <row r="3754" ht="22.5" customHeight="1">
      <c r="A3754" s="258">
        <v>46221.63086201389</v>
      </c>
      <c r="B3754" s="123" t="s">
        <v>20648</v>
      </c>
      <c r="C3754" s="122" t="s">
        <v>20649</v>
      </c>
      <c r="D3754" s="126">
        <v>1382.0</v>
      </c>
      <c r="E3754" s="126">
        <v>6.003679406E9</v>
      </c>
      <c r="F3754" s="123" t="s">
        <v>20650</v>
      </c>
      <c r="G3754" s="123" t="s">
        <v>20651</v>
      </c>
      <c r="H3754" s="126">
        <v>788030.0</v>
      </c>
      <c r="I3754" s="123" t="s">
        <v>4636</v>
      </c>
      <c r="J3754" s="123" t="s">
        <v>1486</v>
      </c>
      <c r="K3754" s="261" t="s">
        <v>1417</v>
      </c>
    </row>
    <row r="3755" ht="22.5" customHeight="1">
      <c r="A3755" s="262">
        <v>46221.6308638426</v>
      </c>
      <c r="B3755" s="131" t="s">
        <v>20652</v>
      </c>
      <c r="C3755" s="130" t="s">
        <v>20653</v>
      </c>
      <c r="D3755" s="134">
        <v>268.0</v>
      </c>
      <c r="E3755" s="134">
        <v>9.082138269E9</v>
      </c>
      <c r="F3755" s="131" t="s">
        <v>20654</v>
      </c>
      <c r="G3755" s="131" t="s">
        <v>20655</v>
      </c>
      <c r="H3755" s="134">
        <v>401101.0</v>
      </c>
      <c r="I3755" s="131" t="s">
        <v>20656</v>
      </c>
      <c r="J3755" s="131" t="s">
        <v>1809</v>
      </c>
      <c r="K3755" s="263" t="s">
        <v>1417</v>
      </c>
    </row>
    <row r="3756" ht="22.5" customHeight="1">
      <c r="A3756" s="258">
        <v>46221.63308388889</v>
      </c>
      <c r="B3756" s="123" t="s">
        <v>20657</v>
      </c>
      <c r="C3756" s="122" t="s">
        <v>20658</v>
      </c>
      <c r="D3756" s="126">
        <v>929.0</v>
      </c>
      <c r="E3756" s="126">
        <v>8.817326308E9</v>
      </c>
      <c r="F3756" s="123" t="s">
        <v>20659</v>
      </c>
      <c r="G3756" s="123" t="s">
        <v>20660</v>
      </c>
      <c r="H3756" s="126">
        <v>474011.0</v>
      </c>
      <c r="I3756" s="123" t="s">
        <v>13926</v>
      </c>
      <c r="J3756" s="123" t="s">
        <v>528</v>
      </c>
      <c r="K3756" s="261" t="s">
        <v>1417</v>
      </c>
    </row>
    <row r="3757" ht="22.5" customHeight="1">
      <c r="A3757" s="262">
        <v>46221.63555615741</v>
      </c>
      <c r="B3757" s="131" t="s">
        <v>16346</v>
      </c>
      <c r="C3757" s="130" t="s">
        <v>16347</v>
      </c>
      <c r="D3757" s="134">
        <v>11275.0</v>
      </c>
      <c r="E3757" s="134">
        <v>9.791053308E9</v>
      </c>
      <c r="F3757" s="131" t="s">
        <v>16348</v>
      </c>
      <c r="G3757" s="131" t="s">
        <v>16349</v>
      </c>
      <c r="H3757" s="134">
        <v>600056.0</v>
      </c>
      <c r="I3757" s="131" t="s">
        <v>9206</v>
      </c>
      <c r="J3757" s="131" t="s">
        <v>873</v>
      </c>
      <c r="K3757" s="263" t="s">
        <v>1417</v>
      </c>
    </row>
    <row r="3758" ht="22.5" customHeight="1">
      <c r="A3758" s="258">
        <v>46221.635887233795</v>
      </c>
      <c r="B3758" s="123" t="s">
        <v>20661</v>
      </c>
      <c r="C3758" s="122" t="s">
        <v>20662</v>
      </c>
      <c r="D3758" s="126">
        <v>4300.0</v>
      </c>
      <c r="E3758" s="126">
        <v>7.000306527E9</v>
      </c>
      <c r="F3758" s="123" t="s">
        <v>20663</v>
      </c>
      <c r="G3758" s="123" t="s">
        <v>20664</v>
      </c>
      <c r="H3758" s="126">
        <v>452016.0</v>
      </c>
      <c r="I3758" s="123" t="s">
        <v>1926</v>
      </c>
      <c r="J3758" s="123" t="s">
        <v>7147</v>
      </c>
      <c r="K3758" s="261" t="s">
        <v>1417</v>
      </c>
    </row>
    <row r="3759" ht="22.5" customHeight="1">
      <c r="A3759" s="262">
        <v>46221.64029459491</v>
      </c>
      <c r="B3759" s="131" t="s">
        <v>20665</v>
      </c>
      <c r="C3759" s="130" t="s">
        <v>20666</v>
      </c>
      <c r="D3759" s="134">
        <v>1100.0</v>
      </c>
      <c r="E3759" s="134">
        <v>8.30576532E9</v>
      </c>
      <c r="F3759" s="131" t="s">
        <v>20667</v>
      </c>
      <c r="G3759" s="131" t="s">
        <v>20668</v>
      </c>
      <c r="H3759" s="134">
        <v>492001.0</v>
      </c>
      <c r="I3759" s="131" t="s">
        <v>11219</v>
      </c>
      <c r="J3759" s="131" t="s">
        <v>2205</v>
      </c>
      <c r="K3759" s="263" t="s">
        <v>1417</v>
      </c>
    </row>
    <row r="3760" ht="22.5" customHeight="1">
      <c r="A3760" s="258">
        <v>46221.64253145833</v>
      </c>
      <c r="B3760" s="123" t="s">
        <v>3577</v>
      </c>
      <c r="C3760" s="122" t="s">
        <v>20669</v>
      </c>
      <c r="D3760" s="126">
        <v>1819.0</v>
      </c>
      <c r="E3760" s="126">
        <v>8.910099663E9</v>
      </c>
      <c r="F3760" s="123" t="s">
        <v>20670</v>
      </c>
      <c r="G3760" s="123" t="s">
        <v>20671</v>
      </c>
      <c r="H3760" s="126">
        <v>331507.0</v>
      </c>
      <c r="I3760" s="123" t="s">
        <v>20672</v>
      </c>
      <c r="J3760" s="123" t="s">
        <v>508</v>
      </c>
      <c r="K3760" s="261" t="s">
        <v>1417</v>
      </c>
    </row>
    <row r="3761" ht="22.5" customHeight="1">
      <c r="A3761" s="262">
        <v>46221.65555940972</v>
      </c>
      <c r="B3761" s="131" t="s">
        <v>10928</v>
      </c>
      <c r="C3761" s="130" t="s">
        <v>10929</v>
      </c>
      <c r="D3761" s="134">
        <v>7907.0</v>
      </c>
      <c r="E3761" s="134">
        <v>8.729827505E9</v>
      </c>
      <c r="F3761" s="131" t="s">
        <v>10930</v>
      </c>
      <c r="G3761" s="131" t="s">
        <v>10931</v>
      </c>
      <c r="H3761" s="134">
        <v>797112.0</v>
      </c>
      <c r="I3761" s="131" t="s">
        <v>2291</v>
      </c>
      <c r="J3761" s="131" t="s">
        <v>2292</v>
      </c>
      <c r="K3761" s="263" t="s">
        <v>1417</v>
      </c>
    </row>
    <row r="3762" ht="22.5" customHeight="1">
      <c r="A3762" s="258">
        <v>46221.66935265047</v>
      </c>
      <c r="B3762" s="123" t="s">
        <v>9744</v>
      </c>
      <c r="C3762" s="122" t="s">
        <v>9745</v>
      </c>
      <c r="D3762" s="126">
        <v>1368.0</v>
      </c>
      <c r="E3762" s="126">
        <v>8.416087229E9</v>
      </c>
      <c r="F3762" s="123" t="s">
        <v>9746</v>
      </c>
      <c r="G3762" s="123" t="s">
        <v>9747</v>
      </c>
      <c r="H3762" s="126">
        <v>799250.0</v>
      </c>
      <c r="I3762" s="123" t="s">
        <v>8023</v>
      </c>
      <c r="J3762" s="123" t="s">
        <v>8025</v>
      </c>
      <c r="K3762" s="261" t="s">
        <v>1417</v>
      </c>
    </row>
    <row r="3763" ht="22.5" customHeight="1">
      <c r="A3763" s="262">
        <v>46221.67060444444</v>
      </c>
      <c r="B3763" s="131" t="s">
        <v>3104</v>
      </c>
      <c r="C3763" s="130" t="s">
        <v>3105</v>
      </c>
      <c r="D3763" s="134">
        <v>2010.0</v>
      </c>
      <c r="E3763" s="134">
        <v>9.34331907E9</v>
      </c>
      <c r="F3763" s="131" t="s">
        <v>3110</v>
      </c>
      <c r="G3763" s="131" t="s">
        <v>4888</v>
      </c>
      <c r="H3763" s="134">
        <v>458002.0</v>
      </c>
      <c r="I3763" s="131" t="s">
        <v>3112</v>
      </c>
      <c r="J3763" s="131" t="s">
        <v>528</v>
      </c>
      <c r="K3763" s="263" t="s">
        <v>1417</v>
      </c>
    </row>
    <row r="3764" ht="22.5" customHeight="1">
      <c r="A3764" s="258">
        <v>46221.672028333334</v>
      </c>
      <c r="B3764" s="123" t="s">
        <v>19742</v>
      </c>
      <c r="C3764" s="122" t="s">
        <v>20673</v>
      </c>
      <c r="D3764" s="123" t="s">
        <v>6699</v>
      </c>
      <c r="E3764" s="126">
        <v>7.044320146E9</v>
      </c>
      <c r="F3764" s="123" t="s">
        <v>20674</v>
      </c>
      <c r="G3764" s="123" t="s">
        <v>20675</v>
      </c>
      <c r="H3764" s="126">
        <v>700115.0</v>
      </c>
      <c r="I3764" s="123" t="s">
        <v>20676</v>
      </c>
      <c r="J3764" s="123" t="s">
        <v>792</v>
      </c>
      <c r="K3764" s="261" t="s">
        <v>1417</v>
      </c>
    </row>
    <row r="3765" ht="22.5" customHeight="1">
      <c r="A3765" s="262">
        <v>46221.67866723379</v>
      </c>
      <c r="B3765" s="131" t="s">
        <v>20677</v>
      </c>
      <c r="C3765" s="130" t="s">
        <v>20678</v>
      </c>
      <c r="D3765" s="134">
        <v>1480.0</v>
      </c>
      <c r="E3765" s="134">
        <v>8.287378135E9</v>
      </c>
      <c r="F3765" s="131" t="s">
        <v>20679</v>
      </c>
      <c r="G3765" s="131" t="s">
        <v>20680</v>
      </c>
      <c r="H3765" s="134">
        <v>110034.0</v>
      </c>
      <c r="I3765" s="131" t="s">
        <v>376</v>
      </c>
      <c r="J3765" s="131" t="s">
        <v>376</v>
      </c>
      <c r="K3765" s="263" t="s">
        <v>1417</v>
      </c>
    </row>
    <row r="3766" ht="22.5" customHeight="1">
      <c r="A3766" s="258">
        <v>46221.68407290509</v>
      </c>
      <c r="B3766" s="123" t="s">
        <v>20681</v>
      </c>
      <c r="C3766" s="122" t="s">
        <v>20682</v>
      </c>
      <c r="D3766" s="123" t="s">
        <v>881</v>
      </c>
      <c r="E3766" s="126">
        <v>9.718589418E9</v>
      </c>
      <c r="F3766" s="123" t="s">
        <v>20683</v>
      </c>
      <c r="G3766" s="123" t="s">
        <v>20684</v>
      </c>
      <c r="H3766" s="126">
        <v>201306.0</v>
      </c>
      <c r="I3766" s="123" t="s">
        <v>544</v>
      </c>
      <c r="J3766" s="123" t="s">
        <v>11145</v>
      </c>
      <c r="K3766" s="261" t="s">
        <v>1417</v>
      </c>
    </row>
    <row r="3767" ht="22.5" customHeight="1">
      <c r="A3767" s="262">
        <v>46221.689027465276</v>
      </c>
      <c r="B3767" s="131" t="s">
        <v>20685</v>
      </c>
      <c r="C3767" s="130" t="s">
        <v>20686</v>
      </c>
      <c r="D3767" s="134">
        <v>1520.0</v>
      </c>
      <c r="E3767" s="134">
        <v>6.295940598E9</v>
      </c>
      <c r="F3767" s="131" t="s">
        <v>20687</v>
      </c>
      <c r="G3767" s="131" t="s">
        <v>20688</v>
      </c>
      <c r="H3767" s="134">
        <v>711226.0</v>
      </c>
      <c r="I3767" s="131" t="s">
        <v>5655</v>
      </c>
      <c r="J3767" s="131" t="s">
        <v>792</v>
      </c>
      <c r="K3767" s="263" t="s">
        <v>1417</v>
      </c>
    </row>
    <row r="3768" ht="22.5" customHeight="1">
      <c r="A3768" s="258">
        <v>46221.68969327546</v>
      </c>
      <c r="B3768" s="123" t="s">
        <v>9489</v>
      </c>
      <c r="C3768" s="122" t="s">
        <v>20689</v>
      </c>
      <c r="D3768" s="126">
        <v>2760.0</v>
      </c>
      <c r="E3768" s="126">
        <v>7.251078786E9</v>
      </c>
      <c r="F3768" s="123" t="s">
        <v>20690</v>
      </c>
      <c r="G3768" s="123" t="s">
        <v>20691</v>
      </c>
      <c r="H3768" s="126">
        <v>263139.0</v>
      </c>
      <c r="I3768" s="123" t="s">
        <v>2637</v>
      </c>
      <c r="J3768" s="123" t="s">
        <v>2421</v>
      </c>
      <c r="K3768" s="261" t="s">
        <v>1417</v>
      </c>
    </row>
    <row r="3769" ht="22.5" customHeight="1">
      <c r="A3769" s="262">
        <v>46221.695841875</v>
      </c>
      <c r="B3769" s="131" t="s">
        <v>20692</v>
      </c>
      <c r="C3769" s="130" t="s">
        <v>20693</v>
      </c>
      <c r="D3769" s="134">
        <v>1400.0</v>
      </c>
      <c r="E3769" s="131" t="s">
        <v>20694</v>
      </c>
      <c r="F3769" s="131" t="s">
        <v>20695</v>
      </c>
      <c r="G3769" s="131" t="s">
        <v>20696</v>
      </c>
      <c r="H3769" s="134">
        <v>671321.0</v>
      </c>
      <c r="I3769" s="131" t="s">
        <v>12319</v>
      </c>
      <c r="J3769" s="131" t="s">
        <v>2104</v>
      </c>
      <c r="K3769" s="263" t="s">
        <v>1417</v>
      </c>
    </row>
    <row r="3770" ht="22.5" customHeight="1">
      <c r="A3770" s="258">
        <v>46221.711993414356</v>
      </c>
      <c r="B3770" s="123" t="s">
        <v>20697</v>
      </c>
      <c r="C3770" s="122" t="s">
        <v>20698</v>
      </c>
      <c r="D3770" s="126">
        <v>6700.0</v>
      </c>
      <c r="E3770" s="126">
        <v>8.472992438E9</v>
      </c>
      <c r="F3770" s="123" t="s">
        <v>20699</v>
      </c>
      <c r="G3770" s="123" t="s">
        <v>20700</v>
      </c>
      <c r="H3770" s="126">
        <v>785621.0</v>
      </c>
      <c r="I3770" s="123" t="s">
        <v>13172</v>
      </c>
      <c r="J3770" s="123" t="s">
        <v>1486</v>
      </c>
      <c r="K3770" s="261" t="s">
        <v>1417</v>
      </c>
    </row>
    <row r="3771" ht="22.5" customHeight="1">
      <c r="A3771" s="262">
        <v>46221.71204966435</v>
      </c>
      <c r="B3771" s="131" t="s">
        <v>20701</v>
      </c>
      <c r="C3771" s="130" t="s">
        <v>12911</v>
      </c>
      <c r="D3771" s="134">
        <v>1962.0</v>
      </c>
      <c r="E3771" s="134">
        <v>9.62211784E9</v>
      </c>
      <c r="F3771" s="131" t="s">
        <v>12912</v>
      </c>
      <c r="G3771" s="131" t="s">
        <v>12913</v>
      </c>
      <c r="H3771" s="134">
        <v>182143.0</v>
      </c>
      <c r="I3771" s="131" t="s">
        <v>12914</v>
      </c>
      <c r="J3771" s="131" t="s">
        <v>5683</v>
      </c>
      <c r="K3771" s="263" t="s">
        <v>1417</v>
      </c>
    </row>
    <row r="3772" ht="22.5" customHeight="1">
      <c r="A3772" s="258">
        <v>46221.718065567125</v>
      </c>
      <c r="B3772" s="123" t="s">
        <v>20702</v>
      </c>
      <c r="C3772" s="122" t="s">
        <v>20703</v>
      </c>
      <c r="D3772" s="126">
        <v>940.0</v>
      </c>
      <c r="E3772" s="126">
        <v>7.098651231E9</v>
      </c>
      <c r="F3772" s="123" t="s">
        <v>20704</v>
      </c>
      <c r="G3772" s="123" t="s">
        <v>20705</v>
      </c>
      <c r="H3772" s="126">
        <v>735101.0</v>
      </c>
      <c r="I3772" s="123" t="s">
        <v>9273</v>
      </c>
      <c r="J3772" s="123" t="s">
        <v>845</v>
      </c>
      <c r="K3772" s="261" t="s">
        <v>1417</v>
      </c>
    </row>
    <row r="3773" ht="22.5" customHeight="1">
      <c r="A3773" s="262">
        <v>46221.728187175926</v>
      </c>
      <c r="B3773" s="131" t="s">
        <v>20706</v>
      </c>
      <c r="C3773" s="130" t="s">
        <v>20707</v>
      </c>
      <c r="D3773" s="134">
        <v>2750.0</v>
      </c>
      <c r="E3773" s="131" t="s">
        <v>20708</v>
      </c>
      <c r="F3773" s="131" t="s">
        <v>20709</v>
      </c>
      <c r="G3773" s="131" t="s">
        <v>20710</v>
      </c>
      <c r="H3773" s="134">
        <v>244001.0</v>
      </c>
      <c r="I3773" s="131" t="s">
        <v>10456</v>
      </c>
      <c r="J3773" s="131" t="s">
        <v>3998</v>
      </c>
      <c r="K3773" s="263" t="s">
        <v>1417</v>
      </c>
    </row>
    <row r="3774" ht="22.5" customHeight="1">
      <c r="A3774" s="258">
        <v>46221.73173372685</v>
      </c>
      <c r="B3774" s="123" t="s">
        <v>20711</v>
      </c>
      <c r="C3774" s="122" t="s">
        <v>20712</v>
      </c>
      <c r="D3774" s="126">
        <v>1027.0</v>
      </c>
      <c r="E3774" s="126">
        <v>9.239666848E9</v>
      </c>
      <c r="F3774" s="123" t="s">
        <v>20713</v>
      </c>
      <c r="G3774" s="123" t="s">
        <v>20714</v>
      </c>
      <c r="H3774" s="126">
        <v>723127.0</v>
      </c>
      <c r="I3774" s="123" t="s">
        <v>20715</v>
      </c>
      <c r="J3774" s="123" t="s">
        <v>845</v>
      </c>
      <c r="K3774" s="261" t="s">
        <v>1417</v>
      </c>
    </row>
    <row r="3775" ht="22.5" customHeight="1">
      <c r="A3775" s="262">
        <v>46221.739186666666</v>
      </c>
      <c r="B3775" s="131" t="s">
        <v>20716</v>
      </c>
      <c r="C3775" s="131" t="s">
        <v>20717</v>
      </c>
      <c r="D3775" s="134">
        <v>1522.0</v>
      </c>
      <c r="E3775" s="134">
        <v>7.874349687E9</v>
      </c>
      <c r="F3775" s="131" t="s">
        <v>20718</v>
      </c>
      <c r="G3775" s="131" t="s">
        <v>20719</v>
      </c>
      <c r="H3775" s="134">
        <v>391745.0</v>
      </c>
      <c r="I3775" s="131" t="s">
        <v>2175</v>
      </c>
      <c r="J3775" s="131" t="s">
        <v>1098</v>
      </c>
      <c r="K3775" s="263" t="s">
        <v>1417</v>
      </c>
    </row>
    <row r="3776" ht="22.5" customHeight="1">
      <c r="A3776" s="258">
        <v>46221.75543006945</v>
      </c>
      <c r="B3776" s="123" t="s">
        <v>20720</v>
      </c>
      <c r="C3776" s="122" t="s">
        <v>20721</v>
      </c>
      <c r="D3776" s="126">
        <v>1129.0</v>
      </c>
      <c r="E3776" s="126">
        <v>8.134860136E9</v>
      </c>
      <c r="F3776" s="123" t="s">
        <v>20722</v>
      </c>
      <c r="G3776" s="123" t="s">
        <v>20723</v>
      </c>
      <c r="H3776" s="126">
        <v>784115.0</v>
      </c>
      <c r="I3776" s="123" t="s">
        <v>20724</v>
      </c>
      <c r="J3776" s="123" t="s">
        <v>553</v>
      </c>
      <c r="K3776" s="261" t="s">
        <v>1417</v>
      </c>
    </row>
    <row r="3777" ht="22.5" customHeight="1">
      <c r="A3777" s="262">
        <v>46221.768123125</v>
      </c>
      <c r="B3777" s="131" t="s">
        <v>11643</v>
      </c>
      <c r="C3777" s="130" t="s">
        <v>11644</v>
      </c>
      <c r="D3777" s="134">
        <v>3675.0</v>
      </c>
      <c r="E3777" s="134">
        <v>9.766557568E9</v>
      </c>
      <c r="F3777" s="131" t="s">
        <v>11645</v>
      </c>
      <c r="G3777" s="131" t="s">
        <v>11646</v>
      </c>
      <c r="H3777" s="134">
        <v>412101.0</v>
      </c>
      <c r="I3777" s="131" t="s">
        <v>1254</v>
      </c>
      <c r="J3777" s="131" t="s">
        <v>439</v>
      </c>
      <c r="K3777" s="263" t="s">
        <v>1417</v>
      </c>
    </row>
    <row r="3778" ht="22.5" customHeight="1">
      <c r="A3778" s="258">
        <v>46221.768358229165</v>
      </c>
      <c r="B3778" s="123" t="s">
        <v>10320</v>
      </c>
      <c r="C3778" s="122" t="s">
        <v>10321</v>
      </c>
      <c r="D3778" s="126">
        <v>2000.0</v>
      </c>
      <c r="E3778" s="126">
        <v>7.8802366E9</v>
      </c>
      <c r="F3778" s="123" t="s">
        <v>10322</v>
      </c>
      <c r="G3778" s="123" t="s">
        <v>20725</v>
      </c>
      <c r="H3778" s="126">
        <v>452002.0</v>
      </c>
      <c r="I3778" s="123" t="s">
        <v>526</v>
      </c>
      <c r="J3778" s="123" t="s">
        <v>528</v>
      </c>
      <c r="K3778" s="261" t="s">
        <v>1417</v>
      </c>
    </row>
    <row r="3779" ht="22.5" customHeight="1">
      <c r="A3779" s="262">
        <v>46221.76859128472</v>
      </c>
      <c r="B3779" s="131" t="s">
        <v>20726</v>
      </c>
      <c r="C3779" s="130" t="s">
        <v>20727</v>
      </c>
      <c r="D3779" s="134">
        <v>8500.0</v>
      </c>
      <c r="E3779" s="134">
        <v>9.535501778E9</v>
      </c>
      <c r="F3779" s="131" t="s">
        <v>20728</v>
      </c>
      <c r="G3779" s="131" t="s">
        <v>20729</v>
      </c>
      <c r="H3779" s="134">
        <v>561207.0</v>
      </c>
      <c r="I3779" s="131" t="s">
        <v>20730</v>
      </c>
      <c r="J3779" s="131" t="s">
        <v>646</v>
      </c>
      <c r="K3779" s="263" t="s">
        <v>1417</v>
      </c>
    </row>
    <row r="3780" ht="22.5" customHeight="1">
      <c r="A3780" s="258">
        <v>46221.7687887963</v>
      </c>
      <c r="B3780" s="123" t="s">
        <v>20731</v>
      </c>
      <c r="C3780" s="122" t="s">
        <v>20732</v>
      </c>
      <c r="D3780" s="126">
        <v>1070.0</v>
      </c>
      <c r="E3780" s="126">
        <v>9.873422972E9</v>
      </c>
      <c r="F3780" s="123" t="s">
        <v>20733</v>
      </c>
      <c r="G3780" s="123" t="s">
        <v>20734</v>
      </c>
      <c r="H3780" s="126">
        <v>132103.0</v>
      </c>
      <c r="I3780" s="123" t="s">
        <v>10552</v>
      </c>
      <c r="J3780" s="123" t="s">
        <v>1147</v>
      </c>
      <c r="K3780" s="261" t="s">
        <v>1417</v>
      </c>
    </row>
    <row r="3781" ht="22.5" customHeight="1">
      <c r="A3781" s="262">
        <v>46221.77221652778</v>
      </c>
      <c r="B3781" s="131" t="s">
        <v>20735</v>
      </c>
      <c r="C3781" s="130" t="s">
        <v>20736</v>
      </c>
      <c r="D3781" s="134">
        <v>2974.0</v>
      </c>
      <c r="E3781" s="134">
        <v>8.882760184E9</v>
      </c>
      <c r="F3781" s="131" t="s">
        <v>20737</v>
      </c>
      <c r="G3781" s="131" t="s">
        <v>20738</v>
      </c>
      <c r="H3781" s="134">
        <v>110018.0</v>
      </c>
      <c r="I3781" s="131" t="s">
        <v>453</v>
      </c>
      <c r="J3781" s="131" t="s">
        <v>376</v>
      </c>
      <c r="K3781" s="263" t="s">
        <v>1417</v>
      </c>
    </row>
    <row r="3782" ht="22.5" customHeight="1">
      <c r="A3782" s="258">
        <v>46221.775888738426</v>
      </c>
      <c r="B3782" s="123" t="s">
        <v>20739</v>
      </c>
      <c r="C3782" s="122" t="s">
        <v>20740</v>
      </c>
      <c r="D3782" s="239" t="s">
        <v>20741</v>
      </c>
      <c r="E3782" s="126">
        <v>8.793268231E9</v>
      </c>
      <c r="F3782" s="123" t="s">
        <v>20742</v>
      </c>
      <c r="G3782" s="123" t="s">
        <v>20743</v>
      </c>
      <c r="H3782" s="126">
        <v>412101.0</v>
      </c>
      <c r="I3782" s="123" t="s">
        <v>1808</v>
      </c>
      <c r="J3782" s="123" t="s">
        <v>439</v>
      </c>
      <c r="K3782" s="261" t="s">
        <v>1417</v>
      </c>
    </row>
    <row r="3783" ht="22.5" customHeight="1">
      <c r="A3783" s="262">
        <v>46221.77949922453</v>
      </c>
      <c r="B3783" s="131" t="s">
        <v>20744</v>
      </c>
      <c r="C3783" s="130" t="s">
        <v>20745</v>
      </c>
      <c r="D3783" s="134">
        <v>1820.0</v>
      </c>
      <c r="E3783" s="134">
        <v>8.891125307E9</v>
      </c>
      <c r="F3783" s="131" t="s">
        <v>20746</v>
      </c>
      <c r="G3783" s="131" t="s">
        <v>20747</v>
      </c>
      <c r="H3783" s="134">
        <v>679303.0</v>
      </c>
      <c r="I3783" s="131" t="s">
        <v>9814</v>
      </c>
      <c r="J3783" s="131" t="s">
        <v>628</v>
      </c>
      <c r="K3783" s="263" t="s">
        <v>1417</v>
      </c>
    </row>
    <row r="3784" ht="22.5" customHeight="1">
      <c r="A3784" s="258">
        <v>46221.779946979164</v>
      </c>
      <c r="B3784" s="123" t="s">
        <v>20748</v>
      </c>
      <c r="C3784" s="122" t="s">
        <v>20749</v>
      </c>
      <c r="D3784" s="126">
        <v>6575.0</v>
      </c>
      <c r="E3784" s="126">
        <v>9.242380338E9</v>
      </c>
      <c r="F3784" s="123" t="s">
        <v>20750</v>
      </c>
      <c r="G3784" s="123" t="s">
        <v>20751</v>
      </c>
      <c r="H3784" s="126">
        <v>741101.0</v>
      </c>
      <c r="I3784" s="123" t="s">
        <v>19642</v>
      </c>
      <c r="J3784" s="123" t="s">
        <v>845</v>
      </c>
      <c r="K3784" s="261" t="s">
        <v>1417</v>
      </c>
    </row>
    <row r="3785" ht="22.5" customHeight="1">
      <c r="A3785" s="262">
        <v>46221.78220559028</v>
      </c>
      <c r="B3785" s="131" t="s">
        <v>20752</v>
      </c>
      <c r="C3785" s="130" t="s">
        <v>20753</v>
      </c>
      <c r="D3785" s="134">
        <v>1315.0</v>
      </c>
      <c r="E3785" s="134">
        <v>9.381125113E9</v>
      </c>
      <c r="F3785" s="131" t="s">
        <v>20754</v>
      </c>
      <c r="G3785" s="131" t="s">
        <v>20755</v>
      </c>
      <c r="H3785" s="134">
        <v>518002.0</v>
      </c>
      <c r="I3785" s="131" t="s">
        <v>19084</v>
      </c>
      <c r="J3785" s="131" t="s">
        <v>20756</v>
      </c>
      <c r="K3785" s="263" t="s">
        <v>1417</v>
      </c>
    </row>
    <row r="3786" ht="22.5" customHeight="1">
      <c r="A3786" s="258">
        <v>46221.79394991898</v>
      </c>
      <c r="B3786" s="123" t="s">
        <v>20757</v>
      </c>
      <c r="C3786" s="122" t="s">
        <v>20758</v>
      </c>
      <c r="D3786" s="126">
        <v>1416.0</v>
      </c>
      <c r="E3786" s="126">
        <v>9.97528035E9</v>
      </c>
      <c r="F3786" s="123" t="s">
        <v>20759</v>
      </c>
      <c r="G3786" s="123" t="s">
        <v>20760</v>
      </c>
      <c r="H3786" s="126">
        <v>415612.0</v>
      </c>
      <c r="I3786" s="123" t="s">
        <v>20761</v>
      </c>
      <c r="J3786" s="123" t="s">
        <v>439</v>
      </c>
      <c r="K3786" s="261" t="s">
        <v>1417</v>
      </c>
    </row>
    <row r="3787" ht="22.5" customHeight="1">
      <c r="A3787" s="262">
        <v>46221.822178518516</v>
      </c>
      <c r="B3787" s="131" t="s">
        <v>20762</v>
      </c>
      <c r="C3787" s="130" t="s">
        <v>9610</v>
      </c>
      <c r="D3787" s="134">
        <v>1199.0</v>
      </c>
      <c r="E3787" s="130" t="s">
        <v>9610</v>
      </c>
      <c r="F3787" s="131" t="s">
        <v>20763</v>
      </c>
      <c r="G3787" s="131" t="s">
        <v>20764</v>
      </c>
      <c r="H3787" s="134">
        <v>560097.0</v>
      </c>
      <c r="I3787" s="131" t="s">
        <v>15971</v>
      </c>
      <c r="J3787" s="131" t="s">
        <v>20765</v>
      </c>
      <c r="K3787" s="263" t="s">
        <v>1417</v>
      </c>
    </row>
    <row r="3788" ht="22.5" customHeight="1">
      <c r="A3788" s="258">
        <v>46221.82272302083</v>
      </c>
      <c r="B3788" s="123" t="s">
        <v>3844</v>
      </c>
      <c r="C3788" s="122" t="s">
        <v>20766</v>
      </c>
      <c r="D3788" s="126">
        <v>1470.0</v>
      </c>
      <c r="E3788" s="126">
        <v>9.341510175E9</v>
      </c>
      <c r="F3788" s="123" t="s">
        <v>20767</v>
      </c>
      <c r="G3788" s="123" t="s">
        <v>20768</v>
      </c>
      <c r="H3788" s="126">
        <v>831013.0</v>
      </c>
      <c r="I3788" s="123" t="s">
        <v>669</v>
      </c>
      <c r="J3788" s="123" t="s">
        <v>670</v>
      </c>
      <c r="K3788" s="261" t="s">
        <v>1417</v>
      </c>
    </row>
    <row r="3789" ht="22.5" customHeight="1">
      <c r="A3789" s="262">
        <v>46221.8335405324</v>
      </c>
      <c r="B3789" s="131" t="s">
        <v>20769</v>
      </c>
      <c r="C3789" s="130" t="s">
        <v>20770</v>
      </c>
      <c r="D3789" s="134">
        <v>200.0</v>
      </c>
      <c r="E3789" s="134">
        <v>9.954198542E9</v>
      </c>
      <c r="F3789" s="131" t="s">
        <v>20771</v>
      </c>
      <c r="G3789" s="131" t="s">
        <v>20772</v>
      </c>
      <c r="H3789" s="134">
        <v>785621.0</v>
      </c>
      <c r="I3789" s="131" t="s">
        <v>13172</v>
      </c>
      <c r="J3789" s="131" t="s">
        <v>1486</v>
      </c>
      <c r="K3789" s="263" t="s">
        <v>1417</v>
      </c>
    </row>
    <row r="3790" ht="22.5" customHeight="1">
      <c r="A3790" s="258">
        <v>46221.83497630787</v>
      </c>
      <c r="B3790" s="123" t="s">
        <v>20773</v>
      </c>
      <c r="C3790" s="122" t="s">
        <v>20774</v>
      </c>
      <c r="D3790" s="123" t="s">
        <v>14510</v>
      </c>
      <c r="E3790" s="126">
        <v>9.678417224E9</v>
      </c>
      <c r="F3790" s="123" t="s">
        <v>20775</v>
      </c>
      <c r="G3790" s="123" t="s">
        <v>20776</v>
      </c>
      <c r="H3790" s="126">
        <v>784149.0</v>
      </c>
      <c r="I3790" s="123" t="s">
        <v>20777</v>
      </c>
      <c r="J3790" s="123" t="s">
        <v>553</v>
      </c>
      <c r="K3790" s="261" t="s">
        <v>1417</v>
      </c>
    </row>
    <row r="3791" ht="22.5" customHeight="1">
      <c r="A3791" s="262">
        <v>46221.83743539352</v>
      </c>
      <c r="B3791" s="131" t="s">
        <v>12672</v>
      </c>
      <c r="C3791" s="130" t="s">
        <v>12673</v>
      </c>
      <c r="D3791" s="134">
        <v>2167.0</v>
      </c>
      <c r="E3791" s="134">
        <v>9.140299121E9</v>
      </c>
      <c r="F3791" s="131" t="s">
        <v>12674</v>
      </c>
      <c r="G3791" s="131" t="s">
        <v>12675</v>
      </c>
      <c r="H3791" s="134">
        <v>226018.0</v>
      </c>
      <c r="I3791" s="131" t="s">
        <v>2094</v>
      </c>
      <c r="J3791" s="131" t="s">
        <v>957</v>
      </c>
      <c r="K3791" s="263" t="s">
        <v>1417</v>
      </c>
    </row>
    <row r="3792" ht="22.5" customHeight="1">
      <c r="A3792" s="258">
        <v>46221.84100340278</v>
      </c>
      <c r="B3792" s="123" t="s">
        <v>6413</v>
      </c>
      <c r="C3792" s="122" t="s">
        <v>20778</v>
      </c>
      <c r="D3792" s="126">
        <v>2456.0</v>
      </c>
      <c r="E3792" s="126">
        <v>9.026836264E9</v>
      </c>
      <c r="F3792" s="123" t="s">
        <v>20779</v>
      </c>
      <c r="G3792" s="123" t="s">
        <v>20780</v>
      </c>
      <c r="H3792" s="126">
        <v>600095.0</v>
      </c>
      <c r="I3792" s="123" t="s">
        <v>20781</v>
      </c>
      <c r="J3792" s="123" t="s">
        <v>13039</v>
      </c>
      <c r="K3792" s="261" t="s">
        <v>1417</v>
      </c>
    </row>
    <row r="3793" ht="22.5" customHeight="1">
      <c r="A3793" s="262">
        <v>46221.843786006946</v>
      </c>
      <c r="B3793" s="131" t="s">
        <v>10181</v>
      </c>
      <c r="C3793" s="130" t="s">
        <v>10182</v>
      </c>
      <c r="D3793" s="134">
        <v>5400.0</v>
      </c>
      <c r="E3793" s="134">
        <v>9.863534959E9</v>
      </c>
      <c r="F3793" s="131" t="s">
        <v>10183</v>
      </c>
      <c r="G3793" s="131" t="s">
        <v>10184</v>
      </c>
      <c r="H3793" s="134">
        <v>799105.0</v>
      </c>
      <c r="I3793" s="131" t="s">
        <v>8353</v>
      </c>
      <c r="J3793" s="131" t="s">
        <v>8025</v>
      </c>
      <c r="K3793" s="263" t="s">
        <v>1417</v>
      </c>
    </row>
    <row r="3794" ht="22.5" customHeight="1">
      <c r="A3794" s="258">
        <v>46221.852950370376</v>
      </c>
      <c r="B3794" s="123" t="s">
        <v>20782</v>
      </c>
      <c r="C3794" s="122" t="s">
        <v>20783</v>
      </c>
      <c r="D3794" s="126">
        <v>2075.0</v>
      </c>
      <c r="E3794" s="126">
        <v>6.300992069E9</v>
      </c>
      <c r="F3794" s="123" t="s">
        <v>20784</v>
      </c>
      <c r="G3794" s="123" t="s">
        <v>20785</v>
      </c>
      <c r="H3794" s="126">
        <v>516001.0</v>
      </c>
      <c r="I3794" s="123" t="s">
        <v>20786</v>
      </c>
      <c r="J3794" s="123" t="s">
        <v>1651</v>
      </c>
      <c r="K3794" s="261" t="s">
        <v>1417</v>
      </c>
    </row>
    <row r="3795" ht="22.5" customHeight="1">
      <c r="A3795" s="262">
        <v>46221.853409131945</v>
      </c>
      <c r="B3795" s="131" t="s">
        <v>20787</v>
      </c>
      <c r="C3795" s="130" t="s">
        <v>20788</v>
      </c>
      <c r="D3795" s="134">
        <v>800.0</v>
      </c>
      <c r="E3795" s="134">
        <v>9.528748379E9</v>
      </c>
      <c r="F3795" s="131" t="s">
        <v>20789</v>
      </c>
      <c r="G3795" s="131" t="s">
        <v>20790</v>
      </c>
      <c r="H3795" s="134">
        <v>246174.0</v>
      </c>
      <c r="I3795" s="131" t="s">
        <v>20791</v>
      </c>
      <c r="J3795" s="131" t="s">
        <v>3097</v>
      </c>
      <c r="K3795" s="263" t="s">
        <v>1417</v>
      </c>
    </row>
    <row r="3796" ht="22.5" customHeight="1">
      <c r="A3796" s="258">
        <v>46221.85372197916</v>
      </c>
      <c r="B3796" s="123" t="s">
        <v>20792</v>
      </c>
      <c r="C3796" s="122" t="s">
        <v>20793</v>
      </c>
      <c r="D3796" s="126">
        <v>2500.0</v>
      </c>
      <c r="E3796" s="126">
        <v>9.997191403E9</v>
      </c>
      <c r="F3796" s="123" t="s">
        <v>20794</v>
      </c>
      <c r="G3796" s="123" t="s">
        <v>20795</v>
      </c>
      <c r="H3796" s="126">
        <v>246149.0</v>
      </c>
      <c r="I3796" s="123" t="s">
        <v>20796</v>
      </c>
      <c r="J3796" s="123" t="s">
        <v>3097</v>
      </c>
      <c r="K3796" s="261" t="s">
        <v>1417</v>
      </c>
    </row>
    <row r="3797" ht="22.5" customHeight="1">
      <c r="A3797" s="262">
        <v>46221.864018576394</v>
      </c>
      <c r="B3797" s="131" t="s">
        <v>20797</v>
      </c>
      <c r="C3797" s="130" t="s">
        <v>20798</v>
      </c>
      <c r="D3797" s="134">
        <v>480.0</v>
      </c>
      <c r="E3797" s="134">
        <v>7.683832005E9</v>
      </c>
      <c r="F3797" s="131" t="s">
        <v>20799</v>
      </c>
      <c r="G3797" s="131" t="s">
        <v>20800</v>
      </c>
      <c r="H3797" s="134">
        <v>411057.0</v>
      </c>
      <c r="I3797" s="131" t="s">
        <v>1254</v>
      </c>
      <c r="J3797" s="131" t="s">
        <v>1809</v>
      </c>
      <c r="K3797" s="263" t="s">
        <v>1417</v>
      </c>
    </row>
    <row r="3798" ht="22.5" customHeight="1">
      <c r="A3798" s="258">
        <v>46221.865379930554</v>
      </c>
      <c r="B3798" s="123" t="s">
        <v>12442</v>
      </c>
      <c r="C3798" s="122" t="s">
        <v>12443</v>
      </c>
      <c r="D3798" s="126">
        <v>2870.0</v>
      </c>
      <c r="E3798" s="126">
        <v>9.608331125E9</v>
      </c>
      <c r="F3798" s="123" t="s">
        <v>12444</v>
      </c>
      <c r="G3798" s="123" t="s">
        <v>20801</v>
      </c>
      <c r="H3798" s="126">
        <v>248002.0</v>
      </c>
      <c r="I3798" s="123" t="s">
        <v>2420</v>
      </c>
      <c r="J3798" s="123" t="s">
        <v>6437</v>
      </c>
      <c r="K3798" s="261" t="s">
        <v>1417</v>
      </c>
    </row>
    <row r="3799" ht="22.5" customHeight="1">
      <c r="A3799" s="262">
        <v>46221.87003521991</v>
      </c>
      <c r="B3799" s="131" t="s">
        <v>20802</v>
      </c>
      <c r="C3799" s="130" t="s">
        <v>20803</v>
      </c>
      <c r="D3799" s="134">
        <v>5400.0</v>
      </c>
      <c r="E3799" s="134">
        <v>7.983166978E9</v>
      </c>
      <c r="F3799" s="131" t="s">
        <v>20804</v>
      </c>
      <c r="G3799" s="131" t="s">
        <v>20805</v>
      </c>
      <c r="H3799" s="134">
        <v>263153.0</v>
      </c>
      <c r="I3799" s="131" t="s">
        <v>20806</v>
      </c>
      <c r="J3799" s="131" t="s">
        <v>2421</v>
      </c>
      <c r="K3799" s="263" t="s">
        <v>1417</v>
      </c>
    </row>
    <row r="3800" ht="22.5" customHeight="1">
      <c r="A3800" s="258">
        <v>46221.87445688657</v>
      </c>
      <c r="B3800" s="123" t="s">
        <v>20807</v>
      </c>
      <c r="C3800" s="122" t="s">
        <v>20808</v>
      </c>
      <c r="D3800" s="126">
        <v>1348.0</v>
      </c>
      <c r="E3800" s="126">
        <v>8.71006455E9</v>
      </c>
      <c r="F3800" s="123" t="s">
        <v>20809</v>
      </c>
      <c r="G3800" s="123" t="s">
        <v>20810</v>
      </c>
      <c r="H3800" s="126">
        <v>735134.0</v>
      </c>
      <c r="I3800" s="123" t="s">
        <v>1758</v>
      </c>
      <c r="J3800" s="123" t="s">
        <v>845</v>
      </c>
      <c r="K3800" s="261" t="s">
        <v>1417</v>
      </c>
    </row>
    <row r="3801" ht="22.5" customHeight="1">
      <c r="A3801" s="262">
        <v>46221.877620046296</v>
      </c>
      <c r="B3801" s="131" t="s">
        <v>10832</v>
      </c>
      <c r="C3801" s="130" t="s">
        <v>10833</v>
      </c>
      <c r="D3801" s="134">
        <v>1350.0</v>
      </c>
      <c r="E3801" s="134">
        <v>8.777310992E9</v>
      </c>
      <c r="F3801" s="131" t="s">
        <v>10834</v>
      </c>
      <c r="G3801" s="131" t="s">
        <v>20811</v>
      </c>
      <c r="H3801" s="134">
        <v>700039.0</v>
      </c>
      <c r="I3801" s="131" t="s">
        <v>791</v>
      </c>
      <c r="J3801" s="131" t="s">
        <v>792</v>
      </c>
      <c r="K3801" s="263" t="s">
        <v>1417</v>
      </c>
    </row>
    <row r="3802" ht="22.5" customHeight="1">
      <c r="A3802" s="258">
        <v>46221.87856653935</v>
      </c>
      <c r="B3802" s="123" t="s">
        <v>12320</v>
      </c>
      <c r="C3802" s="122" t="s">
        <v>20812</v>
      </c>
      <c r="D3802" s="126">
        <v>5333.0</v>
      </c>
      <c r="E3802" s="126">
        <v>7.011794753E9</v>
      </c>
      <c r="F3802" s="123" t="s">
        <v>20813</v>
      </c>
      <c r="G3802" s="123" t="s">
        <v>20814</v>
      </c>
      <c r="H3802" s="126">
        <v>110008.0</v>
      </c>
      <c r="I3802" s="123" t="s">
        <v>494</v>
      </c>
      <c r="J3802" s="123" t="s">
        <v>375</v>
      </c>
      <c r="K3802" s="261" t="s">
        <v>1417</v>
      </c>
    </row>
    <row r="3803" ht="22.5" customHeight="1">
      <c r="A3803" s="262">
        <v>46221.87967333333</v>
      </c>
      <c r="B3803" s="131" t="s">
        <v>20815</v>
      </c>
      <c r="C3803" s="130" t="s">
        <v>20816</v>
      </c>
      <c r="D3803" s="134">
        <v>4500.0</v>
      </c>
      <c r="E3803" s="134">
        <v>9.971331518E9</v>
      </c>
      <c r="F3803" s="131" t="s">
        <v>20817</v>
      </c>
      <c r="G3803" s="131" t="s">
        <v>20818</v>
      </c>
      <c r="H3803" s="134">
        <v>110043.0</v>
      </c>
      <c r="I3803" s="131" t="s">
        <v>1556</v>
      </c>
      <c r="J3803" s="131" t="s">
        <v>453</v>
      </c>
      <c r="K3803" s="263" t="s">
        <v>1417</v>
      </c>
    </row>
    <row r="3804" ht="22.5" customHeight="1">
      <c r="A3804" s="258">
        <v>46221.89609833334</v>
      </c>
      <c r="B3804" s="123" t="s">
        <v>20819</v>
      </c>
      <c r="C3804" s="122" t="s">
        <v>20820</v>
      </c>
      <c r="D3804" s="126">
        <v>2000.0</v>
      </c>
      <c r="E3804" s="126">
        <v>6.397478252E9</v>
      </c>
      <c r="F3804" s="123" t="s">
        <v>20821</v>
      </c>
      <c r="G3804" s="123" t="s">
        <v>20822</v>
      </c>
      <c r="H3804" s="126">
        <v>251316.0</v>
      </c>
      <c r="I3804" s="123" t="s">
        <v>7124</v>
      </c>
      <c r="J3804" s="123" t="s">
        <v>957</v>
      </c>
      <c r="K3804" s="261" t="s">
        <v>1417</v>
      </c>
    </row>
    <row r="3805" ht="22.5" customHeight="1">
      <c r="A3805" s="262">
        <v>46221.89928439815</v>
      </c>
      <c r="B3805" s="131" t="s">
        <v>20823</v>
      </c>
      <c r="C3805" s="130" t="s">
        <v>20824</v>
      </c>
      <c r="D3805" s="134">
        <v>458.0</v>
      </c>
      <c r="E3805" s="134">
        <v>9.411665471E9</v>
      </c>
      <c r="F3805" s="131" t="s">
        <v>20825</v>
      </c>
      <c r="G3805" s="131" t="s">
        <v>20826</v>
      </c>
      <c r="H3805" s="134">
        <v>110051.0</v>
      </c>
      <c r="I3805" s="131" t="s">
        <v>494</v>
      </c>
      <c r="J3805" s="131" t="s">
        <v>376</v>
      </c>
      <c r="K3805" s="263" t="s">
        <v>1417</v>
      </c>
    </row>
    <row r="3806" ht="22.5" customHeight="1">
      <c r="A3806" s="258">
        <v>46221.90026083333</v>
      </c>
      <c r="B3806" s="123" t="s">
        <v>20827</v>
      </c>
      <c r="C3806" s="122" t="s">
        <v>20828</v>
      </c>
      <c r="D3806" s="126">
        <v>7144.0</v>
      </c>
      <c r="E3806" s="126">
        <v>9.395263827E9</v>
      </c>
      <c r="F3806" s="123" t="s">
        <v>20829</v>
      </c>
      <c r="G3806" s="123" t="s">
        <v>20830</v>
      </c>
      <c r="H3806" s="126">
        <v>782446.0</v>
      </c>
      <c r="I3806" s="123" t="s">
        <v>8703</v>
      </c>
      <c r="J3806" s="123" t="s">
        <v>553</v>
      </c>
      <c r="K3806" s="261" t="s">
        <v>1417</v>
      </c>
    </row>
    <row r="3807" ht="22.5" customHeight="1">
      <c r="A3807" s="262">
        <v>46221.903636006944</v>
      </c>
      <c r="B3807" s="131" t="s">
        <v>12158</v>
      </c>
      <c r="C3807" s="130" t="s">
        <v>12159</v>
      </c>
      <c r="D3807" s="134">
        <v>1163.0</v>
      </c>
      <c r="E3807" s="134">
        <v>6.297418031E9</v>
      </c>
      <c r="F3807" s="131" t="s">
        <v>20831</v>
      </c>
      <c r="G3807" s="131" t="s">
        <v>20832</v>
      </c>
      <c r="H3807" s="134">
        <v>700030.0</v>
      </c>
      <c r="I3807" s="131" t="s">
        <v>791</v>
      </c>
      <c r="J3807" s="131" t="s">
        <v>792</v>
      </c>
      <c r="K3807" s="263" t="s">
        <v>1417</v>
      </c>
    </row>
    <row r="3808" ht="22.5" customHeight="1">
      <c r="A3808" s="258">
        <v>46221.903672789354</v>
      </c>
      <c r="B3808" s="123" t="s">
        <v>20833</v>
      </c>
      <c r="C3808" s="122" t="s">
        <v>20834</v>
      </c>
      <c r="D3808" s="126">
        <v>19000.0</v>
      </c>
      <c r="E3808" s="126">
        <v>8.878069596E9</v>
      </c>
      <c r="F3808" s="123" t="s">
        <v>20835</v>
      </c>
      <c r="G3808" s="123" t="s">
        <v>20836</v>
      </c>
      <c r="H3808" s="126">
        <v>462022.0</v>
      </c>
      <c r="I3808" s="123" t="s">
        <v>2813</v>
      </c>
      <c r="J3808" s="123" t="s">
        <v>808</v>
      </c>
      <c r="K3808" s="261" t="s">
        <v>1417</v>
      </c>
    </row>
    <row r="3809" ht="22.5" customHeight="1">
      <c r="A3809" s="262">
        <v>46221.90755729166</v>
      </c>
      <c r="B3809" s="131" t="s">
        <v>20837</v>
      </c>
      <c r="C3809" s="130" t="s">
        <v>20838</v>
      </c>
      <c r="D3809" s="134">
        <v>19000.0</v>
      </c>
      <c r="E3809" s="134">
        <v>8.697442875E9</v>
      </c>
      <c r="F3809" s="131" t="s">
        <v>20839</v>
      </c>
      <c r="G3809" s="131" t="s">
        <v>20840</v>
      </c>
      <c r="H3809" s="134">
        <v>712203.0</v>
      </c>
      <c r="I3809" s="131" t="s">
        <v>20841</v>
      </c>
      <c r="J3809" s="131" t="s">
        <v>792</v>
      </c>
      <c r="K3809" s="263" t="s">
        <v>1417</v>
      </c>
    </row>
    <row r="3810" ht="22.5" customHeight="1">
      <c r="A3810" s="258">
        <v>46221.91519050926</v>
      </c>
      <c r="B3810" s="123" t="s">
        <v>20842</v>
      </c>
      <c r="C3810" s="122" t="s">
        <v>20843</v>
      </c>
      <c r="D3810" s="126">
        <v>1535.0</v>
      </c>
      <c r="E3810" s="126">
        <v>8.94910927E9</v>
      </c>
      <c r="F3810" s="123" t="s">
        <v>20844</v>
      </c>
      <c r="G3810" s="123" t="s">
        <v>20845</v>
      </c>
      <c r="H3810" s="126">
        <v>342304.0</v>
      </c>
      <c r="I3810" s="123" t="s">
        <v>9341</v>
      </c>
      <c r="J3810" s="123" t="s">
        <v>508</v>
      </c>
      <c r="K3810" s="261" t="s">
        <v>1417</v>
      </c>
    </row>
    <row r="3811" ht="22.5" customHeight="1">
      <c r="A3811" s="262">
        <v>46221.91834886574</v>
      </c>
      <c r="B3811" s="131" t="s">
        <v>20846</v>
      </c>
      <c r="C3811" s="130" t="s">
        <v>20847</v>
      </c>
      <c r="D3811" s="134">
        <v>9650.0</v>
      </c>
      <c r="E3811" s="134">
        <v>8.391826938E9</v>
      </c>
      <c r="F3811" s="131" t="s">
        <v>20848</v>
      </c>
      <c r="G3811" s="131" t="s">
        <v>20849</v>
      </c>
      <c r="H3811" s="134">
        <v>721451.0</v>
      </c>
      <c r="I3811" s="131" t="s">
        <v>20850</v>
      </c>
      <c r="J3811" s="131" t="s">
        <v>792</v>
      </c>
      <c r="K3811" s="263" t="s">
        <v>1417</v>
      </c>
    </row>
    <row r="3812" ht="22.5" customHeight="1">
      <c r="A3812" s="258">
        <v>46221.91836972222</v>
      </c>
      <c r="B3812" s="123" t="s">
        <v>20851</v>
      </c>
      <c r="C3812" s="122" t="s">
        <v>20852</v>
      </c>
      <c r="D3812" s="126">
        <v>2225.0</v>
      </c>
      <c r="E3812" s="126">
        <v>7.715839223E9</v>
      </c>
      <c r="F3812" s="123" t="s">
        <v>20853</v>
      </c>
      <c r="G3812" s="123" t="s">
        <v>20854</v>
      </c>
      <c r="H3812" s="126">
        <v>400709.0</v>
      </c>
      <c r="I3812" s="123" t="s">
        <v>20855</v>
      </c>
      <c r="J3812" s="123" t="s">
        <v>1809</v>
      </c>
      <c r="K3812" s="261" t="s">
        <v>1417</v>
      </c>
    </row>
    <row r="3813" ht="22.5" customHeight="1">
      <c r="A3813" s="262">
        <v>46221.91863097222</v>
      </c>
      <c r="B3813" s="131" t="s">
        <v>20856</v>
      </c>
      <c r="C3813" s="130" t="s">
        <v>20857</v>
      </c>
      <c r="D3813" s="134">
        <v>3000.0</v>
      </c>
      <c r="E3813" s="134">
        <v>8.257049631E9</v>
      </c>
      <c r="F3813" s="131" t="s">
        <v>20858</v>
      </c>
      <c r="G3813" s="131" t="s">
        <v>20859</v>
      </c>
      <c r="H3813" s="134">
        <v>799102.0</v>
      </c>
      <c r="I3813" s="131" t="s">
        <v>20860</v>
      </c>
      <c r="J3813" s="131" t="s">
        <v>8745</v>
      </c>
      <c r="K3813" s="263" t="s">
        <v>1417</v>
      </c>
    </row>
    <row r="3814" ht="22.5" customHeight="1">
      <c r="A3814" s="258">
        <v>46221.91934457176</v>
      </c>
      <c r="B3814" s="123" t="s">
        <v>20861</v>
      </c>
      <c r="C3814" s="122" t="s">
        <v>20862</v>
      </c>
      <c r="D3814" s="126">
        <v>1000.0</v>
      </c>
      <c r="E3814" s="126">
        <v>9.987039223E9</v>
      </c>
      <c r="F3814" s="123" t="s">
        <v>20853</v>
      </c>
      <c r="G3814" s="123" t="s">
        <v>20854</v>
      </c>
      <c r="H3814" s="126">
        <v>400709.0</v>
      </c>
      <c r="I3814" s="123" t="s">
        <v>20855</v>
      </c>
      <c r="J3814" s="123" t="s">
        <v>1809</v>
      </c>
      <c r="K3814" s="261" t="s">
        <v>1417</v>
      </c>
    </row>
    <row r="3815" ht="22.5" customHeight="1">
      <c r="A3815" s="262">
        <v>46221.92001644676</v>
      </c>
      <c r="B3815" s="131" t="s">
        <v>6841</v>
      </c>
      <c r="C3815" s="130" t="s">
        <v>6842</v>
      </c>
      <c r="D3815" s="134">
        <v>1167.0</v>
      </c>
      <c r="E3815" s="134">
        <v>7.705029484E9</v>
      </c>
      <c r="F3815" s="131" t="s">
        <v>6844</v>
      </c>
      <c r="G3815" s="131" t="s">
        <v>6846</v>
      </c>
      <c r="H3815" s="134">
        <v>208002.0</v>
      </c>
      <c r="I3815" s="131" t="s">
        <v>20863</v>
      </c>
      <c r="J3815" s="131" t="s">
        <v>6849</v>
      </c>
      <c r="K3815" s="263" t="s">
        <v>1417</v>
      </c>
    </row>
    <row r="3816" ht="22.5" customHeight="1">
      <c r="A3816" s="258">
        <v>46221.92439876158</v>
      </c>
      <c r="B3816" s="123" t="s">
        <v>20864</v>
      </c>
      <c r="C3816" s="122" t="s">
        <v>20865</v>
      </c>
      <c r="D3816" s="126">
        <v>2700.0</v>
      </c>
      <c r="E3816" s="126">
        <v>9.957118951E9</v>
      </c>
      <c r="F3816" s="123" t="s">
        <v>20866</v>
      </c>
      <c r="G3816" s="123" t="s">
        <v>20867</v>
      </c>
      <c r="H3816" s="126">
        <v>785682.0</v>
      </c>
      <c r="I3816" s="123" t="s">
        <v>10224</v>
      </c>
      <c r="J3816" s="123" t="s">
        <v>553</v>
      </c>
      <c r="K3816" s="261" t="s">
        <v>1417</v>
      </c>
    </row>
    <row r="3817" ht="22.5" customHeight="1">
      <c r="A3817" s="262">
        <v>46221.94465810186</v>
      </c>
      <c r="B3817" s="131" t="s">
        <v>20868</v>
      </c>
      <c r="C3817" s="130" t="s">
        <v>20869</v>
      </c>
      <c r="D3817" s="296">
        <v>2108.0</v>
      </c>
      <c r="E3817" s="134">
        <v>7.986157779E9</v>
      </c>
      <c r="F3817" s="131" t="s">
        <v>20870</v>
      </c>
      <c r="G3817" s="131" t="s">
        <v>20871</v>
      </c>
      <c r="H3817" s="134">
        <v>141008.0</v>
      </c>
      <c r="I3817" s="131" t="s">
        <v>5815</v>
      </c>
      <c r="J3817" s="131" t="s">
        <v>968</v>
      </c>
      <c r="K3817" s="263" t="s">
        <v>1417</v>
      </c>
    </row>
    <row r="3818" ht="22.5" customHeight="1">
      <c r="A3818" s="258">
        <v>46221.94544034722</v>
      </c>
      <c r="B3818" s="123" t="s">
        <v>797</v>
      </c>
      <c r="C3818" s="122" t="s">
        <v>13895</v>
      </c>
      <c r="D3818" s="126">
        <v>1024.0</v>
      </c>
      <c r="E3818" s="126">
        <v>7.643809159E9</v>
      </c>
      <c r="F3818" s="123" t="s">
        <v>13896</v>
      </c>
      <c r="G3818" s="123" t="s">
        <v>20872</v>
      </c>
      <c r="H3818" s="126">
        <v>248003.0</v>
      </c>
      <c r="I3818" s="123" t="s">
        <v>2420</v>
      </c>
      <c r="J3818" s="123" t="s">
        <v>2421</v>
      </c>
      <c r="K3818" s="261" t="s">
        <v>1417</v>
      </c>
    </row>
    <row r="3819" ht="22.5" customHeight="1">
      <c r="A3819" s="262">
        <v>46221.95150378472</v>
      </c>
      <c r="B3819" s="131" t="s">
        <v>4796</v>
      </c>
      <c r="C3819" s="130" t="s">
        <v>20873</v>
      </c>
      <c r="D3819" s="134">
        <v>2233.0</v>
      </c>
      <c r="E3819" s="134">
        <v>9.774795997E9</v>
      </c>
      <c r="F3819" s="131" t="s">
        <v>20874</v>
      </c>
      <c r="G3819" s="131" t="s">
        <v>20875</v>
      </c>
      <c r="H3819" s="134">
        <v>799201.0</v>
      </c>
      <c r="I3819" s="131" t="s">
        <v>20876</v>
      </c>
      <c r="J3819" s="131" t="s">
        <v>8745</v>
      </c>
      <c r="K3819" s="263" t="s">
        <v>1417</v>
      </c>
    </row>
    <row r="3820" ht="22.5" customHeight="1">
      <c r="A3820" s="258">
        <v>46221.96625009259</v>
      </c>
      <c r="B3820" s="123" t="s">
        <v>20877</v>
      </c>
      <c r="C3820" s="122" t="s">
        <v>20878</v>
      </c>
      <c r="D3820" s="126">
        <v>1500.0</v>
      </c>
      <c r="E3820" s="126">
        <v>9.873528311E9</v>
      </c>
      <c r="F3820" s="123" t="s">
        <v>20879</v>
      </c>
      <c r="G3820" s="123" t="s">
        <v>20880</v>
      </c>
      <c r="H3820" s="126">
        <v>282001.0</v>
      </c>
      <c r="I3820" s="123" t="s">
        <v>956</v>
      </c>
      <c r="J3820" s="123" t="s">
        <v>957</v>
      </c>
      <c r="K3820" s="261" t="s">
        <v>1417</v>
      </c>
    </row>
    <row r="3821" ht="22.5" customHeight="1">
      <c r="A3821" s="262">
        <v>46221.970894212966</v>
      </c>
      <c r="B3821" s="131" t="s">
        <v>20881</v>
      </c>
      <c r="C3821" s="131" t="s">
        <v>20882</v>
      </c>
      <c r="D3821" s="134">
        <v>599.0</v>
      </c>
      <c r="E3821" s="134">
        <v>7.086869884E9</v>
      </c>
      <c r="F3821" s="131" t="s">
        <v>20883</v>
      </c>
      <c r="G3821" s="131" t="s">
        <v>20884</v>
      </c>
      <c r="H3821" s="134">
        <v>785101.0</v>
      </c>
      <c r="I3821" s="131" t="s">
        <v>3233</v>
      </c>
      <c r="J3821" s="131" t="s">
        <v>553</v>
      </c>
      <c r="K3821" s="263" t="s">
        <v>1417</v>
      </c>
    </row>
    <row r="3822" ht="22.5" customHeight="1">
      <c r="A3822" s="258">
        <v>46221.97330576389</v>
      </c>
      <c r="B3822" s="123" t="s">
        <v>20885</v>
      </c>
      <c r="C3822" s="122" t="s">
        <v>20886</v>
      </c>
      <c r="D3822" s="126">
        <v>1340.0</v>
      </c>
      <c r="E3822" s="126">
        <v>9.654830347E9</v>
      </c>
      <c r="F3822" s="123" t="s">
        <v>20887</v>
      </c>
      <c r="G3822" s="123" t="s">
        <v>20888</v>
      </c>
      <c r="H3822" s="126">
        <v>110027.0</v>
      </c>
      <c r="I3822" s="123" t="s">
        <v>412</v>
      </c>
      <c r="J3822" s="123" t="s">
        <v>375</v>
      </c>
      <c r="K3822" s="261" t="s">
        <v>1417</v>
      </c>
    </row>
    <row r="3823" ht="22.5" customHeight="1">
      <c r="A3823" s="262">
        <v>46221.97357040509</v>
      </c>
      <c r="B3823" s="131" t="s">
        <v>20889</v>
      </c>
      <c r="C3823" s="130" t="s">
        <v>20890</v>
      </c>
      <c r="D3823" s="134">
        <v>13390.0</v>
      </c>
      <c r="E3823" s="134">
        <v>9.116360884E9</v>
      </c>
      <c r="F3823" s="131" t="s">
        <v>20891</v>
      </c>
      <c r="G3823" s="131" t="s">
        <v>20892</v>
      </c>
      <c r="H3823" s="134">
        <v>342001.0</v>
      </c>
      <c r="I3823" s="131" t="s">
        <v>8773</v>
      </c>
      <c r="J3823" s="131" t="s">
        <v>2410</v>
      </c>
      <c r="K3823" s="263" t="s">
        <v>1417</v>
      </c>
    </row>
    <row r="3824" ht="22.5" customHeight="1">
      <c r="A3824" s="258">
        <v>46221.97503313658</v>
      </c>
      <c r="B3824" s="123" t="s">
        <v>20893</v>
      </c>
      <c r="C3824" s="122" t="s">
        <v>20894</v>
      </c>
      <c r="D3824" s="123" t="s">
        <v>20895</v>
      </c>
      <c r="E3824" s="126">
        <v>7.903438031E9</v>
      </c>
      <c r="F3824" s="123" t="s">
        <v>20896</v>
      </c>
      <c r="G3824" s="123" t="s">
        <v>20897</v>
      </c>
      <c r="H3824" s="126">
        <v>854105.0</v>
      </c>
      <c r="I3824" s="123" t="s">
        <v>12648</v>
      </c>
      <c r="J3824" s="123" t="s">
        <v>1375</v>
      </c>
      <c r="K3824" s="261" t="s">
        <v>1417</v>
      </c>
    </row>
    <row r="3825" ht="22.5" customHeight="1">
      <c r="A3825" s="262">
        <v>46221.98028894676</v>
      </c>
      <c r="B3825" s="131" t="s">
        <v>20898</v>
      </c>
      <c r="C3825" s="130" t="s">
        <v>20899</v>
      </c>
      <c r="D3825" s="134">
        <v>3289.0</v>
      </c>
      <c r="E3825" s="134">
        <v>9.123753917E9</v>
      </c>
      <c r="F3825" s="131" t="s">
        <v>20900</v>
      </c>
      <c r="G3825" s="131" t="s">
        <v>20901</v>
      </c>
      <c r="H3825" s="134">
        <v>700057.0</v>
      </c>
      <c r="I3825" s="131" t="s">
        <v>791</v>
      </c>
      <c r="J3825" s="131" t="s">
        <v>792</v>
      </c>
      <c r="K3825" s="263" t="s">
        <v>1417</v>
      </c>
    </row>
    <row r="3826" ht="22.5" customHeight="1">
      <c r="A3826" s="258">
        <v>46221.98663092592</v>
      </c>
      <c r="B3826" s="123" t="s">
        <v>10406</v>
      </c>
      <c r="C3826" s="122" t="s">
        <v>10407</v>
      </c>
      <c r="D3826" s="126">
        <v>16275.0</v>
      </c>
      <c r="E3826" s="126">
        <v>9.804868327E9</v>
      </c>
      <c r="F3826" s="123" t="s">
        <v>10408</v>
      </c>
      <c r="G3826" s="123" t="s">
        <v>10409</v>
      </c>
      <c r="H3826" s="126">
        <v>700047.0</v>
      </c>
      <c r="I3826" s="123" t="s">
        <v>791</v>
      </c>
      <c r="J3826" s="123" t="s">
        <v>792</v>
      </c>
      <c r="K3826" s="261" t="s">
        <v>1417</v>
      </c>
    </row>
    <row r="3827" ht="22.5" customHeight="1">
      <c r="A3827" s="262">
        <v>46221.99669701389</v>
      </c>
      <c r="B3827" s="131" t="s">
        <v>20902</v>
      </c>
      <c r="C3827" s="130" t="s">
        <v>20903</v>
      </c>
      <c r="D3827" s="134">
        <v>1190.0</v>
      </c>
      <c r="E3827" s="134">
        <v>8.876894476E9</v>
      </c>
      <c r="F3827" s="131" t="s">
        <v>20904</v>
      </c>
      <c r="G3827" s="131" t="s">
        <v>20905</v>
      </c>
      <c r="H3827" s="134">
        <v>786010.0</v>
      </c>
      <c r="I3827" s="131" t="s">
        <v>9445</v>
      </c>
      <c r="J3827" s="131" t="s">
        <v>1486</v>
      </c>
      <c r="K3827" s="263" t="s">
        <v>1417</v>
      </c>
    </row>
    <row r="3828" ht="22.5" customHeight="1">
      <c r="A3828" s="258">
        <v>46222.005503796296</v>
      </c>
      <c r="B3828" s="123" t="s">
        <v>20906</v>
      </c>
      <c r="C3828" s="122" t="s">
        <v>20907</v>
      </c>
      <c r="D3828" s="126">
        <v>1119.0</v>
      </c>
      <c r="E3828" s="126">
        <v>7.983349713E9</v>
      </c>
      <c r="F3828" s="123" t="s">
        <v>20908</v>
      </c>
      <c r="G3828" s="123" t="s">
        <v>20909</v>
      </c>
      <c r="H3828" s="126">
        <v>208021.0</v>
      </c>
      <c r="I3828" s="123" t="s">
        <v>2339</v>
      </c>
      <c r="J3828" s="123" t="s">
        <v>545</v>
      </c>
      <c r="K3828" s="261" t="s">
        <v>1417</v>
      </c>
    </row>
    <row r="3829" ht="22.5" customHeight="1">
      <c r="A3829" s="262">
        <v>46222.00577888889</v>
      </c>
      <c r="B3829" s="131" t="s">
        <v>20910</v>
      </c>
      <c r="C3829" s="130" t="s">
        <v>20911</v>
      </c>
      <c r="D3829" s="134">
        <v>22000.0</v>
      </c>
      <c r="E3829" s="134">
        <v>8.866888042E9</v>
      </c>
      <c r="F3829" s="131" t="s">
        <v>20912</v>
      </c>
      <c r="G3829" s="131" t="s">
        <v>20913</v>
      </c>
      <c r="H3829" s="134">
        <v>382330.0</v>
      </c>
      <c r="I3829" s="131" t="s">
        <v>8155</v>
      </c>
      <c r="J3829" s="131" t="s">
        <v>2565</v>
      </c>
      <c r="K3829" s="263" t="s">
        <v>1417</v>
      </c>
    </row>
    <row r="3830" ht="22.5" customHeight="1">
      <c r="A3830" s="258">
        <v>46222.01787994213</v>
      </c>
      <c r="B3830" s="123" t="s">
        <v>12905</v>
      </c>
      <c r="C3830" s="122" t="s">
        <v>12906</v>
      </c>
      <c r="D3830" s="126">
        <v>2672.0</v>
      </c>
      <c r="E3830" s="126">
        <v>9.31103545E9</v>
      </c>
      <c r="F3830" s="123" t="s">
        <v>12908</v>
      </c>
      <c r="G3830" s="123" t="s">
        <v>20914</v>
      </c>
      <c r="H3830" s="126">
        <v>110096.0</v>
      </c>
      <c r="I3830" s="123" t="s">
        <v>453</v>
      </c>
      <c r="J3830" s="123" t="s">
        <v>376</v>
      </c>
      <c r="K3830" s="261" t="s">
        <v>1417</v>
      </c>
    </row>
    <row r="3831" ht="22.5" customHeight="1">
      <c r="A3831" s="262">
        <v>46222.023877037034</v>
      </c>
      <c r="B3831" s="131" t="s">
        <v>20915</v>
      </c>
      <c r="C3831" s="130" t="s">
        <v>20916</v>
      </c>
      <c r="D3831" s="134">
        <v>2400.0</v>
      </c>
      <c r="E3831" s="134">
        <v>7.498410694E9</v>
      </c>
      <c r="F3831" s="131" t="s">
        <v>20917</v>
      </c>
      <c r="G3831" s="131" t="s">
        <v>20918</v>
      </c>
      <c r="H3831" s="134">
        <v>441907.0</v>
      </c>
      <c r="I3831" s="131" t="s">
        <v>20919</v>
      </c>
      <c r="J3831" s="131" t="s">
        <v>439</v>
      </c>
      <c r="K3831" s="263" t="s">
        <v>1417</v>
      </c>
    </row>
    <row r="3832" ht="22.5" customHeight="1">
      <c r="A3832" s="258">
        <v>46222.02546715278</v>
      </c>
      <c r="B3832" s="123" t="s">
        <v>20920</v>
      </c>
      <c r="C3832" s="122" t="s">
        <v>20921</v>
      </c>
      <c r="D3832" s="126">
        <v>6723.0</v>
      </c>
      <c r="E3832" s="123" t="s">
        <v>20922</v>
      </c>
      <c r="F3832" s="123" t="s">
        <v>20923</v>
      </c>
      <c r="G3832" s="123" t="s">
        <v>20924</v>
      </c>
      <c r="H3832" s="126">
        <v>110018.0</v>
      </c>
      <c r="I3832" s="123" t="s">
        <v>376</v>
      </c>
      <c r="J3832" s="123" t="s">
        <v>376</v>
      </c>
      <c r="K3832" s="261" t="s">
        <v>1417</v>
      </c>
    </row>
    <row r="3833" ht="22.5" customHeight="1">
      <c r="A3833" s="262">
        <v>46222.045003148145</v>
      </c>
      <c r="B3833" s="131" t="s">
        <v>20925</v>
      </c>
      <c r="C3833" s="130" t="s">
        <v>20926</v>
      </c>
      <c r="D3833" s="134">
        <v>2410.0</v>
      </c>
      <c r="E3833" s="134">
        <v>7.558482641E9</v>
      </c>
      <c r="F3833" s="131" t="s">
        <v>20927</v>
      </c>
      <c r="G3833" s="131" t="s">
        <v>20928</v>
      </c>
      <c r="H3833" s="134">
        <v>411038.0</v>
      </c>
      <c r="I3833" s="131" t="s">
        <v>20929</v>
      </c>
      <c r="J3833" s="131" t="s">
        <v>1809</v>
      </c>
      <c r="K3833" s="263" t="s">
        <v>1417</v>
      </c>
    </row>
    <row r="3834" ht="22.5" customHeight="1">
      <c r="A3834" s="258">
        <v>46222.05144834491</v>
      </c>
      <c r="B3834" s="123" t="s">
        <v>20930</v>
      </c>
      <c r="C3834" s="122" t="s">
        <v>20931</v>
      </c>
      <c r="D3834" s="126">
        <v>1200.0</v>
      </c>
      <c r="E3834" s="123" t="s">
        <v>20932</v>
      </c>
      <c r="F3834" s="123" t="s">
        <v>20933</v>
      </c>
      <c r="G3834" s="123" t="s">
        <v>20934</v>
      </c>
      <c r="H3834" s="126">
        <v>411038.0</v>
      </c>
      <c r="I3834" s="123" t="s">
        <v>1808</v>
      </c>
      <c r="J3834" s="123" t="s">
        <v>1809</v>
      </c>
      <c r="K3834" s="261" t="s">
        <v>1417</v>
      </c>
    </row>
    <row r="3835" ht="22.5" customHeight="1">
      <c r="A3835" s="262">
        <v>46222.05947681713</v>
      </c>
      <c r="B3835" s="131" t="s">
        <v>8755</v>
      </c>
      <c r="C3835" s="130" t="s">
        <v>8756</v>
      </c>
      <c r="D3835" s="134">
        <v>11000.0</v>
      </c>
      <c r="E3835" s="134">
        <v>8.851442996E9</v>
      </c>
      <c r="F3835" s="131" t="s">
        <v>8757</v>
      </c>
      <c r="G3835" s="131" t="s">
        <v>8758</v>
      </c>
      <c r="H3835" s="134">
        <v>201102.0</v>
      </c>
      <c r="I3835" s="131" t="s">
        <v>1716</v>
      </c>
      <c r="J3835" s="131" t="s">
        <v>2181</v>
      </c>
      <c r="K3835" s="263" t="s">
        <v>1417</v>
      </c>
    </row>
    <row r="3836" ht="22.5" customHeight="1">
      <c r="A3836" s="258">
        <v>46222.06053596065</v>
      </c>
      <c r="B3836" s="123" t="s">
        <v>20935</v>
      </c>
      <c r="C3836" s="122" t="s">
        <v>20936</v>
      </c>
      <c r="D3836" s="126">
        <v>2160.0</v>
      </c>
      <c r="E3836" s="126">
        <v>8.895279698E9</v>
      </c>
      <c r="F3836" s="123" t="s">
        <v>20937</v>
      </c>
      <c r="G3836" s="123" t="s">
        <v>20938</v>
      </c>
      <c r="H3836" s="126">
        <v>751010.0</v>
      </c>
      <c r="I3836" s="123" t="s">
        <v>1842</v>
      </c>
      <c r="J3836" s="123" t="s">
        <v>9717</v>
      </c>
      <c r="K3836" s="261" t="s">
        <v>1417</v>
      </c>
    </row>
    <row r="3837" ht="22.5" customHeight="1">
      <c r="A3837" s="262">
        <v>46222.06372670139</v>
      </c>
      <c r="B3837" s="131" t="s">
        <v>15125</v>
      </c>
      <c r="C3837" s="130" t="s">
        <v>15126</v>
      </c>
      <c r="D3837" s="134">
        <v>8000.0</v>
      </c>
      <c r="E3837" s="134">
        <v>8.966070882E9</v>
      </c>
      <c r="F3837" s="131" t="s">
        <v>15127</v>
      </c>
      <c r="G3837" s="131" t="s">
        <v>15128</v>
      </c>
      <c r="H3837" s="134">
        <v>462022.0</v>
      </c>
      <c r="I3837" s="131" t="s">
        <v>3839</v>
      </c>
      <c r="J3837" s="131" t="s">
        <v>2113</v>
      </c>
      <c r="K3837" s="263" t="s">
        <v>1417</v>
      </c>
    </row>
    <row r="3838" ht="22.5" customHeight="1">
      <c r="A3838" s="258">
        <v>46222.06693971065</v>
      </c>
      <c r="B3838" s="123" t="s">
        <v>20337</v>
      </c>
      <c r="C3838" s="122" t="s">
        <v>20338</v>
      </c>
      <c r="D3838" s="126">
        <v>1079.0</v>
      </c>
      <c r="E3838" s="126">
        <v>8.697666603E9</v>
      </c>
      <c r="F3838" s="123" t="s">
        <v>20339</v>
      </c>
      <c r="G3838" s="123" t="s">
        <v>20340</v>
      </c>
      <c r="H3838" s="126">
        <v>700064.0</v>
      </c>
      <c r="I3838" s="123" t="s">
        <v>791</v>
      </c>
      <c r="J3838" s="123" t="s">
        <v>792</v>
      </c>
      <c r="K3838" s="261" t="s">
        <v>1417</v>
      </c>
    </row>
    <row r="3839" ht="22.5" customHeight="1">
      <c r="A3839" s="262">
        <v>46222.173867210644</v>
      </c>
      <c r="B3839" s="131" t="s">
        <v>20939</v>
      </c>
      <c r="C3839" s="130" t="s">
        <v>20940</v>
      </c>
      <c r="D3839" s="134">
        <v>1281.0</v>
      </c>
      <c r="E3839" s="134">
        <v>9.321770299E9</v>
      </c>
      <c r="F3839" s="131" t="s">
        <v>20941</v>
      </c>
      <c r="G3839" s="131" t="s">
        <v>20942</v>
      </c>
      <c r="H3839" s="134">
        <v>400604.0</v>
      </c>
      <c r="I3839" s="131" t="s">
        <v>2552</v>
      </c>
      <c r="J3839" s="131" t="s">
        <v>439</v>
      </c>
      <c r="K3839" s="263" t="s">
        <v>1417</v>
      </c>
    </row>
    <row r="3840" ht="22.5" customHeight="1">
      <c r="A3840" s="258">
        <v>46222.286103101855</v>
      </c>
      <c r="B3840" s="123" t="s">
        <v>20943</v>
      </c>
      <c r="C3840" s="122" t="s">
        <v>20944</v>
      </c>
      <c r="D3840" s="126">
        <v>2500.0</v>
      </c>
      <c r="E3840" s="126">
        <v>7.294950629E9</v>
      </c>
      <c r="F3840" s="123" t="s">
        <v>20945</v>
      </c>
      <c r="G3840" s="123" t="s">
        <v>20946</v>
      </c>
      <c r="H3840" s="126">
        <v>815316.0</v>
      </c>
      <c r="I3840" s="123" t="s">
        <v>20947</v>
      </c>
      <c r="J3840" s="123" t="s">
        <v>20948</v>
      </c>
      <c r="K3840" s="261" t="s">
        <v>1417</v>
      </c>
    </row>
    <row r="3841" ht="22.5" customHeight="1">
      <c r="A3841" s="262">
        <v>46222.29792840278</v>
      </c>
      <c r="B3841" s="131" t="s">
        <v>20949</v>
      </c>
      <c r="C3841" s="130" t="s">
        <v>20950</v>
      </c>
      <c r="D3841" s="134">
        <v>1810.0</v>
      </c>
      <c r="E3841" s="134">
        <v>6.39812993E9</v>
      </c>
      <c r="F3841" s="131" t="s">
        <v>20951</v>
      </c>
      <c r="G3841" s="131" t="s">
        <v>20952</v>
      </c>
      <c r="H3841" s="134">
        <v>263140.0</v>
      </c>
      <c r="I3841" s="131" t="s">
        <v>20953</v>
      </c>
      <c r="J3841" s="131" t="s">
        <v>2421</v>
      </c>
      <c r="K3841" s="263" t="s">
        <v>1417</v>
      </c>
    </row>
    <row r="3842" ht="22.5" customHeight="1">
      <c r="A3842" s="258">
        <v>46222.35803133102</v>
      </c>
      <c r="B3842" s="123" t="s">
        <v>20954</v>
      </c>
      <c r="C3842" s="122" t="s">
        <v>20955</v>
      </c>
      <c r="D3842" s="126">
        <v>313.0</v>
      </c>
      <c r="E3842" s="126">
        <v>9.39223847E9</v>
      </c>
      <c r="F3842" s="123" t="s">
        <v>20956</v>
      </c>
      <c r="G3842" s="123" t="s">
        <v>20957</v>
      </c>
      <c r="H3842" s="126">
        <v>533105.0</v>
      </c>
      <c r="I3842" s="123" t="s">
        <v>20958</v>
      </c>
      <c r="J3842" s="123" t="s">
        <v>1651</v>
      </c>
      <c r="K3842" s="261" t="s">
        <v>1417</v>
      </c>
    </row>
    <row r="3843" ht="22.5" customHeight="1">
      <c r="A3843" s="262">
        <v>46222.390110381944</v>
      </c>
      <c r="B3843" s="131" t="s">
        <v>6487</v>
      </c>
      <c r="C3843" s="130" t="s">
        <v>138</v>
      </c>
      <c r="D3843" s="134">
        <v>16000.0</v>
      </c>
      <c r="E3843" s="134">
        <v>7.715919417E9</v>
      </c>
      <c r="F3843" s="131" t="s">
        <v>20959</v>
      </c>
      <c r="G3843" s="131" t="s">
        <v>6491</v>
      </c>
      <c r="H3843" s="134">
        <v>400072.0</v>
      </c>
      <c r="I3843" s="131" t="s">
        <v>593</v>
      </c>
      <c r="J3843" s="131" t="s">
        <v>1809</v>
      </c>
      <c r="K3843" s="263" t="s">
        <v>1417</v>
      </c>
    </row>
    <row r="3844" ht="22.5" customHeight="1">
      <c r="A3844" s="258">
        <v>46222.397200844905</v>
      </c>
      <c r="B3844" s="123" t="s">
        <v>7783</v>
      </c>
      <c r="C3844" s="122" t="s">
        <v>20960</v>
      </c>
      <c r="D3844" s="123" t="s">
        <v>6029</v>
      </c>
      <c r="E3844" s="126">
        <v>7.89555718E9</v>
      </c>
      <c r="F3844" s="123" t="s">
        <v>20961</v>
      </c>
      <c r="G3844" s="123" t="s">
        <v>20962</v>
      </c>
      <c r="H3844" s="126">
        <v>249201.0</v>
      </c>
      <c r="I3844" s="123" t="s">
        <v>9951</v>
      </c>
      <c r="J3844" s="123" t="s">
        <v>7227</v>
      </c>
      <c r="K3844" s="261" t="s">
        <v>1417</v>
      </c>
    </row>
    <row r="3845" ht="22.5" customHeight="1">
      <c r="A3845" s="262">
        <v>46222.41186278935</v>
      </c>
      <c r="B3845" s="131" t="s">
        <v>9925</v>
      </c>
      <c r="C3845" s="130" t="s">
        <v>9926</v>
      </c>
      <c r="D3845" s="134">
        <v>1081.0</v>
      </c>
      <c r="E3845" s="134">
        <v>6.003409878E9</v>
      </c>
      <c r="F3845" s="131" t="s">
        <v>9927</v>
      </c>
      <c r="G3845" s="131" t="s">
        <v>20963</v>
      </c>
      <c r="H3845" s="134">
        <v>781001.0</v>
      </c>
      <c r="I3845" s="131" t="s">
        <v>753</v>
      </c>
      <c r="J3845" s="131" t="s">
        <v>553</v>
      </c>
      <c r="K3845" s="263" t="s">
        <v>1417</v>
      </c>
    </row>
    <row r="3846" ht="22.5" customHeight="1">
      <c r="A3846" s="258">
        <v>46222.420068067135</v>
      </c>
      <c r="B3846" s="123" t="s">
        <v>20964</v>
      </c>
      <c r="C3846" s="123" t="s">
        <v>20965</v>
      </c>
      <c r="D3846" s="123" t="s">
        <v>15027</v>
      </c>
      <c r="E3846" s="126">
        <v>9.827187571E9</v>
      </c>
      <c r="F3846" s="123" t="s">
        <v>20966</v>
      </c>
      <c r="G3846" s="123" t="s">
        <v>20967</v>
      </c>
      <c r="H3846" s="126">
        <v>756100.0</v>
      </c>
      <c r="I3846" s="123" t="s">
        <v>16929</v>
      </c>
      <c r="J3846" s="123" t="s">
        <v>390</v>
      </c>
      <c r="K3846" s="261" t="s">
        <v>1417</v>
      </c>
    </row>
    <row r="3847" ht="22.5" customHeight="1">
      <c r="A3847" s="262">
        <v>46222.42335341436</v>
      </c>
      <c r="B3847" s="131" t="s">
        <v>20968</v>
      </c>
      <c r="C3847" s="130" t="s">
        <v>20969</v>
      </c>
      <c r="D3847" s="134">
        <v>1400.0</v>
      </c>
      <c r="E3847" s="134">
        <v>9.140544486E9</v>
      </c>
      <c r="F3847" s="131" t="s">
        <v>20970</v>
      </c>
      <c r="G3847" s="131" t="s">
        <v>20971</v>
      </c>
      <c r="H3847" s="134">
        <v>226020.0</v>
      </c>
      <c r="I3847" s="131" t="s">
        <v>1851</v>
      </c>
      <c r="J3847" s="131" t="s">
        <v>889</v>
      </c>
      <c r="K3847" s="263" t="s">
        <v>1417</v>
      </c>
    </row>
    <row r="3848" ht="22.5" customHeight="1">
      <c r="A3848" s="258">
        <v>46222.4257459838</v>
      </c>
      <c r="B3848" s="123" t="s">
        <v>20972</v>
      </c>
      <c r="C3848" s="122" t="s">
        <v>20973</v>
      </c>
      <c r="D3848" s="126">
        <v>547.0</v>
      </c>
      <c r="E3848" s="126">
        <v>9.395771197E9</v>
      </c>
      <c r="F3848" s="123" t="s">
        <v>20974</v>
      </c>
      <c r="G3848" s="123" t="s">
        <v>20975</v>
      </c>
      <c r="H3848" s="126">
        <v>782402.0</v>
      </c>
      <c r="I3848" s="123" t="s">
        <v>20976</v>
      </c>
      <c r="J3848" s="123" t="s">
        <v>1486</v>
      </c>
      <c r="K3848" s="261" t="s">
        <v>1417</v>
      </c>
    </row>
    <row r="3849" ht="22.5" customHeight="1">
      <c r="A3849" s="262">
        <v>46222.439200381945</v>
      </c>
      <c r="B3849" s="131" t="s">
        <v>20977</v>
      </c>
      <c r="C3849" s="130" t="s">
        <v>20978</v>
      </c>
      <c r="D3849" s="134">
        <v>300.0</v>
      </c>
      <c r="E3849" s="134">
        <v>7.814440374E9</v>
      </c>
      <c r="F3849" s="131" t="s">
        <v>20979</v>
      </c>
      <c r="G3849" s="131" t="s">
        <v>20980</v>
      </c>
      <c r="H3849" s="134">
        <v>147001.0</v>
      </c>
      <c r="I3849" s="131" t="s">
        <v>1860</v>
      </c>
      <c r="J3849" s="131" t="s">
        <v>968</v>
      </c>
      <c r="K3849" s="263" t="s">
        <v>1417</v>
      </c>
    </row>
    <row r="3850" ht="22.5" customHeight="1">
      <c r="A3850" s="258">
        <v>46222.450397974535</v>
      </c>
      <c r="B3850" s="123" t="s">
        <v>8156</v>
      </c>
      <c r="C3850" s="122" t="s">
        <v>8158</v>
      </c>
      <c r="D3850" s="126">
        <v>2550.0</v>
      </c>
      <c r="E3850" s="126">
        <v>8.63825583E9</v>
      </c>
      <c r="F3850" s="123" t="s">
        <v>8164</v>
      </c>
      <c r="G3850" s="123" t="s">
        <v>8165</v>
      </c>
      <c r="H3850" s="126">
        <v>782003.0</v>
      </c>
      <c r="I3850" s="123" t="s">
        <v>551</v>
      </c>
      <c r="J3850" s="123" t="s">
        <v>553</v>
      </c>
      <c r="K3850" s="261" t="s">
        <v>1417</v>
      </c>
    </row>
    <row r="3851" ht="22.5" customHeight="1">
      <c r="A3851" s="262">
        <v>46222.45924664351</v>
      </c>
      <c r="B3851" s="131" t="s">
        <v>1003</v>
      </c>
      <c r="C3851" s="130" t="s">
        <v>1004</v>
      </c>
      <c r="D3851" s="134">
        <v>5368.0</v>
      </c>
      <c r="E3851" s="134">
        <v>7.876600716E9</v>
      </c>
      <c r="F3851" s="131" t="s">
        <v>12403</v>
      </c>
      <c r="G3851" s="131" t="s">
        <v>12404</v>
      </c>
      <c r="H3851" s="134">
        <v>178038.0</v>
      </c>
      <c r="I3851" s="131" t="s">
        <v>1011</v>
      </c>
      <c r="J3851" s="131" t="s">
        <v>1012</v>
      </c>
      <c r="K3851" s="263" t="s">
        <v>1417</v>
      </c>
    </row>
    <row r="3852" ht="22.5" customHeight="1">
      <c r="A3852" s="258">
        <v>46222.46852815972</v>
      </c>
      <c r="B3852" s="123" t="s">
        <v>435</v>
      </c>
      <c r="C3852" s="122" t="s">
        <v>20981</v>
      </c>
      <c r="D3852" s="126">
        <v>5050.0</v>
      </c>
      <c r="E3852" s="126">
        <v>8.826002531E9</v>
      </c>
      <c r="F3852" s="123" t="s">
        <v>20982</v>
      </c>
      <c r="G3852" s="123" t="s">
        <v>20983</v>
      </c>
      <c r="H3852" s="126">
        <v>110015.0</v>
      </c>
      <c r="I3852" s="123" t="s">
        <v>376</v>
      </c>
      <c r="J3852" s="123" t="s">
        <v>376</v>
      </c>
      <c r="K3852" s="261" t="s">
        <v>1417</v>
      </c>
    </row>
    <row r="3853" ht="22.5" customHeight="1">
      <c r="A3853" s="262">
        <v>46222.47234003472</v>
      </c>
      <c r="B3853" s="131" t="s">
        <v>20984</v>
      </c>
      <c r="C3853" s="130" t="s">
        <v>20985</v>
      </c>
      <c r="D3853" s="134">
        <v>1902.0</v>
      </c>
      <c r="E3853" s="134">
        <v>9.140092512E9</v>
      </c>
      <c r="F3853" s="131" t="s">
        <v>20986</v>
      </c>
      <c r="G3853" s="131" t="s">
        <v>20987</v>
      </c>
      <c r="H3853" s="134">
        <v>221010.0</v>
      </c>
      <c r="I3853" s="131" t="s">
        <v>7642</v>
      </c>
      <c r="J3853" s="131" t="s">
        <v>957</v>
      </c>
      <c r="K3853" s="263" t="s">
        <v>1417</v>
      </c>
    </row>
    <row r="3854" ht="22.5" customHeight="1">
      <c r="A3854" s="258">
        <v>46222.472509328705</v>
      </c>
      <c r="B3854" s="123" t="s">
        <v>20988</v>
      </c>
      <c r="C3854" s="122" t="s">
        <v>20989</v>
      </c>
      <c r="D3854" s="126">
        <v>18400.0</v>
      </c>
      <c r="E3854" s="126">
        <v>9.932027132E9</v>
      </c>
      <c r="F3854" s="123" t="s">
        <v>20990</v>
      </c>
      <c r="G3854" s="123" t="s">
        <v>20991</v>
      </c>
      <c r="H3854" s="126">
        <v>741505.0</v>
      </c>
      <c r="I3854" s="123" t="s">
        <v>20992</v>
      </c>
      <c r="J3854" s="123" t="s">
        <v>792</v>
      </c>
      <c r="K3854" s="261" t="s">
        <v>1417</v>
      </c>
    </row>
    <row r="3855" ht="22.5" customHeight="1">
      <c r="A3855" s="262">
        <v>46222.472973923606</v>
      </c>
      <c r="B3855" s="131" t="s">
        <v>13886</v>
      </c>
      <c r="C3855" s="130" t="s">
        <v>13887</v>
      </c>
      <c r="D3855" s="134">
        <v>15195.0</v>
      </c>
      <c r="E3855" s="134">
        <v>7.042991979E9</v>
      </c>
      <c r="F3855" s="131" t="s">
        <v>20993</v>
      </c>
      <c r="G3855" s="131" t="s">
        <v>20994</v>
      </c>
      <c r="H3855" s="134">
        <v>110031.0</v>
      </c>
      <c r="I3855" s="131" t="s">
        <v>376</v>
      </c>
      <c r="J3855" s="131" t="s">
        <v>376</v>
      </c>
      <c r="K3855" s="263" t="s">
        <v>1417</v>
      </c>
    </row>
    <row r="3856" ht="22.5" customHeight="1">
      <c r="A3856" s="258">
        <v>46222.47302509259</v>
      </c>
      <c r="B3856" s="123" t="s">
        <v>18318</v>
      </c>
      <c r="C3856" s="122" t="s">
        <v>14015</v>
      </c>
      <c r="D3856" s="126">
        <v>7000.0</v>
      </c>
      <c r="E3856" s="126">
        <v>9.633623787E9</v>
      </c>
      <c r="F3856" s="123" t="s">
        <v>14016</v>
      </c>
      <c r="G3856" s="123" t="s">
        <v>14017</v>
      </c>
      <c r="H3856" s="126">
        <v>682025.0</v>
      </c>
      <c r="I3856" s="123" t="s">
        <v>9477</v>
      </c>
      <c r="J3856" s="123" t="s">
        <v>2104</v>
      </c>
      <c r="K3856" s="261" t="s">
        <v>1417</v>
      </c>
    </row>
    <row r="3857" ht="22.5" customHeight="1">
      <c r="A3857" s="262">
        <v>46222.4751459375</v>
      </c>
      <c r="B3857" s="131" t="s">
        <v>20995</v>
      </c>
      <c r="C3857" s="130" t="s">
        <v>20996</v>
      </c>
      <c r="D3857" s="134">
        <v>762.0</v>
      </c>
      <c r="E3857" s="134">
        <v>8.288929854E9</v>
      </c>
      <c r="F3857" s="131" t="s">
        <v>20997</v>
      </c>
      <c r="G3857" s="131" t="s">
        <v>20998</v>
      </c>
      <c r="H3857" s="134">
        <v>140301.0</v>
      </c>
      <c r="I3857" s="131" t="s">
        <v>10679</v>
      </c>
      <c r="J3857" s="131" t="s">
        <v>968</v>
      </c>
      <c r="K3857" s="263" t="s">
        <v>1417</v>
      </c>
    </row>
    <row r="3858" ht="22.5" customHeight="1">
      <c r="A3858" s="258">
        <v>46222.47672929398</v>
      </c>
      <c r="B3858" s="123" t="s">
        <v>20999</v>
      </c>
      <c r="C3858" s="122" t="s">
        <v>21000</v>
      </c>
      <c r="D3858" s="126">
        <v>1033.0</v>
      </c>
      <c r="E3858" s="126">
        <v>8.575585721E9</v>
      </c>
      <c r="F3858" s="123" t="s">
        <v>21001</v>
      </c>
      <c r="G3858" s="123" t="s">
        <v>21002</v>
      </c>
      <c r="H3858" s="126">
        <v>797112.0</v>
      </c>
      <c r="I3858" s="123" t="s">
        <v>2291</v>
      </c>
      <c r="J3858" s="123" t="s">
        <v>2292</v>
      </c>
      <c r="K3858" s="261" t="s">
        <v>1417</v>
      </c>
    </row>
    <row r="3859" ht="22.5" customHeight="1">
      <c r="A3859" s="262">
        <v>46222.4772540625</v>
      </c>
      <c r="B3859" s="131" t="s">
        <v>21003</v>
      </c>
      <c r="C3859" s="130" t="s">
        <v>21004</v>
      </c>
      <c r="D3859" s="134">
        <v>1385.0</v>
      </c>
      <c r="E3859" s="134">
        <v>8.135851196E9</v>
      </c>
      <c r="F3859" s="131" t="s">
        <v>21005</v>
      </c>
      <c r="G3859" s="131" t="s">
        <v>21006</v>
      </c>
      <c r="H3859" s="134">
        <v>782410.0</v>
      </c>
      <c r="I3859" s="131" t="s">
        <v>18894</v>
      </c>
      <c r="J3859" s="131" t="s">
        <v>553</v>
      </c>
      <c r="K3859" s="263" t="s">
        <v>1417</v>
      </c>
    </row>
    <row r="3860" ht="22.5" customHeight="1">
      <c r="A3860" s="258">
        <v>46222.47756833333</v>
      </c>
      <c r="B3860" s="123" t="s">
        <v>21007</v>
      </c>
      <c r="C3860" s="122" t="s">
        <v>21008</v>
      </c>
      <c r="D3860" s="123" t="s">
        <v>21009</v>
      </c>
      <c r="E3860" s="126">
        <v>8.25018235E9</v>
      </c>
      <c r="F3860" s="123" t="s">
        <v>21010</v>
      </c>
      <c r="G3860" s="123" t="s">
        <v>21011</v>
      </c>
      <c r="H3860" s="126">
        <v>732206.0</v>
      </c>
      <c r="I3860" s="123" t="s">
        <v>11602</v>
      </c>
      <c r="J3860" s="123" t="s">
        <v>792</v>
      </c>
      <c r="K3860" s="261" t="s">
        <v>1417</v>
      </c>
    </row>
    <row r="3861" ht="22.5" customHeight="1">
      <c r="A3861" s="262">
        <v>46222.47771886574</v>
      </c>
      <c r="B3861" s="131" t="s">
        <v>9860</v>
      </c>
      <c r="C3861" s="130" t="s">
        <v>9861</v>
      </c>
      <c r="D3861" s="134">
        <v>2162.0</v>
      </c>
      <c r="E3861" s="134">
        <v>9.692377045E9</v>
      </c>
      <c r="F3861" s="131" t="s">
        <v>9862</v>
      </c>
      <c r="G3861" s="131" t="s">
        <v>9863</v>
      </c>
      <c r="H3861" s="134">
        <v>751030.0</v>
      </c>
      <c r="I3861" s="131" t="s">
        <v>1842</v>
      </c>
      <c r="J3861" s="131" t="s">
        <v>390</v>
      </c>
      <c r="K3861" s="263" t="s">
        <v>1417</v>
      </c>
    </row>
    <row r="3862" ht="22.5" customHeight="1">
      <c r="A3862" s="258">
        <v>46222.47884645833</v>
      </c>
      <c r="B3862" s="123" t="s">
        <v>21012</v>
      </c>
      <c r="C3862" s="122" t="s">
        <v>21013</v>
      </c>
      <c r="D3862" s="126">
        <v>2758.0</v>
      </c>
      <c r="E3862" s="126">
        <v>8.761981505E9</v>
      </c>
      <c r="F3862" s="123" t="s">
        <v>21014</v>
      </c>
      <c r="G3862" s="123" t="s">
        <v>21015</v>
      </c>
      <c r="H3862" s="126">
        <v>784172.0</v>
      </c>
      <c r="I3862" s="123" t="s">
        <v>21016</v>
      </c>
      <c r="J3862" s="123" t="s">
        <v>553</v>
      </c>
      <c r="K3862" s="261" t="s">
        <v>1417</v>
      </c>
    </row>
    <row r="3863" ht="22.5" customHeight="1">
      <c r="A3863" s="262">
        <v>46222.48103760417</v>
      </c>
      <c r="B3863" s="131" t="s">
        <v>8945</v>
      </c>
      <c r="C3863" s="130" t="s">
        <v>8946</v>
      </c>
      <c r="D3863" s="134">
        <v>1450.0</v>
      </c>
      <c r="E3863" s="134">
        <v>8.870460693E9</v>
      </c>
      <c r="F3863" s="131" t="s">
        <v>8947</v>
      </c>
      <c r="G3863" s="131" t="s">
        <v>8948</v>
      </c>
      <c r="H3863" s="134">
        <v>641017.0</v>
      </c>
      <c r="I3863" s="131" t="s">
        <v>8949</v>
      </c>
      <c r="J3863" s="131" t="s">
        <v>873</v>
      </c>
      <c r="K3863" s="263" t="s">
        <v>1417</v>
      </c>
    </row>
    <row r="3864" ht="22.5" customHeight="1">
      <c r="A3864" s="258">
        <v>46222.48112866898</v>
      </c>
      <c r="B3864" s="123" t="s">
        <v>21017</v>
      </c>
      <c r="C3864" s="122" t="s">
        <v>21018</v>
      </c>
      <c r="D3864" s="126">
        <v>3926.0</v>
      </c>
      <c r="E3864" s="126">
        <v>9.895535149E9</v>
      </c>
      <c r="F3864" s="123" t="s">
        <v>21019</v>
      </c>
      <c r="G3864" s="123" t="s">
        <v>21020</v>
      </c>
      <c r="H3864" s="126">
        <v>201009.0</v>
      </c>
      <c r="I3864" s="123" t="s">
        <v>1716</v>
      </c>
      <c r="J3864" s="123" t="s">
        <v>957</v>
      </c>
      <c r="K3864" s="261" t="s">
        <v>1417</v>
      </c>
    </row>
    <row r="3865" ht="22.5" customHeight="1">
      <c r="A3865" s="262">
        <v>46222.48175337963</v>
      </c>
      <c r="B3865" s="131" t="s">
        <v>6863</v>
      </c>
      <c r="C3865" s="130" t="s">
        <v>6864</v>
      </c>
      <c r="D3865" s="134">
        <v>4120.0</v>
      </c>
      <c r="E3865" s="134">
        <v>9.966046292E9</v>
      </c>
      <c r="F3865" s="131" t="s">
        <v>6867</v>
      </c>
      <c r="G3865" s="131" t="s">
        <v>6869</v>
      </c>
      <c r="H3865" s="134">
        <v>508207.0</v>
      </c>
      <c r="I3865" s="131" t="s">
        <v>6871</v>
      </c>
      <c r="J3865" s="131" t="s">
        <v>4110</v>
      </c>
      <c r="K3865" s="263" t="s">
        <v>1417</v>
      </c>
    </row>
    <row r="3866" ht="22.5" customHeight="1">
      <c r="A3866" s="258">
        <v>46222.4830818287</v>
      </c>
      <c r="B3866" s="123" t="s">
        <v>14320</v>
      </c>
      <c r="C3866" s="122" t="s">
        <v>14321</v>
      </c>
      <c r="D3866" s="260">
        <v>14900.0</v>
      </c>
      <c r="E3866" s="126">
        <v>6.289939209E9</v>
      </c>
      <c r="F3866" s="123" t="s">
        <v>14322</v>
      </c>
      <c r="G3866" s="123" t="s">
        <v>21021</v>
      </c>
      <c r="H3866" s="126">
        <v>712222.0</v>
      </c>
      <c r="I3866" s="123" t="s">
        <v>2912</v>
      </c>
      <c r="J3866" s="123" t="s">
        <v>792</v>
      </c>
      <c r="K3866" s="261" t="s">
        <v>1417</v>
      </c>
    </row>
    <row r="3867" ht="22.5" customHeight="1">
      <c r="A3867" s="262">
        <v>46222.485462129625</v>
      </c>
      <c r="B3867" s="131" t="s">
        <v>21022</v>
      </c>
      <c r="C3867" s="130" t="s">
        <v>21023</v>
      </c>
      <c r="D3867" s="134">
        <v>2780.0</v>
      </c>
      <c r="E3867" s="134">
        <v>8.926079366E9</v>
      </c>
      <c r="F3867" s="131" t="s">
        <v>21024</v>
      </c>
      <c r="G3867" s="131" t="s">
        <v>21025</v>
      </c>
      <c r="H3867" s="134">
        <v>560107.0</v>
      </c>
      <c r="I3867" s="131" t="s">
        <v>352</v>
      </c>
      <c r="J3867" s="131" t="s">
        <v>20153</v>
      </c>
      <c r="K3867" s="263" t="s">
        <v>1417</v>
      </c>
    </row>
    <row r="3868" ht="22.5" customHeight="1">
      <c r="A3868" s="258">
        <v>46222.48591525463</v>
      </c>
      <c r="B3868" s="123" t="s">
        <v>16319</v>
      </c>
      <c r="C3868" s="122" t="s">
        <v>16320</v>
      </c>
      <c r="D3868" s="126">
        <v>2975.0</v>
      </c>
      <c r="E3868" s="126">
        <v>7.002139325E9</v>
      </c>
      <c r="F3868" s="123" t="s">
        <v>16321</v>
      </c>
      <c r="G3868" s="123" t="s">
        <v>16322</v>
      </c>
      <c r="H3868" s="126">
        <v>790102.0</v>
      </c>
      <c r="I3868" s="123" t="s">
        <v>16323</v>
      </c>
      <c r="J3868" s="123" t="s">
        <v>16324</v>
      </c>
      <c r="K3868" s="261" t="s">
        <v>1417</v>
      </c>
    </row>
    <row r="3869" ht="22.5" customHeight="1">
      <c r="A3869" s="262">
        <v>46222.48694342593</v>
      </c>
      <c r="B3869" s="131" t="s">
        <v>16936</v>
      </c>
      <c r="C3869" s="130" t="s">
        <v>16937</v>
      </c>
      <c r="D3869" s="134">
        <v>2258.0</v>
      </c>
      <c r="E3869" s="134">
        <v>9.259059705E9</v>
      </c>
      <c r="F3869" s="131" t="s">
        <v>16938</v>
      </c>
      <c r="G3869" s="131" t="s">
        <v>16939</v>
      </c>
      <c r="H3869" s="134">
        <v>202001.0</v>
      </c>
      <c r="I3869" s="131" t="s">
        <v>10872</v>
      </c>
      <c r="J3869" s="131" t="s">
        <v>957</v>
      </c>
      <c r="K3869" s="263" t="s">
        <v>1417</v>
      </c>
    </row>
    <row r="3870" ht="22.5" customHeight="1">
      <c r="A3870" s="258">
        <v>46222.48734280093</v>
      </c>
      <c r="B3870" s="123" t="s">
        <v>21026</v>
      </c>
      <c r="C3870" s="122" t="s">
        <v>21027</v>
      </c>
      <c r="D3870" s="126">
        <v>1234.0</v>
      </c>
      <c r="E3870" s="126">
        <v>7.679813632E9</v>
      </c>
      <c r="F3870" s="123" t="s">
        <v>21028</v>
      </c>
      <c r="G3870" s="123" t="s">
        <v>21029</v>
      </c>
      <c r="H3870" s="126">
        <v>741201.0</v>
      </c>
      <c r="I3870" s="123" t="s">
        <v>9596</v>
      </c>
      <c r="J3870" s="123" t="s">
        <v>845</v>
      </c>
      <c r="K3870" s="261" t="s">
        <v>1417</v>
      </c>
    </row>
    <row r="3871" ht="22.5" customHeight="1">
      <c r="A3871" s="262">
        <v>46222.48887243056</v>
      </c>
      <c r="B3871" s="131" t="s">
        <v>21030</v>
      </c>
      <c r="C3871" s="130" t="s">
        <v>21031</v>
      </c>
      <c r="D3871" s="134">
        <v>1160.0</v>
      </c>
      <c r="E3871" s="134">
        <v>9.800078175E9</v>
      </c>
      <c r="F3871" s="131" t="s">
        <v>21032</v>
      </c>
      <c r="G3871" s="131" t="s">
        <v>21033</v>
      </c>
      <c r="H3871" s="134">
        <v>734014.0</v>
      </c>
      <c r="I3871" s="131" t="s">
        <v>9429</v>
      </c>
      <c r="J3871" s="131" t="s">
        <v>845</v>
      </c>
      <c r="K3871" s="263" t="s">
        <v>1417</v>
      </c>
    </row>
    <row r="3872" ht="22.5" customHeight="1">
      <c r="A3872" s="258">
        <v>46222.48904501158</v>
      </c>
      <c r="B3872" s="123" t="s">
        <v>11427</v>
      </c>
      <c r="C3872" s="122" t="s">
        <v>11428</v>
      </c>
      <c r="D3872" s="126">
        <v>8136.0</v>
      </c>
      <c r="E3872" s="126">
        <v>9.734803001E9</v>
      </c>
      <c r="F3872" s="123" t="s">
        <v>11429</v>
      </c>
      <c r="G3872" s="123" t="s">
        <v>21034</v>
      </c>
      <c r="H3872" s="126">
        <v>721426.0</v>
      </c>
      <c r="I3872" s="123" t="s">
        <v>11431</v>
      </c>
      <c r="J3872" s="123" t="s">
        <v>845</v>
      </c>
      <c r="K3872" s="261" t="s">
        <v>1417</v>
      </c>
    </row>
    <row r="3873" ht="22.5" customHeight="1">
      <c r="A3873" s="262">
        <v>46222.489720694444</v>
      </c>
      <c r="B3873" s="131" t="s">
        <v>21035</v>
      </c>
      <c r="C3873" s="130" t="s">
        <v>21036</v>
      </c>
      <c r="D3873" s="134">
        <v>8800.0</v>
      </c>
      <c r="E3873" s="134">
        <v>7.384444221E9</v>
      </c>
      <c r="F3873" s="131" t="s">
        <v>21037</v>
      </c>
      <c r="G3873" s="131" t="s">
        <v>13828</v>
      </c>
      <c r="H3873" s="134">
        <v>743263.0</v>
      </c>
      <c r="I3873" s="131" t="s">
        <v>21038</v>
      </c>
      <c r="J3873" s="131" t="s">
        <v>792</v>
      </c>
      <c r="K3873" s="263" t="s">
        <v>1417</v>
      </c>
    </row>
    <row r="3874" ht="22.5" customHeight="1">
      <c r="A3874" s="258">
        <v>46222.49007266204</v>
      </c>
      <c r="B3874" s="123" t="s">
        <v>21039</v>
      </c>
      <c r="C3874" s="122" t="s">
        <v>21040</v>
      </c>
      <c r="D3874" s="126">
        <v>3366.0</v>
      </c>
      <c r="E3874" s="126">
        <v>9.14264206E9</v>
      </c>
      <c r="F3874" s="123" t="s">
        <v>21041</v>
      </c>
      <c r="G3874" s="123" t="s">
        <v>21042</v>
      </c>
      <c r="H3874" s="126">
        <v>843108.0</v>
      </c>
      <c r="I3874" s="123" t="s">
        <v>6957</v>
      </c>
      <c r="J3874" s="123" t="s">
        <v>2906</v>
      </c>
      <c r="K3874" s="261" t="s">
        <v>1417</v>
      </c>
    </row>
    <row r="3875" ht="22.5" customHeight="1">
      <c r="A3875" s="262">
        <v>46222.490083020835</v>
      </c>
      <c r="B3875" s="131" t="s">
        <v>21043</v>
      </c>
      <c r="C3875" s="130" t="s">
        <v>19708</v>
      </c>
      <c r="D3875" s="134">
        <v>1936.0</v>
      </c>
      <c r="E3875" s="134">
        <v>8.44893638E9</v>
      </c>
      <c r="F3875" s="134">
        <v>8.44893638E9</v>
      </c>
      <c r="G3875" s="131" t="s">
        <v>21044</v>
      </c>
      <c r="H3875" s="134">
        <v>122001.0</v>
      </c>
      <c r="I3875" s="131" t="s">
        <v>697</v>
      </c>
      <c r="J3875" s="131" t="s">
        <v>698</v>
      </c>
      <c r="K3875" s="263" t="s">
        <v>1417</v>
      </c>
    </row>
    <row r="3876" ht="22.5" customHeight="1">
      <c r="A3876" s="258">
        <v>46222.49105016203</v>
      </c>
      <c r="B3876" s="123" t="s">
        <v>8963</v>
      </c>
      <c r="C3876" s="122" t="s">
        <v>8964</v>
      </c>
      <c r="D3876" s="126">
        <v>1100.0</v>
      </c>
      <c r="E3876" s="126">
        <v>6.290432863E9</v>
      </c>
      <c r="F3876" s="123" t="s">
        <v>21045</v>
      </c>
      <c r="G3876" s="123" t="s">
        <v>8966</v>
      </c>
      <c r="H3876" s="126">
        <v>700024.0</v>
      </c>
      <c r="I3876" s="123" t="s">
        <v>1573</v>
      </c>
      <c r="J3876" s="123" t="s">
        <v>845</v>
      </c>
      <c r="K3876" s="261" t="s">
        <v>1417</v>
      </c>
    </row>
    <row r="3877" ht="22.5" customHeight="1">
      <c r="A3877" s="262">
        <v>46222.49122203704</v>
      </c>
      <c r="B3877" s="131" t="s">
        <v>9310</v>
      </c>
      <c r="C3877" s="130" t="s">
        <v>9311</v>
      </c>
      <c r="D3877" s="134">
        <v>1127.0</v>
      </c>
      <c r="E3877" s="134">
        <v>9.763760418E9</v>
      </c>
      <c r="F3877" s="131" t="s">
        <v>9312</v>
      </c>
      <c r="G3877" s="131" t="s">
        <v>21046</v>
      </c>
      <c r="H3877" s="134">
        <v>421001.0</v>
      </c>
      <c r="I3877" s="131" t="s">
        <v>933</v>
      </c>
      <c r="J3877" s="131" t="s">
        <v>439</v>
      </c>
      <c r="K3877" s="263" t="s">
        <v>1417</v>
      </c>
    </row>
    <row r="3878" ht="22.5" customHeight="1">
      <c r="A3878" s="258">
        <v>46222.49423702546</v>
      </c>
      <c r="B3878" s="123" t="s">
        <v>9789</v>
      </c>
      <c r="C3878" s="122" t="s">
        <v>9790</v>
      </c>
      <c r="D3878" s="126">
        <v>1269.0</v>
      </c>
      <c r="E3878" s="126">
        <v>8.923233837E9</v>
      </c>
      <c r="F3878" s="123" t="s">
        <v>9791</v>
      </c>
      <c r="G3878" s="123" t="s">
        <v>15913</v>
      </c>
      <c r="H3878" s="126">
        <v>282001.0</v>
      </c>
      <c r="I3878" s="123" t="s">
        <v>956</v>
      </c>
      <c r="J3878" s="123" t="s">
        <v>957</v>
      </c>
      <c r="K3878" s="261" t="s">
        <v>1417</v>
      </c>
    </row>
    <row r="3879" ht="22.5" customHeight="1">
      <c r="A3879" s="262">
        <v>46222.49555047454</v>
      </c>
      <c r="B3879" s="131" t="s">
        <v>21047</v>
      </c>
      <c r="C3879" s="130" t="s">
        <v>11717</v>
      </c>
      <c r="D3879" s="134">
        <v>7000.0</v>
      </c>
      <c r="E3879" s="134">
        <v>9.67447482E9</v>
      </c>
      <c r="F3879" s="131" t="s">
        <v>11718</v>
      </c>
      <c r="G3879" s="131" t="s">
        <v>11719</v>
      </c>
      <c r="H3879" s="134">
        <v>712101.0</v>
      </c>
      <c r="I3879" s="131" t="s">
        <v>9117</v>
      </c>
      <c r="J3879" s="131" t="s">
        <v>845</v>
      </c>
      <c r="K3879" s="263" t="s">
        <v>1417</v>
      </c>
    </row>
    <row r="3880" ht="22.5" customHeight="1">
      <c r="A3880" s="258">
        <v>46222.495573101856</v>
      </c>
      <c r="B3880" s="123" t="s">
        <v>21048</v>
      </c>
      <c r="C3880" s="122" t="s">
        <v>21049</v>
      </c>
      <c r="D3880" s="126">
        <v>1700.0</v>
      </c>
      <c r="E3880" s="126">
        <v>7.099651207E9</v>
      </c>
      <c r="F3880" s="123" t="s">
        <v>21050</v>
      </c>
      <c r="G3880" s="123" t="s">
        <v>21051</v>
      </c>
      <c r="H3880" s="126">
        <v>603203.0</v>
      </c>
      <c r="I3880" s="123" t="s">
        <v>13039</v>
      </c>
      <c r="J3880" s="123" t="s">
        <v>5793</v>
      </c>
      <c r="K3880" s="261" t="s">
        <v>1417</v>
      </c>
    </row>
    <row r="3881" ht="22.5" customHeight="1">
      <c r="A3881" s="262">
        <v>46222.49704739584</v>
      </c>
      <c r="B3881" s="131" t="s">
        <v>13843</v>
      </c>
      <c r="C3881" s="130" t="s">
        <v>13844</v>
      </c>
      <c r="D3881" s="134">
        <v>5688.0</v>
      </c>
      <c r="E3881" s="134">
        <v>9.387782872E9</v>
      </c>
      <c r="F3881" s="131" t="s">
        <v>13845</v>
      </c>
      <c r="G3881" s="131" t="s">
        <v>15768</v>
      </c>
      <c r="H3881" s="134">
        <v>781102.0</v>
      </c>
      <c r="I3881" s="131" t="s">
        <v>753</v>
      </c>
      <c r="J3881" s="131" t="s">
        <v>1486</v>
      </c>
      <c r="K3881" s="263" t="s">
        <v>1417</v>
      </c>
    </row>
    <row r="3882" ht="22.5" customHeight="1">
      <c r="A3882" s="258">
        <v>46222.497694942125</v>
      </c>
      <c r="B3882" s="123" t="s">
        <v>21052</v>
      </c>
      <c r="C3882" s="122" t="s">
        <v>21053</v>
      </c>
      <c r="D3882" s="126">
        <v>4400.0</v>
      </c>
      <c r="E3882" s="126">
        <v>7.98525657E9</v>
      </c>
      <c r="F3882" s="123" t="s">
        <v>21054</v>
      </c>
      <c r="G3882" s="123" t="s">
        <v>21055</v>
      </c>
      <c r="H3882" s="126">
        <v>211008.0</v>
      </c>
      <c r="I3882" s="123" t="s">
        <v>7606</v>
      </c>
      <c r="J3882" s="123" t="s">
        <v>957</v>
      </c>
      <c r="K3882" s="261" t="s">
        <v>1417</v>
      </c>
    </row>
    <row r="3883" ht="22.5" customHeight="1">
      <c r="A3883" s="262">
        <v>46222.49911819445</v>
      </c>
      <c r="B3883" s="131" t="s">
        <v>16588</v>
      </c>
      <c r="C3883" s="130" t="s">
        <v>13761</v>
      </c>
      <c r="D3883" s="134">
        <v>2053.0</v>
      </c>
      <c r="E3883" s="134">
        <v>9.467964074E9</v>
      </c>
      <c r="F3883" s="131" t="s">
        <v>16589</v>
      </c>
      <c r="G3883" s="131" t="s">
        <v>16590</v>
      </c>
      <c r="H3883" s="134">
        <v>124001.0</v>
      </c>
      <c r="I3883" s="131" t="s">
        <v>20127</v>
      </c>
      <c r="J3883" s="131" t="s">
        <v>698</v>
      </c>
      <c r="K3883" s="263" t="s">
        <v>1417</v>
      </c>
    </row>
    <row r="3884" ht="22.5" customHeight="1">
      <c r="A3884" s="258">
        <v>46222.4999903125</v>
      </c>
      <c r="B3884" s="123" t="s">
        <v>21056</v>
      </c>
      <c r="C3884" s="122" t="s">
        <v>21057</v>
      </c>
      <c r="D3884" s="126">
        <v>20000.0</v>
      </c>
      <c r="E3884" s="126">
        <v>9.019336889E9</v>
      </c>
      <c r="F3884" s="123" t="s">
        <v>21058</v>
      </c>
      <c r="G3884" s="123" t="s">
        <v>21059</v>
      </c>
      <c r="H3884" s="126">
        <v>580021.0</v>
      </c>
      <c r="I3884" s="123" t="s">
        <v>20188</v>
      </c>
      <c r="J3884" s="123" t="s">
        <v>617</v>
      </c>
      <c r="K3884" s="261" t="s">
        <v>1417</v>
      </c>
    </row>
    <row r="3885" ht="22.5" customHeight="1">
      <c r="A3885" s="262">
        <v>46222.50085672454</v>
      </c>
      <c r="B3885" s="131" t="s">
        <v>11764</v>
      </c>
      <c r="C3885" s="130" t="s">
        <v>11765</v>
      </c>
      <c r="D3885" s="134">
        <v>6400.0</v>
      </c>
      <c r="E3885" s="134">
        <v>8.860969775E9</v>
      </c>
      <c r="F3885" s="131" t="s">
        <v>11766</v>
      </c>
      <c r="G3885" s="131" t="s">
        <v>21060</v>
      </c>
      <c r="H3885" s="134">
        <v>110009.0</v>
      </c>
      <c r="I3885" s="131" t="s">
        <v>15646</v>
      </c>
      <c r="J3885" s="131" t="s">
        <v>376</v>
      </c>
      <c r="K3885" s="263" t="s">
        <v>1417</v>
      </c>
    </row>
    <row r="3886" ht="22.5" customHeight="1">
      <c r="A3886" s="258">
        <v>46222.502801712966</v>
      </c>
      <c r="B3886" s="123" t="s">
        <v>21061</v>
      </c>
      <c r="C3886" s="123" t="s">
        <v>21062</v>
      </c>
      <c r="D3886" s="126">
        <v>154.0</v>
      </c>
      <c r="E3886" s="126">
        <v>9.315407466E9</v>
      </c>
      <c r="F3886" s="123" t="s">
        <v>21063</v>
      </c>
      <c r="G3886" s="123" t="s">
        <v>21064</v>
      </c>
      <c r="H3886" s="126">
        <v>110027.0</v>
      </c>
      <c r="I3886" s="123" t="s">
        <v>21065</v>
      </c>
      <c r="J3886" s="123" t="s">
        <v>375</v>
      </c>
      <c r="K3886" s="261" t="s">
        <v>1417</v>
      </c>
    </row>
    <row r="3887" ht="22.5" customHeight="1">
      <c r="A3887" s="262">
        <v>46222.50456710648</v>
      </c>
      <c r="B3887" s="131" t="s">
        <v>19424</v>
      </c>
      <c r="C3887" s="130" t="s">
        <v>19425</v>
      </c>
      <c r="D3887" s="134">
        <v>1250.0</v>
      </c>
      <c r="E3887" s="134">
        <v>8.471002113E9</v>
      </c>
      <c r="F3887" s="131" t="s">
        <v>19426</v>
      </c>
      <c r="G3887" s="131" t="s">
        <v>21066</v>
      </c>
      <c r="H3887" s="134">
        <v>275101.0</v>
      </c>
      <c r="I3887" s="131" t="s">
        <v>21067</v>
      </c>
      <c r="J3887" s="131" t="s">
        <v>957</v>
      </c>
      <c r="K3887" s="263" t="s">
        <v>1417</v>
      </c>
    </row>
    <row r="3888" ht="22.5" customHeight="1">
      <c r="A3888" s="258">
        <v>46222.5050122338</v>
      </c>
      <c r="B3888" s="123" t="s">
        <v>21068</v>
      </c>
      <c r="C3888" s="122" t="s">
        <v>18623</v>
      </c>
      <c r="D3888" s="126">
        <v>3480.0</v>
      </c>
      <c r="E3888" s="126">
        <v>9.60230484E9</v>
      </c>
      <c r="F3888" s="123" t="s">
        <v>18624</v>
      </c>
      <c r="G3888" s="123" t="s">
        <v>21069</v>
      </c>
      <c r="H3888" s="126">
        <v>302031.0</v>
      </c>
      <c r="I3888" s="123" t="s">
        <v>507</v>
      </c>
      <c r="J3888" s="123" t="s">
        <v>508</v>
      </c>
      <c r="K3888" s="261" t="s">
        <v>1417</v>
      </c>
    </row>
    <row r="3889" ht="22.5" customHeight="1">
      <c r="A3889" s="262">
        <v>46222.505078368056</v>
      </c>
      <c r="B3889" s="131" t="s">
        <v>21070</v>
      </c>
      <c r="C3889" s="131" t="s">
        <v>21071</v>
      </c>
      <c r="D3889" s="131" t="s">
        <v>101</v>
      </c>
      <c r="E3889" s="134">
        <v>9.641102021E9</v>
      </c>
      <c r="F3889" s="131" t="s">
        <v>21072</v>
      </c>
      <c r="G3889" s="131" t="s">
        <v>21073</v>
      </c>
      <c r="H3889" s="134">
        <v>713340.0</v>
      </c>
      <c r="I3889" s="131" t="s">
        <v>9009</v>
      </c>
      <c r="J3889" s="131" t="s">
        <v>21074</v>
      </c>
      <c r="K3889" s="263" t="s">
        <v>1417</v>
      </c>
    </row>
    <row r="3890" ht="22.5" customHeight="1">
      <c r="A3890" s="258">
        <v>46222.50609667824</v>
      </c>
      <c r="B3890" s="123" t="s">
        <v>11147</v>
      </c>
      <c r="C3890" s="122" t="s">
        <v>11148</v>
      </c>
      <c r="D3890" s="126">
        <v>2080.0</v>
      </c>
      <c r="E3890" s="126">
        <v>7.97619156E9</v>
      </c>
      <c r="F3890" s="123" t="s">
        <v>11149</v>
      </c>
      <c r="G3890" s="123" t="s">
        <v>20444</v>
      </c>
      <c r="H3890" s="126">
        <v>313002.0</v>
      </c>
      <c r="I3890" s="123" t="s">
        <v>8353</v>
      </c>
      <c r="J3890" s="123" t="s">
        <v>2410</v>
      </c>
      <c r="K3890" s="261" t="s">
        <v>1417</v>
      </c>
    </row>
    <row r="3891" ht="22.5" customHeight="1">
      <c r="A3891" s="262">
        <v>46222.50746900463</v>
      </c>
      <c r="B3891" s="131" t="s">
        <v>21075</v>
      </c>
      <c r="C3891" s="130" t="s">
        <v>21076</v>
      </c>
      <c r="D3891" s="134">
        <v>3115.0</v>
      </c>
      <c r="E3891" s="134">
        <v>9.233059857E9</v>
      </c>
      <c r="F3891" s="131" t="s">
        <v>21077</v>
      </c>
      <c r="G3891" s="131" t="s">
        <v>21078</v>
      </c>
      <c r="H3891" s="134">
        <v>799285.0</v>
      </c>
      <c r="I3891" s="131" t="s">
        <v>21079</v>
      </c>
      <c r="J3891" s="131" t="s">
        <v>8745</v>
      </c>
      <c r="K3891" s="263" t="s">
        <v>1417</v>
      </c>
    </row>
    <row r="3892" ht="22.5" customHeight="1">
      <c r="A3892" s="258">
        <v>46222.507649004634</v>
      </c>
      <c r="B3892" s="123" t="s">
        <v>14230</v>
      </c>
      <c r="C3892" s="122" t="s">
        <v>14231</v>
      </c>
      <c r="D3892" s="126">
        <v>966.0</v>
      </c>
      <c r="E3892" s="126">
        <v>6.35808944E9</v>
      </c>
      <c r="F3892" s="123" t="s">
        <v>14232</v>
      </c>
      <c r="G3892" s="123" t="s">
        <v>14233</v>
      </c>
      <c r="H3892" s="126">
        <v>380058.0</v>
      </c>
      <c r="I3892" s="123" t="s">
        <v>14234</v>
      </c>
      <c r="J3892" s="123" t="s">
        <v>14235</v>
      </c>
      <c r="K3892" s="261" t="s">
        <v>1417</v>
      </c>
    </row>
    <row r="3893" ht="22.5" customHeight="1">
      <c r="A3893" s="262">
        <v>46222.50802445602</v>
      </c>
      <c r="B3893" s="131" t="s">
        <v>21080</v>
      </c>
      <c r="C3893" s="130" t="s">
        <v>21081</v>
      </c>
      <c r="D3893" s="134">
        <v>7106.0</v>
      </c>
      <c r="E3893" s="134">
        <v>7.906924591E9</v>
      </c>
      <c r="F3893" s="131" t="s">
        <v>21082</v>
      </c>
      <c r="G3893" s="131" t="s">
        <v>21083</v>
      </c>
      <c r="H3893" s="134">
        <v>202001.0</v>
      </c>
      <c r="I3893" s="131" t="s">
        <v>10872</v>
      </c>
      <c r="J3893" s="131" t="s">
        <v>957</v>
      </c>
      <c r="K3893" s="263" t="s">
        <v>1417</v>
      </c>
    </row>
    <row r="3894" ht="22.5" customHeight="1">
      <c r="A3894" s="258">
        <v>46222.5105259375</v>
      </c>
      <c r="B3894" s="123" t="s">
        <v>15429</v>
      </c>
      <c r="C3894" s="122" t="s">
        <v>15430</v>
      </c>
      <c r="D3894" s="126">
        <v>1645.0</v>
      </c>
      <c r="E3894" s="126">
        <v>9.593316688E9</v>
      </c>
      <c r="F3894" s="123" t="s">
        <v>15431</v>
      </c>
      <c r="G3894" s="123" t="s">
        <v>15432</v>
      </c>
      <c r="H3894" s="126">
        <v>721101.0</v>
      </c>
      <c r="I3894" s="123" t="s">
        <v>15433</v>
      </c>
      <c r="J3894" s="123" t="s">
        <v>792</v>
      </c>
      <c r="K3894" s="261" t="s">
        <v>1417</v>
      </c>
    </row>
    <row r="3895" ht="22.5" customHeight="1">
      <c r="A3895" s="262">
        <v>46222.51249199074</v>
      </c>
      <c r="B3895" s="131" t="s">
        <v>21084</v>
      </c>
      <c r="C3895" s="130" t="s">
        <v>21085</v>
      </c>
      <c r="D3895" s="134">
        <v>5125.0</v>
      </c>
      <c r="E3895" s="134">
        <v>6.283042852E9</v>
      </c>
      <c r="F3895" s="131" t="s">
        <v>21086</v>
      </c>
      <c r="G3895" s="131" t="s">
        <v>21087</v>
      </c>
      <c r="H3895" s="134">
        <v>143001.0</v>
      </c>
      <c r="I3895" s="131" t="s">
        <v>10848</v>
      </c>
      <c r="J3895" s="131" t="s">
        <v>471</v>
      </c>
      <c r="K3895" s="263" t="s">
        <v>1417</v>
      </c>
    </row>
    <row r="3896" ht="22.5" customHeight="1">
      <c r="A3896" s="258">
        <v>46222.51720405092</v>
      </c>
      <c r="B3896" s="123" t="s">
        <v>12426</v>
      </c>
      <c r="C3896" s="122" t="s">
        <v>21088</v>
      </c>
      <c r="D3896" s="126">
        <v>8900.0</v>
      </c>
      <c r="E3896" s="126">
        <v>8.595165219E9</v>
      </c>
      <c r="F3896" s="123" t="s">
        <v>21089</v>
      </c>
      <c r="G3896" s="123" t="s">
        <v>21090</v>
      </c>
      <c r="H3896" s="126">
        <v>110059.0</v>
      </c>
      <c r="I3896" s="123" t="s">
        <v>375</v>
      </c>
      <c r="J3896" s="123" t="s">
        <v>375</v>
      </c>
      <c r="K3896" s="261" t="s">
        <v>1417</v>
      </c>
    </row>
    <row r="3897" ht="22.5" customHeight="1">
      <c r="A3897" s="262">
        <v>46222.518232800925</v>
      </c>
      <c r="B3897" s="131" t="s">
        <v>9105</v>
      </c>
      <c r="C3897" s="130" t="s">
        <v>9106</v>
      </c>
      <c r="D3897" s="134">
        <v>1310.0</v>
      </c>
      <c r="E3897" s="134">
        <v>8.638405124E9</v>
      </c>
      <c r="F3897" s="131" t="s">
        <v>9107</v>
      </c>
      <c r="G3897" s="131" t="s">
        <v>21091</v>
      </c>
      <c r="H3897" s="134">
        <v>785004.0</v>
      </c>
      <c r="I3897" s="131" t="s">
        <v>780</v>
      </c>
      <c r="J3897" s="131" t="s">
        <v>553</v>
      </c>
      <c r="K3897" s="263" t="s">
        <v>1417</v>
      </c>
    </row>
    <row r="3898" ht="22.5" customHeight="1">
      <c r="A3898" s="258">
        <v>46222.51881605324</v>
      </c>
      <c r="B3898" s="123" t="s">
        <v>14892</v>
      </c>
      <c r="C3898" s="122" t="s">
        <v>14893</v>
      </c>
      <c r="D3898" s="126">
        <v>14800.0</v>
      </c>
      <c r="E3898" s="126">
        <v>9.243847298E9</v>
      </c>
      <c r="F3898" s="123" t="s">
        <v>14894</v>
      </c>
      <c r="G3898" s="123" t="s">
        <v>14895</v>
      </c>
      <c r="H3898" s="126">
        <v>743133.0</v>
      </c>
      <c r="I3898" s="123" t="s">
        <v>791</v>
      </c>
      <c r="J3898" s="123" t="s">
        <v>792</v>
      </c>
      <c r="K3898" s="261" t="s">
        <v>1417</v>
      </c>
    </row>
    <row r="3899" ht="22.5" customHeight="1">
      <c r="A3899" s="262">
        <v>46222.518828726854</v>
      </c>
      <c r="B3899" s="131" t="s">
        <v>21092</v>
      </c>
      <c r="C3899" s="130" t="s">
        <v>21093</v>
      </c>
      <c r="D3899" s="134">
        <v>1890.0</v>
      </c>
      <c r="E3899" s="134">
        <v>7.099685189E9</v>
      </c>
      <c r="F3899" s="131" t="s">
        <v>21094</v>
      </c>
      <c r="G3899" s="131" t="s">
        <v>21095</v>
      </c>
      <c r="H3899" s="134">
        <v>782002.0</v>
      </c>
      <c r="I3899" s="131" t="s">
        <v>551</v>
      </c>
      <c r="J3899" s="131" t="s">
        <v>553</v>
      </c>
      <c r="K3899" s="263" t="s">
        <v>1417</v>
      </c>
    </row>
    <row r="3900" ht="22.5" customHeight="1">
      <c r="A3900" s="258">
        <v>46222.51883717593</v>
      </c>
      <c r="B3900" s="123" t="s">
        <v>16127</v>
      </c>
      <c r="C3900" s="122" t="s">
        <v>21096</v>
      </c>
      <c r="D3900" s="126">
        <v>1951.0</v>
      </c>
      <c r="E3900" s="126">
        <v>9.307013188E9</v>
      </c>
      <c r="F3900" s="123" t="s">
        <v>16129</v>
      </c>
      <c r="G3900" s="123" t="s">
        <v>16130</v>
      </c>
      <c r="H3900" s="126">
        <v>440017.0</v>
      </c>
      <c r="I3900" s="123" t="s">
        <v>2516</v>
      </c>
      <c r="J3900" s="123" t="s">
        <v>439</v>
      </c>
      <c r="K3900" s="261" t="s">
        <v>1417</v>
      </c>
    </row>
    <row r="3901" ht="22.5" customHeight="1">
      <c r="A3901" s="262">
        <v>46222.51944387732</v>
      </c>
      <c r="B3901" s="131" t="s">
        <v>17589</v>
      </c>
      <c r="C3901" s="130" t="s">
        <v>17590</v>
      </c>
      <c r="D3901" s="131" t="s">
        <v>10174</v>
      </c>
      <c r="E3901" s="134">
        <v>9.552038869E9</v>
      </c>
      <c r="F3901" s="131" t="s">
        <v>17592</v>
      </c>
      <c r="G3901" s="131" t="s">
        <v>21097</v>
      </c>
      <c r="H3901" s="134">
        <v>412210.0</v>
      </c>
      <c r="I3901" s="131" t="s">
        <v>1254</v>
      </c>
      <c r="J3901" s="131" t="s">
        <v>439</v>
      </c>
      <c r="K3901" s="263" t="s">
        <v>1417</v>
      </c>
    </row>
    <row r="3902" ht="22.5" customHeight="1">
      <c r="A3902" s="258">
        <v>46222.51955414352</v>
      </c>
      <c r="B3902" s="123" t="s">
        <v>21098</v>
      </c>
      <c r="C3902" s="122" t="s">
        <v>21099</v>
      </c>
      <c r="D3902" s="126">
        <v>3670.0</v>
      </c>
      <c r="E3902" s="126">
        <v>8.590619102E9</v>
      </c>
      <c r="F3902" s="123" t="s">
        <v>21100</v>
      </c>
      <c r="G3902" s="123" t="s">
        <v>21101</v>
      </c>
      <c r="H3902" s="126">
        <v>671124.0</v>
      </c>
      <c r="I3902" s="123" t="s">
        <v>19525</v>
      </c>
      <c r="J3902" s="123" t="s">
        <v>2104</v>
      </c>
      <c r="K3902" s="261" t="s">
        <v>1417</v>
      </c>
    </row>
    <row r="3903" ht="22.5" customHeight="1">
      <c r="A3903" s="262">
        <v>46222.520071736115</v>
      </c>
      <c r="B3903" s="131" t="s">
        <v>21102</v>
      </c>
      <c r="C3903" s="130" t="s">
        <v>21103</v>
      </c>
      <c r="D3903" s="134">
        <v>1320.0</v>
      </c>
      <c r="E3903" s="134">
        <v>8.486650614E9</v>
      </c>
      <c r="F3903" s="131" t="s">
        <v>21104</v>
      </c>
      <c r="G3903" s="131" t="s">
        <v>21105</v>
      </c>
      <c r="H3903" s="134">
        <v>784110.0</v>
      </c>
      <c r="I3903" s="131" t="s">
        <v>21106</v>
      </c>
      <c r="J3903" s="131" t="s">
        <v>553</v>
      </c>
      <c r="K3903" s="263" t="s">
        <v>1417</v>
      </c>
    </row>
    <row r="3904" ht="22.5" customHeight="1">
      <c r="A3904" s="258">
        <v>46222.52156289352</v>
      </c>
      <c r="B3904" s="123" t="s">
        <v>21107</v>
      </c>
      <c r="C3904" s="122" t="s">
        <v>21108</v>
      </c>
      <c r="D3904" s="126">
        <v>7300.0</v>
      </c>
      <c r="E3904" s="126">
        <v>8.100087218E9</v>
      </c>
      <c r="F3904" s="123" t="s">
        <v>21109</v>
      </c>
      <c r="G3904" s="123" t="s">
        <v>21110</v>
      </c>
      <c r="H3904" s="126">
        <v>743248.0</v>
      </c>
      <c r="I3904" s="123" t="s">
        <v>21111</v>
      </c>
      <c r="J3904" s="123" t="s">
        <v>792</v>
      </c>
      <c r="K3904" s="261" t="s">
        <v>1417</v>
      </c>
    </row>
    <row r="3905" ht="22.5" customHeight="1">
      <c r="A3905" s="262">
        <v>46222.52176520834</v>
      </c>
      <c r="B3905" s="131" t="s">
        <v>21112</v>
      </c>
      <c r="C3905" s="130" t="s">
        <v>21113</v>
      </c>
      <c r="D3905" s="134">
        <v>2050.0</v>
      </c>
      <c r="E3905" s="134">
        <v>6.006829429E9</v>
      </c>
      <c r="F3905" s="131" t="s">
        <v>21114</v>
      </c>
      <c r="G3905" s="131" t="s">
        <v>21115</v>
      </c>
      <c r="H3905" s="134">
        <v>193101.0</v>
      </c>
      <c r="I3905" s="131" t="s">
        <v>21116</v>
      </c>
      <c r="J3905" s="131" t="s">
        <v>7268</v>
      </c>
      <c r="K3905" s="263" t="s">
        <v>1417</v>
      </c>
    </row>
    <row r="3906" ht="22.5" customHeight="1">
      <c r="A3906" s="258">
        <v>46222.52213090278</v>
      </c>
      <c r="B3906" s="123" t="s">
        <v>10200</v>
      </c>
      <c r="C3906" s="122" t="s">
        <v>10201</v>
      </c>
      <c r="D3906" s="126">
        <v>2562.0</v>
      </c>
      <c r="E3906" s="126">
        <v>6.003126935E9</v>
      </c>
      <c r="F3906" s="123" t="s">
        <v>10203</v>
      </c>
      <c r="G3906" s="123" t="s">
        <v>21117</v>
      </c>
      <c r="H3906" s="126">
        <v>781123.0</v>
      </c>
      <c r="I3906" s="123" t="s">
        <v>21118</v>
      </c>
      <c r="J3906" s="123" t="s">
        <v>553</v>
      </c>
      <c r="K3906" s="261" t="s">
        <v>1417</v>
      </c>
    </row>
    <row r="3907" ht="22.5" customHeight="1">
      <c r="A3907" s="262">
        <v>46222.52236019676</v>
      </c>
      <c r="B3907" s="131" t="s">
        <v>21119</v>
      </c>
      <c r="C3907" s="130" t="s">
        <v>21120</v>
      </c>
      <c r="D3907" s="134">
        <v>5900.0</v>
      </c>
      <c r="E3907" s="134">
        <v>9.896811243E9</v>
      </c>
      <c r="F3907" s="131" t="s">
        <v>21121</v>
      </c>
      <c r="G3907" s="131" t="s">
        <v>21122</v>
      </c>
      <c r="H3907" s="134">
        <v>560007.0</v>
      </c>
      <c r="I3907" s="131" t="s">
        <v>21123</v>
      </c>
      <c r="J3907" s="131" t="s">
        <v>21124</v>
      </c>
      <c r="K3907" s="263" t="s">
        <v>1417</v>
      </c>
    </row>
    <row r="3908" ht="22.5" customHeight="1">
      <c r="A3908" s="258">
        <v>46222.5231528588</v>
      </c>
      <c r="B3908" s="123" t="s">
        <v>21125</v>
      </c>
      <c r="C3908" s="122" t="s">
        <v>21126</v>
      </c>
      <c r="D3908" s="126">
        <v>2011.0</v>
      </c>
      <c r="E3908" s="126">
        <v>9.957620052E9</v>
      </c>
      <c r="F3908" s="123" t="s">
        <v>21127</v>
      </c>
      <c r="G3908" s="123" t="s">
        <v>21128</v>
      </c>
      <c r="H3908" s="126">
        <v>781354.0</v>
      </c>
      <c r="I3908" s="123" t="s">
        <v>753</v>
      </c>
      <c r="J3908" s="123" t="s">
        <v>1486</v>
      </c>
      <c r="K3908" s="261" t="s">
        <v>1417</v>
      </c>
    </row>
    <row r="3909" ht="22.5" customHeight="1">
      <c r="A3909" s="262">
        <v>46222.52321559028</v>
      </c>
      <c r="B3909" s="131" t="s">
        <v>21129</v>
      </c>
      <c r="C3909" s="130" t="s">
        <v>21130</v>
      </c>
      <c r="D3909" s="134">
        <v>250.0</v>
      </c>
      <c r="E3909" s="134">
        <v>7.307165623E9</v>
      </c>
      <c r="F3909" s="131" t="s">
        <v>21131</v>
      </c>
      <c r="G3909" s="131" t="s">
        <v>21132</v>
      </c>
      <c r="H3909" s="134">
        <v>226005.0</v>
      </c>
      <c r="I3909" s="131" t="s">
        <v>2094</v>
      </c>
      <c r="J3909" s="131" t="s">
        <v>957</v>
      </c>
      <c r="K3909" s="263" t="s">
        <v>1417</v>
      </c>
    </row>
    <row r="3910" ht="22.5" customHeight="1">
      <c r="A3910" s="258">
        <v>46222.5232856713</v>
      </c>
      <c r="B3910" s="123" t="s">
        <v>13722</v>
      </c>
      <c r="C3910" s="122" t="s">
        <v>13723</v>
      </c>
      <c r="D3910" s="126">
        <v>35900.0</v>
      </c>
      <c r="E3910" s="126">
        <v>9.555138933E9</v>
      </c>
      <c r="F3910" s="123" t="s">
        <v>13724</v>
      </c>
      <c r="G3910" s="123" t="s">
        <v>21133</v>
      </c>
      <c r="H3910" s="126">
        <v>844127.0</v>
      </c>
      <c r="I3910" s="123" t="s">
        <v>6957</v>
      </c>
      <c r="J3910" s="123" t="s">
        <v>2906</v>
      </c>
      <c r="K3910" s="261" t="s">
        <v>1417</v>
      </c>
    </row>
    <row r="3911" ht="22.5" customHeight="1">
      <c r="A3911" s="262">
        <v>46222.523328634255</v>
      </c>
      <c r="B3911" s="131" t="s">
        <v>10215</v>
      </c>
      <c r="C3911" s="130" t="s">
        <v>10216</v>
      </c>
      <c r="D3911" s="134">
        <v>1090.0</v>
      </c>
      <c r="E3911" s="134">
        <v>9.832960803E9</v>
      </c>
      <c r="F3911" s="131" t="s">
        <v>10217</v>
      </c>
      <c r="G3911" s="131" t="s">
        <v>10218</v>
      </c>
      <c r="H3911" s="134">
        <v>733101.0</v>
      </c>
      <c r="I3911" s="131" t="s">
        <v>10219</v>
      </c>
      <c r="J3911" s="131" t="s">
        <v>845</v>
      </c>
      <c r="K3911" s="263" t="s">
        <v>1417</v>
      </c>
    </row>
    <row r="3912" ht="22.5" customHeight="1">
      <c r="A3912" s="258">
        <v>46222.52428106482</v>
      </c>
      <c r="B3912" s="123" t="s">
        <v>9279</v>
      </c>
      <c r="C3912" s="122" t="s">
        <v>9280</v>
      </c>
      <c r="D3912" s="126">
        <v>5700.0</v>
      </c>
      <c r="E3912" s="126">
        <v>8.96013812E9</v>
      </c>
      <c r="F3912" s="123" t="s">
        <v>9281</v>
      </c>
      <c r="G3912" s="123" t="s">
        <v>9282</v>
      </c>
      <c r="H3912" s="126">
        <v>222302.0</v>
      </c>
      <c r="I3912" s="123" t="s">
        <v>7361</v>
      </c>
      <c r="J3912" s="123" t="s">
        <v>545</v>
      </c>
      <c r="K3912" s="261" t="s">
        <v>1417</v>
      </c>
    </row>
    <row r="3913" ht="22.5" customHeight="1">
      <c r="A3913" s="262">
        <v>46222.52438179398</v>
      </c>
      <c r="B3913" s="131" t="s">
        <v>21134</v>
      </c>
      <c r="C3913" s="130" t="s">
        <v>21135</v>
      </c>
      <c r="D3913" s="134">
        <v>2011.0</v>
      </c>
      <c r="E3913" s="134">
        <v>8.91038029E9</v>
      </c>
      <c r="F3913" s="131" t="s">
        <v>21136</v>
      </c>
      <c r="G3913" s="131" t="s">
        <v>21137</v>
      </c>
      <c r="H3913" s="134">
        <v>711302.0</v>
      </c>
      <c r="I3913" s="131" t="s">
        <v>7726</v>
      </c>
      <c r="J3913" s="131" t="s">
        <v>845</v>
      </c>
      <c r="K3913" s="263" t="s">
        <v>1417</v>
      </c>
    </row>
    <row r="3914" ht="22.5" customHeight="1">
      <c r="A3914" s="258">
        <v>46222.5246878125</v>
      </c>
      <c r="B3914" s="123" t="s">
        <v>21138</v>
      </c>
      <c r="C3914" s="122" t="s">
        <v>21139</v>
      </c>
      <c r="D3914" s="260">
        <v>142000.0</v>
      </c>
      <c r="E3914" s="126">
        <v>9.875353826E9</v>
      </c>
      <c r="F3914" s="123" t="s">
        <v>21140</v>
      </c>
      <c r="G3914" s="123" t="s">
        <v>21141</v>
      </c>
      <c r="H3914" s="126">
        <v>741121.0</v>
      </c>
      <c r="I3914" s="123" t="s">
        <v>21142</v>
      </c>
      <c r="J3914" s="123" t="s">
        <v>792</v>
      </c>
      <c r="K3914" s="261" t="s">
        <v>1417</v>
      </c>
    </row>
    <row r="3915" ht="22.5" customHeight="1">
      <c r="A3915" s="262">
        <v>46222.52504417824</v>
      </c>
      <c r="B3915" s="131" t="s">
        <v>21092</v>
      </c>
      <c r="C3915" s="130" t="s">
        <v>21093</v>
      </c>
      <c r="D3915" s="134">
        <v>1890.0</v>
      </c>
      <c r="E3915" s="134">
        <v>7.099685189E9</v>
      </c>
      <c r="F3915" s="131" t="s">
        <v>21094</v>
      </c>
      <c r="G3915" s="131" t="s">
        <v>21095</v>
      </c>
      <c r="H3915" s="134">
        <v>782002.0</v>
      </c>
      <c r="I3915" s="131" t="s">
        <v>551</v>
      </c>
      <c r="J3915" s="131" t="s">
        <v>553</v>
      </c>
      <c r="K3915" s="263" t="s">
        <v>1417</v>
      </c>
    </row>
    <row r="3916" ht="22.5" customHeight="1">
      <c r="A3916" s="258">
        <v>46222.52598539351</v>
      </c>
      <c r="B3916" s="123" t="s">
        <v>21143</v>
      </c>
      <c r="C3916" s="122" t="s">
        <v>21144</v>
      </c>
      <c r="D3916" s="126">
        <v>37000.0</v>
      </c>
      <c r="E3916" s="126">
        <v>9.67925612E9</v>
      </c>
      <c r="F3916" s="123" t="s">
        <v>21145</v>
      </c>
      <c r="G3916" s="123" t="s">
        <v>21146</v>
      </c>
      <c r="H3916" s="126">
        <v>700102.0</v>
      </c>
      <c r="I3916" s="123" t="s">
        <v>15678</v>
      </c>
      <c r="J3916" s="123" t="s">
        <v>11393</v>
      </c>
      <c r="K3916" s="261" t="s">
        <v>1417</v>
      </c>
    </row>
    <row r="3917" ht="22.5" customHeight="1">
      <c r="A3917" s="262">
        <v>46222.52686758102</v>
      </c>
      <c r="B3917" s="131" t="s">
        <v>4085</v>
      </c>
      <c r="C3917" s="130" t="s">
        <v>4086</v>
      </c>
      <c r="D3917" s="134">
        <v>2500.0</v>
      </c>
      <c r="E3917" s="134">
        <v>9.1307041E9</v>
      </c>
      <c r="F3917" s="131" t="s">
        <v>4091</v>
      </c>
      <c r="G3917" s="131" t="s">
        <v>4092</v>
      </c>
      <c r="H3917" s="134">
        <v>400708.0</v>
      </c>
      <c r="I3917" s="131" t="s">
        <v>4093</v>
      </c>
      <c r="J3917" s="131" t="s">
        <v>1809</v>
      </c>
      <c r="K3917" s="263" t="s">
        <v>1417</v>
      </c>
    </row>
    <row r="3918" ht="22.5" customHeight="1">
      <c r="A3918" s="258">
        <v>46222.52742679398</v>
      </c>
      <c r="B3918" s="123" t="s">
        <v>10220</v>
      </c>
      <c r="C3918" s="122" t="s">
        <v>17826</v>
      </c>
      <c r="D3918" s="126">
        <v>63.0</v>
      </c>
      <c r="E3918" s="126">
        <v>9.380578744E9</v>
      </c>
      <c r="F3918" s="123" t="s">
        <v>17827</v>
      </c>
      <c r="G3918" s="123" t="s">
        <v>17828</v>
      </c>
      <c r="H3918" s="126">
        <v>580023.0</v>
      </c>
      <c r="I3918" s="123" t="s">
        <v>8685</v>
      </c>
      <c r="J3918" s="123" t="s">
        <v>646</v>
      </c>
      <c r="K3918" s="261" t="s">
        <v>1417</v>
      </c>
    </row>
    <row r="3919" ht="22.5" customHeight="1">
      <c r="A3919" s="262">
        <v>46222.527642280096</v>
      </c>
      <c r="B3919" s="131" t="s">
        <v>21147</v>
      </c>
      <c r="C3919" s="130" t="s">
        <v>21148</v>
      </c>
      <c r="D3919" s="134">
        <v>1150.0</v>
      </c>
      <c r="E3919" s="134">
        <v>9.510582053E9</v>
      </c>
      <c r="F3919" s="131" t="s">
        <v>21149</v>
      </c>
      <c r="G3919" s="131" t="s">
        <v>21150</v>
      </c>
      <c r="H3919" s="134">
        <v>380060.0</v>
      </c>
      <c r="I3919" s="131" t="s">
        <v>2527</v>
      </c>
      <c r="J3919" s="131" t="s">
        <v>604</v>
      </c>
      <c r="K3919" s="263" t="s">
        <v>1417</v>
      </c>
    </row>
    <row r="3920" ht="22.5" customHeight="1">
      <c r="A3920" s="258">
        <v>46222.5283165625</v>
      </c>
      <c r="B3920" s="123" t="s">
        <v>21151</v>
      </c>
      <c r="C3920" s="122" t="s">
        <v>21152</v>
      </c>
      <c r="D3920" s="126">
        <v>9800.0</v>
      </c>
      <c r="E3920" s="126">
        <v>8.65374592E9</v>
      </c>
      <c r="F3920" s="123" t="s">
        <v>21153</v>
      </c>
      <c r="G3920" s="123" t="s">
        <v>21154</v>
      </c>
      <c r="H3920" s="126">
        <v>735224.0</v>
      </c>
      <c r="I3920" s="123" t="s">
        <v>1758</v>
      </c>
      <c r="J3920" s="123" t="s">
        <v>845</v>
      </c>
      <c r="K3920" s="261" t="s">
        <v>1417</v>
      </c>
    </row>
    <row r="3921" ht="22.5" customHeight="1">
      <c r="A3921" s="262">
        <v>46222.52876390047</v>
      </c>
      <c r="B3921" s="131" t="s">
        <v>21155</v>
      </c>
      <c r="C3921" s="130" t="s">
        <v>21156</v>
      </c>
      <c r="D3921" s="134">
        <v>2500.0</v>
      </c>
      <c r="E3921" s="134">
        <v>9.334512221E9</v>
      </c>
      <c r="F3921" s="131" t="s">
        <v>21157</v>
      </c>
      <c r="G3921" s="131" t="s">
        <v>21158</v>
      </c>
      <c r="H3921" s="134">
        <v>829122.0</v>
      </c>
      <c r="I3921" s="131" t="s">
        <v>21159</v>
      </c>
      <c r="J3921" s="131" t="s">
        <v>670</v>
      </c>
      <c r="K3921" s="263" t="s">
        <v>1417</v>
      </c>
    </row>
    <row r="3922" ht="22.5" customHeight="1">
      <c r="A3922" s="258">
        <v>46222.529559120376</v>
      </c>
      <c r="B3922" s="123" t="s">
        <v>21160</v>
      </c>
      <c r="C3922" s="122" t="s">
        <v>21161</v>
      </c>
      <c r="D3922" s="126">
        <v>10000.0</v>
      </c>
      <c r="E3922" s="126">
        <v>8.240601421E9</v>
      </c>
      <c r="F3922" s="123" t="s">
        <v>21162</v>
      </c>
      <c r="G3922" s="123" t="s">
        <v>21163</v>
      </c>
      <c r="H3922" s="126">
        <v>711227.0</v>
      </c>
      <c r="I3922" s="123" t="s">
        <v>21164</v>
      </c>
      <c r="J3922" s="123" t="s">
        <v>845</v>
      </c>
      <c r="K3922" s="261" t="s">
        <v>1417</v>
      </c>
    </row>
    <row r="3923" ht="22.5" customHeight="1">
      <c r="A3923" s="262">
        <v>46222.53165446759</v>
      </c>
      <c r="B3923" s="131" t="s">
        <v>16402</v>
      </c>
      <c r="C3923" s="130" t="s">
        <v>16403</v>
      </c>
      <c r="D3923" s="134">
        <v>611.0</v>
      </c>
      <c r="E3923" s="134">
        <v>6.394199816E9</v>
      </c>
      <c r="F3923" s="131" t="s">
        <v>16404</v>
      </c>
      <c r="G3923" s="131" t="s">
        <v>16405</v>
      </c>
      <c r="H3923" s="134">
        <v>271001.0</v>
      </c>
      <c r="I3923" s="131" t="s">
        <v>16406</v>
      </c>
      <c r="J3923" s="131" t="s">
        <v>957</v>
      </c>
      <c r="K3923" s="263" t="s">
        <v>1417</v>
      </c>
    </row>
    <row r="3924" ht="22.5" customHeight="1">
      <c r="A3924" s="258">
        <v>46222.531930937505</v>
      </c>
      <c r="B3924" s="123" t="s">
        <v>21165</v>
      </c>
      <c r="C3924" s="122" t="s">
        <v>19798</v>
      </c>
      <c r="D3924" s="126">
        <v>1200.0</v>
      </c>
      <c r="E3924" s="126">
        <v>8.076062225E9</v>
      </c>
      <c r="F3924" s="123" t="s">
        <v>19799</v>
      </c>
      <c r="G3924" s="123" t="s">
        <v>21166</v>
      </c>
      <c r="H3924" s="126">
        <v>140301.0</v>
      </c>
      <c r="I3924" s="123" t="s">
        <v>10610</v>
      </c>
      <c r="J3924" s="123" t="s">
        <v>471</v>
      </c>
      <c r="K3924" s="261" t="s">
        <v>1417</v>
      </c>
    </row>
    <row r="3925" ht="22.5" customHeight="1">
      <c r="A3925" s="262">
        <v>46222.53246291667</v>
      </c>
      <c r="B3925" s="131" t="s">
        <v>12260</v>
      </c>
      <c r="C3925" s="130" t="s">
        <v>12261</v>
      </c>
      <c r="D3925" s="134">
        <v>1035.0</v>
      </c>
      <c r="E3925" s="134">
        <v>7.753918391E9</v>
      </c>
      <c r="F3925" s="130" t="s">
        <v>12261</v>
      </c>
      <c r="G3925" s="131" t="s">
        <v>12263</v>
      </c>
      <c r="H3925" s="134">
        <v>241204.0</v>
      </c>
      <c r="I3925" s="131" t="s">
        <v>12264</v>
      </c>
      <c r="J3925" s="131" t="s">
        <v>957</v>
      </c>
      <c r="K3925" s="263" t="s">
        <v>1417</v>
      </c>
    </row>
    <row r="3926" ht="22.5" customHeight="1">
      <c r="A3926" s="258">
        <v>46222.53313387731</v>
      </c>
      <c r="B3926" s="123" t="s">
        <v>21167</v>
      </c>
      <c r="C3926" s="122" t="s">
        <v>21168</v>
      </c>
      <c r="D3926" s="126">
        <v>1600.0</v>
      </c>
      <c r="E3926" s="126">
        <v>8.583949576E9</v>
      </c>
      <c r="F3926" s="123" t="s">
        <v>21169</v>
      </c>
      <c r="G3926" s="123" t="s">
        <v>21170</v>
      </c>
      <c r="H3926" s="126">
        <v>700036.0</v>
      </c>
      <c r="I3926" s="123" t="s">
        <v>1573</v>
      </c>
      <c r="J3926" s="123" t="s">
        <v>792</v>
      </c>
      <c r="K3926" s="261" t="s">
        <v>1417</v>
      </c>
    </row>
    <row r="3927" ht="22.5" customHeight="1">
      <c r="A3927" s="262">
        <v>46222.53314508102</v>
      </c>
      <c r="B3927" s="131" t="s">
        <v>13736</v>
      </c>
      <c r="C3927" s="130" t="s">
        <v>13737</v>
      </c>
      <c r="D3927" s="134">
        <v>82400.0</v>
      </c>
      <c r="E3927" s="134">
        <v>9.409869207E9</v>
      </c>
      <c r="F3927" s="131" t="s">
        <v>13738</v>
      </c>
      <c r="G3927" s="131" t="s">
        <v>21171</v>
      </c>
      <c r="H3927" s="134">
        <v>248195.0</v>
      </c>
      <c r="I3927" s="131" t="s">
        <v>2420</v>
      </c>
      <c r="J3927" s="131" t="s">
        <v>2421</v>
      </c>
      <c r="K3927" s="263" t="s">
        <v>1417</v>
      </c>
    </row>
    <row r="3928" ht="22.5" customHeight="1">
      <c r="A3928" s="258">
        <v>46222.53321652778</v>
      </c>
      <c r="B3928" s="123" t="s">
        <v>7750</v>
      </c>
      <c r="C3928" s="122" t="s">
        <v>6416</v>
      </c>
      <c r="D3928" s="126">
        <v>2255.0</v>
      </c>
      <c r="E3928" s="126">
        <v>9.78050752E9</v>
      </c>
      <c r="F3928" s="123" t="s">
        <v>7758</v>
      </c>
      <c r="G3928" s="123" t="s">
        <v>7759</v>
      </c>
      <c r="H3928" s="126">
        <v>144501.0</v>
      </c>
      <c r="I3928" s="123" t="s">
        <v>7760</v>
      </c>
      <c r="J3928" s="123" t="s">
        <v>968</v>
      </c>
      <c r="K3928" s="261" t="s">
        <v>1417</v>
      </c>
    </row>
    <row r="3929" ht="22.5" customHeight="1">
      <c r="A3929" s="262">
        <v>46222.533320613424</v>
      </c>
      <c r="B3929" s="131" t="s">
        <v>21172</v>
      </c>
      <c r="C3929" s="130" t="s">
        <v>21173</v>
      </c>
      <c r="D3929" s="134">
        <v>20560.0</v>
      </c>
      <c r="E3929" s="134">
        <v>6.230061586E9</v>
      </c>
      <c r="F3929" s="131" t="s">
        <v>21174</v>
      </c>
      <c r="G3929" s="131" t="s">
        <v>21175</v>
      </c>
      <c r="H3929" s="134">
        <v>160037.0</v>
      </c>
      <c r="I3929" s="131" t="s">
        <v>1899</v>
      </c>
      <c r="J3929" s="131" t="s">
        <v>1899</v>
      </c>
      <c r="K3929" s="263" t="s">
        <v>1417</v>
      </c>
    </row>
    <row r="3930" ht="22.5" customHeight="1">
      <c r="A3930" s="258">
        <v>46222.53349018519</v>
      </c>
      <c r="B3930" s="123" t="s">
        <v>19965</v>
      </c>
      <c r="C3930" s="122" t="s">
        <v>19966</v>
      </c>
      <c r="D3930" s="126">
        <v>618.0</v>
      </c>
      <c r="E3930" s="126">
        <v>8.290352571E9</v>
      </c>
      <c r="F3930" s="123" t="s">
        <v>19967</v>
      </c>
      <c r="G3930" s="123" t="s">
        <v>19968</v>
      </c>
      <c r="H3930" s="126">
        <v>313611.0</v>
      </c>
      <c r="I3930" s="123" t="s">
        <v>21176</v>
      </c>
      <c r="J3930" s="123" t="s">
        <v>508</v>
      </c>
      <c r="K3930" s="261" t="s">
        <v>1417</v>
      </c>
    </row>
    <row r="3931" ht="22.5" customHeight="1">
      <c r="A3931" s="262">
        <v>46222.53362513889</v>
      </c>
      <c r="B3931" s="131" t="s">
        <v>14563</v>
      </c>
      <c r="C3931" s="130" t="s">
        <v>7120</v>
      </c>
      <c r="D3931" s="134">
        <v>1060.0</v>
      </c>
      <c r="E3931" s="134">
        <v>7.052111308E9</v>
      </c>
      <c r="F3931" s="131" t="s">
        <v>14564</v>
      </c>
      <c r="G3931" s="131" t="s">
        <v>21177</v>
      </c>
      <c r="H3931" s="134">
        <v>242001.0</v>
      </c>
      <c r="I3931" s="131" t="s">
        <v>3523</v>
      </c>
      <c r="J3931" s="131" t="s">
        <v>957</v>
      </c>
      <c r="K3931" s="263" t="s">
        <v>1417</v>
      </c>
    </row>
    <row r="3932" ht="22.5" customHeight="1">
      <c r="A3932" s="258">
        <v>46222.53386671296</v>
      </c>
      <c r="B3932" s="123" t="s">
        <v>21178</v>
      </c>
      <c r="C3932" s="122" t="s">
        <v>21179</v>
      </c>
      <c r="D3932" s="126">
        <v>3480.0</v>
      </c>
      <c r="E3932" s="126">
        <v>9.242490979E9</v>
      </c>
      <c r="F3932" s="123" t="s">
        <v>21180</v>
      </c>
      <c r="G3932" s="123" t="s">
        <v>21181</v>
      </c>
      <c r="H3932" s="126">
        <v>743271.0</v>
      </c>
      <c r="I3932" s="123" t="s">
        <v>10210</v>
      </c>
      <c r="J3932" s="123" t="s">
        <v>792</v>
      </c>
      <c r="K3932" s="261" t="s">
        <v>1417</v>
      </c>
    </row>
    <row r="3933" ht="22.5" customHeight="1">
      <c r="A3933" s="262">
        <v>46222.53435297454</v>
      </c>
      <c r="B3933" s="131" t="s">
        <v>8821</v>
      </c>
      <c r="C3933" s="130" t="s">
        <v>8822</v>
      </c>
      <c r="D3933" s="296">
        <v>1018.0</v>
      </c>
      <c r="E3933" s="134">
        <v>9.432505404E9</v>
      </c>
      <c r="F3933" s="131" t="s">
        <v>8823</v>
      </c>
      <c r="G3933" s="131" t="s">
        <v>8824</v>
      </c>
      <c r="H3933" s="134">
        <v>700059.0</v>
      </c>
      <c r="I3933" s="131" t="s">
        <v>791</v>
      </c>
      <c r="J3933" s="131" t="s">
        <v>792</v>
      </c>
      <c r="K3933" s="263" t="s">
        <v>1417</v>
      </c>
    </row>
    <row r="3934" ht="22.5" customHeight="1">
      <c r="A3934" s="258">
        <v>46222.536222106486</v>
      </c>
      <c r="B3934" s="123" t="s">
        <v>21182</v>
      </c>
      <c r="C3934" s="122" t="s">
        <v>21183</v>
      </c>
      <c r="D3934" s="260">
        <v>28800.0</v>
      </c>
      <c r="E3934" s="126">
        <v>9.5482474E9</v>
      </c>
      <c r="F3934" s="123" t="s">
        <v>21184</v>
      </c>
      <c r="G3934" s="123" t="s">
        <v>21185</v>
      </c>
      <c r="H3934" s="126">
        <v>226017.0</v>
      </c>
      <c r="I3934" s="123" t="s">
        <v>1851</v>
      </c>
      <c r="J3934" s="123" t="s">
        <v>889</v>
      </c>
      <c r="K3934" s="261" t="s">
        <v>1417</v>
      </c>
    </row>
    <row r="3935" ht="22.5" customHeight="1">
      <c r="A3935" s="262">
        <v>46222.536358391204</v>
      </c>
      <c r="B3935" s="131" t="s">
        <v>21186</v>
      </c>
      <c r="C3935" s="130" t="s">
        <v>21187</v>
      </c>
      <c r="D3935" s="134">
        <v>2214.0</v>
      </c>
      <c r="E3935" s="134">
        <v>7.041064651E9</v>
      </c>
      <c r="F3935" s="131" t="s">
        <v>21188</v>
      </c>
      <c r="G3935" s="131" t="s">
        <v>21189</v>
      </c>
      <c r="H3935" s="134">
        <v>395003.0</v>
      </c>
      <c r="I3935" s="131" t="s">
        <v>2483</v>
      </c>
      <c r="J3935" s="131" t="s">
        <v>1098</v>
      </c>
      <c r="K3935" s="263" t="s">
        <v>1417</v>
      </c>
    </row>
    <row r="3936" ht="22.5" customHeight="1">
      <c r="A3936" s="258">
        <v>46222.536683541664</v>
      </c>
      <c r="B3936" s="123" t="s">
        <v>21190</v>
      </c>
      <c r="C3936" s="122" t="s">
        <v>21191</v>
      </c>
      <c r="D3936" s="126">
        <v>900.0</v>
      </c>
      <c r="E3936" s="126">
        <v>9.433181575E9</v>
      </c>
      <c r="F3936" s="123" t="s">
        <v>21192</v>
      </c>
      <c r="G3936" s="123" t="s">
        <v>21193</v>
      </c>
      <c r="H3936" s="126">
        <v>700028.0</v>
      </c>
      <c r="I3936" s="123" t="s">
        <v>1573</v>
      </c>
      <c r="J3936" s="123" t="s">
        <v>845</v>
      </c>
      <c r="K3936" s="261" t="s">
        <v>1417</v>
      </c>
    </row>
    <row r="3937" ht="22.5" customHeight="1">
      <c r="A3937" s="262">
        <v>46222.537459328705</v>
      </c>
      <c r="B3937" s="131" t="s">
        <v>21194</v>
      </c>
      <c r="C3937" s="130" t="s">
        <v>21195</v>
      </c>
      <c r="D3937" s="131" t="s">
        <v>21196</v>
      </c>
      <c r="E3937" s="134">
        <v>7.710065786E9</v>
      </c>
      <c r="F3937" s="131" t="s">
        <v>21197</v>
      </c>
      <c r="G3937" s="131" t="s">
        <v>21198</v>
      </c>
      <c r="H3937" s="134">
        <v>401107.0</v>
      </c>
      <c r="I3937" s="131" t="s">
        <v>933</v>
      </c>
      <c r="J3937" s="131" t="s">
        <v>439</v>
      </c>
      <c r="K3937" s="263" t="s">
        <v>1417</v>
      </c>
    </row>
    <row r="3938" ht="22.5" customHeight="1">
      <c r="A3938" s="258">
        <v>46222.53872494213</v>
      </c>
      <c r="B3938" s="123" t="s">
        <v>10982</v>
      </c>
      <c r="C3938" s="122" t="s">
        <v>10983</v>
      </c>
      <c r="D3938" s="126">
        <v>5900.0</v>
      </c>
      <c r="E3938" s="126">
        <v>9.930154051E9</v>
      </c>
      <c r="F3938" s="123" t="s">
        <v>10984</v>
      </c>
      <c r="G3938" s="123" t="s">
        <v>10985</v>
      </c>
      <c r="H3938" s="126">
        <v>421103.0</v>
      </c>
      <c r="I3938" s="123" t="s">
        <v>933</v>
      </c>
      <c r="J3938" s="123" t="s">
        <v>439</v>
      </c>
      <c r="K3938" s="261" t="s">
        <v>1417</v>
      </c>
    </row>
    <row r="3939" ht="22.5" customHeight="1">
      <c r="A3939" s="262">
        <v>46222.54097760416</v>
      </c>
      <c r="B3939" s="131" t="s">
        <v>21199</v>
      </c>
      <c r="C3939" s="130" t="s">
        <v>21200</v>
      </c>
      <c r="D3939" s="134">
        <v>11990.0</v>
      </c>
      <c r="E3939" s="134">
        <v>8.317465819E9</v>
      </c>
      <c r="F3939" s="131" t="s">
        <v>21201</v>
      </c>
      <c r="G3939" s="131" t="s">
        <v>21202</v>
      </c>
      <c r="H3939" s="134">
        <v>560085.0</v>
      </c>
      <c r="I3939" s="131" t="s">
        <v>2020</v>
      </c>
      <c r="J3939" s="131" t="s">
        <v>646</v>
      </c>
      <c r="K3939" s="263" t="s">
        <v>1417</v>
      </c>
    </row>
    <row r="3940" ht="22.5" customHeight="1">
      <c r="A3940" s="258">
        <v>46222.542762916666</v>
      </c>
      <c r="B3940" s="123" t="s">
        <v>11131</v>
      </c>
      <c r="C3940" s="122" t="s">
        <v>10837</v>
      </c>
      <c r="D3940" s="126">
        <v>2261.0</v>
      </c>
      <c r="E3940" s="126">
        <v>7.205621478E9</v>
      </c>
      <c r="F3940" s="123" t="s">
        <v>10838</v>
      </c>
      <c r="G3940" s="123" t="s">
        <v>21203</v>
      </c>
      <c r="H3940" s="126">
        <v>751011.0</v>
      </c>
      <c r="I3940" s="123" t="s">
        <v>1842</v>
      </c>
      <c r="J3940" s="123" t="s">
        <v>390</v>
      </c>
      <c r="K3940" s="261" t="s">
        <v>1417</v>
      </c>
    </row>
    <row r="3941" ht="22.5" customHeight="1">
      <c r="A3941" s="262">
        <v>46222.54327616898</v>
      </c>
      <c r="B3941" s="131" t="s">
        <v>10982</v>
      </c>
      <c r="C3941" s="130" t="s">
        <v>10983</v>
      </c>
      <c r="D3941" s="134">
        <v>5900.0</v>
      </c>
      <c r="E3941" s="134">
        <v>9.930154051E9</v>
      </c>
      <c r="F3941" s="131" t="s">
        <v>10984</v>
      </c>
      <c r="G3941" s="131" t="s">
        <v>21204</v>
      </c>
      <c r="H3941" s="134">
        <v>421103.0</v>
      </c>
      <c r="I3941" s="131" t="s">
        <v>933</v>
      </c>
      <c r="J3941" s="131" t="s">
        <v>439</v>
      </c>
      <c r="K3941" s="263" t="s">
        <v>1417</v>
      </c>
    </row>
    <row r="3942" ht="22.5" customHeight="1">
      <c r="A3942" s="258">
        <v>46222.543701365736</v>
      </c>
      <c r="B3942" s="123" t="s">
        <v>10074</v>
      </c>
      <c r="C3942" s="122" t="s">
        <v>10075</v>
      </c>
      <c r="D3942" s="260">
        <v>112587.0</v>
      </c>
      <c r="E3942" s="126">
        <v>9.339079208E9</v>
      </c>
      <c r="F3942" s="123" t="s">
        <v>10076</v>
      </c>
      <c r="G3942" s="123" t="s">
        <v>21205</v>
      </c>
      <c r="H3942" s="126">
        <v>713409.0</v>
      </c>
      <c r="I3942" s="123" t="s">
        <v>10078</v>
      </c>
      <c r="J3942" s="123" t="s">
        <v>10079</v>
      </c>
      <c r="K3942" s="261" t="s">
        <v>1417</v>
      </c>
    </row>
    <row r="3943" ht="22.5" customHeight="1">
      <c r="A3943" s="262">
        <v>46222.54418902777</v>
      </c>
      <c r="B3943" s="131" t="s">
        <v>21206</v>
      </c>
      <c r="C3943" s="130" t="s">
        <v>783</v>
      </c>
      <c r="D3943" s="134">
        <v>2593.0</v>
      </c>
      <c r="E3943" s="134">
        <v>8.240207565E9</v>
      </c>
      <c r="F3943" s="131" t="s">
        <v>21207</v>
      </c>
      <c r="G3943" s="131" t="s">
        <v>21208</v>
      </c>
      <c r="H3943" s="134">
        <v>700004.0</v>
      </c>
      <c r="I3943" s="131" t="s">
        <v>791</v>
      </c>
      <c r="J3943" s="131" t="s">
        <v>792</v>
      </c>
      <c r="K3943" s="263" t="s">
        <v>1417</v>
      </c>
    </row>
    <row r="3944" ht="22.5" customHeight="1">
      <c r="A3944" s="258">
        <v>46222.54604314815</v>
      </c>
      <c r="B3944" s="123" t="s">
        <v>11818</v>
      </c>
      <c r="C3944" s="122" t="s">
        <v>11819</v>
      </c>
      <c r="D3944" s="126">
        <v>89000.0</v>
      </c>
      <c r="E3944" s="126">
        <v>7.877014686E9</v>
      </c>
      <c r="F3944" s="123" t="s">
        <v>11820</v>
      </c>
      <c r="G3944" s="123" t="s">
        <v>11821</v>
      </c>
      <c r="H3944" s="126">
        <v>313001.0</v>
      </c>
      <c r="I3944" s="123" t="s">
        <v>8353</v>
      </c>
      <c r="J3944" s="123" t="s">
        <v>508</v>
      </c>
      <c r="K3944" s="261" t="s">
        <v>1417</v>
      </c>
    </row>
    <row r="3945" ht="22.5" customHeight="1">
      <c r="A3945" s="262">
        <v>46222.5461446875</v>
      </c>
      <c r="B3945" s="131" t="s">
        <v>6056</v>
      </c>
      <c r="C3945" s="130" t="s">
        <v>17327</v>
      </c>
      <c r="D3945" s="134">
        <v>15000.0</v>
      </c>
      <c r="E3945" s="134">
        <v>8.851158415E9</v>
      </c>
      <c r="F3945" s="131" t="s">
        <v>17328</v>
      </c>
      <c r="G3945" s="131" t="s">
        <v>17329</v>
      </c>
      <c r="H3945" s="134">
        <v>110044.0</v>
      </c>
      <c r="I3945" s="131" t="s">
        <v>376</v>
      </c>
      <c r="J3945" s="131" t="s">
        <v>376</v>
      </c>
      <c r="K3945" s="263" t="s">
        <v>1417</v>
      </c>
    </row>
    <row r="3946" ht="22.5" customHeight="1">
      <c r="A3946" s="258">
        <v>46222.547377002316</v>
      </c>
      <c r="B3946" s="123" t="s">
        <v>21209</v>
      </c>
      <c r="C3946" s="122" t="s">
        <v>21210</v>
      </c>
      <c r="D3946" s="126">
        <v>15340.0</v>
      </c>
      <c r="E3946" s="126">
        <v>8.837061733E9</v>
      </c>
      <c r="F3946" s="123" t="s">
        <v>21211</v>
      </c>
      <c r="G3946" s="123" t="s">
        <v>21212</v>
      </c>
      <c r="H3946" s="126">
        <v>799205.0</v>
      </c>
      <c r="I3946" s="123" t="s">
        <v>21213</v>
      </c>
      <c r="J3946" s="123" t="s">
        <v>8745</v>
      </c>
      <c r="K3946" s="261" t="s">
        <v>1417</v>
      </c>
    </row>
    <row r="3947" ht="22.5" customHeight="1">
      <c r="A3947" s="262">
        <v>46222.54840516204</v>
      </c>
      <c r="B3947" s="131" t="s">
        <v>13058</v>
      </c>
      <c r="C3947" s="130" t="s">
        <v>13059</v>
      </c>
      <c r="D3947" s="134">
        <v>1537.0</v>
      </c>
      <c r="E3947" s="134">
        <v>8.602274082E9</v>
      </c>
      <c r="F3947" s="131" t="s">
        <v>13060</v>
      </c>
      <c r="G3947" s="131" t="s">
        <v>13061</v>
      </c>
      <c r="H3947" s="134">
        <v>475661.0</v>
      </c>
      <c r="I3947" s="131" t="s">
        <v>7323</v>
      </c>
      <c r="J3947" s="131" t="s">
        <v>528</v>
      </c>
      <c r="K3947" s="263" t="s">
        <v>1417</v>
      </c>
    </row>
    <row r="3948" ht="22.5" customHeight="1">
      <c r="A3948" s="258">
        <v>46222.54890466435</v>
      </c>
      <c r="B3948" s="123" t="s">
        <v>21214</v>
      </c>
      <c r="C3948" s="122" t="s">
        <v>21215</v>
      </c>
      <c r="D3948" s="126">
        <v>1000.0</v>
      </c>
      <c r="E3948" s="123" t="s">
        <v>21216</v>
      </c>
      <c r="F3948" s="123" t="s">
        <v>21217</v>
      </c>
      <c r="G3948" s="123" t="s">
        <v>21218</v>
      </c>
      <c r="H3948" s="126">
        <v>682502.0</v>
      </c>
      <c r="I3948" s="123" t="s">
        <v>14934</v>
      </c>
      <c r="J3948" s="123" t="s">
        <v>2104</v>
      </c>
      <c r="K3948" s="261" t="s">
        <v>1417</v>
      </c>
    </row>
    <row r="3949" ht="22.5" customHeight="1">
      <c r="A3949" s="262">
        <v>46222.55119953703</v>
      </c>
      <c r="B3949" s="131" t="s">
        <v>1154</v>
      </c>
      <c r="C3949" s="130" t="s">
        <v>21219</v>
      </c>
      <c r="D3949" s="134">
        <v>1068.0</v>
      </c>
      <c r="E3949" s="134">
        <v>7.011110745E9</v>
      </c>
      <c r="F3949" s="131" t="s">
        <v>21220</v>
      </c>
      <c r="G3949" s="131" t="s">
        <v>21221</v>
      </c>
      <c r="H3949" s="134">
        <v>110064.0</v>
      </c>
      <c r="I3949" s="131" t="s">
        <v>376</v>
      </c>
      <c r="J3949" s="131" t="s">
        <v>453</v>
      </c>
      <c r="K3949" s="263" t="s">
        <v>1417</v>
      </c>
    </row>
    <row r="3950" ht="22.5" customHeight="1">
      <c r="A3950" s="258">
        <v>46222.551633379626</v>
      </c>
      <c r="B3950" s="123" t="s">
        <v>21222</v>
      </c>
      <c r="C3950" s="122" t="s">
        <v>21223</v>
      </c>
      <c r="D3950" s="126">
        <v>2365.0</v>
      </c>
      <c r="E3950" s="126">
        <v>9.718063496E9</v>
      </c>
      <c r="F3950" s="123" t="s">
        <v>21224</v>
      </c>
      <c r="G3950" s="123" t="s">
        <v>21225</v>
      </c>
      <c r="H3950" s="126">
        <v>110084.0</v>
      </c>
      <c r="I3950" s="123" t="s">
        <v>858</v>
      </c>
      <c r="J3950" s="123" t="s">
        <v>15646</v>
      </c>
      <c r="K3950" s="261" t="s">
        <v>1417</v>
      </c>
    </row>
    <row r="3951" ht="22.5" customHeight="1">
      <c r="A3951" s="262">
        <v>46222.55210068287</v>
      </c>
      <c r="B3951" s="131" t="s">
        <v>10113</v>
      </c>
      <c r="C3951" s="130" t="s">
        <v>10114</v>
      </c>
      <c r="D3951" s="134">
        <v>25268.0</v>
      </c>
      <c r="E3951" s="134">
        <v>8.610436528E9</v>
      </c>
      <c r="F3951" s="131" t="s">
        <v>10115</v>
      </c>
      <c r="G3951" s="131" t="s">
        <v>10116</v>
      </c>
      <c r="H3951" s="134">
        <v>635301.0</v>
      </c>
      <c r="I3951" s="131" t="s">
        <v>10117</v>
      </c>
      <c r="J3951" s="131" t="s">
        <v>873</v>
      </c>
      <c r="K3951" s="263" t="s">
        <v>1417</v>
      </c>
    </row>
    <row r="3952" ht="22.5" customHeight="1">
      <c r="A3952" s="258">
        <v>46222.554988703705</v>
      </c>
      <c r="B3952" s="123" t="s">
        <v>21226</v>
      </c>
      <c r="C3952" s="122" t="s">
        <v>21227</v>
      </c>
      <c r="D3952" s="126">
        <v>1405.0</v>
      </c>
      <c r="E3952" s="126">
        <v>7.045048776E9</v>
      </c>
      <c r="F3952" s="123" t="s">
        <v>21228</v>
      </c>
      <c r="G3952" s="123" t="s">
        <v>21229</v>
      </c>
      <c r="H3952" s="126">
        <v>400092.0</v>
      </c>
      <c r="I3952" s="123" t="s">
        <v>593</v>
      </c>
      <c r="J3952" s="123" t="s">
        <v>1809</v>
      </c>
      <c r="K3952" s="261" t="s">
        <v>1417</v>
      </c>
    </row>
    <row r="3953" ht="22.5" customHeight="1">
      <c r="A3953" s="262">
        <v>46222.55621715278</v>
      </c>
      <c r="B3953" s="131" t="s">
        <v>10524</v>
      </c>
      <c r="C3953" s="130" t="s">
        <v>10525</v>
      </c>
      <c r="D3953" s="134">
        <v>2090.0</v>
      </c>
      <c r="E3953" s="134">
        <v>7.478385241E9</v>
      </c>
      <c r="F3953" s="131" t="s">
        <v>10526</v>
      </c>
      <c r="G3953" s="131" t="s">
        <v>10527</v>
      </c>
      <c r="H3953" s="134">
        <v>742102.0</v>
      </c>
      <c r="I3953" s="131" t="s">
        <v>10528</v>
      </c>
      <c r="J3953" s="131" t="s">
        <v>845</v>
      </c>
      <c r="K3953" s="263" t="s">
        <v>1417</v>
      </c>
    </row>
    <row r="3954" ht="22.5" customHeight="1">
      <c r="A3954" s="258">
        <v>46222.55865702547</v>
      </c>
      <c r="B3954" s="123" t="s">
        <v>21230</v>
      </c>
      <c r="C3954" s="122" t="s">
        <v>21231</v>
      </c>
      <c r="D3954" s="123" t="s">
        <v>21232</v>
      </c>
      <c r="E3954" s="126">
        <v>9.907555846E9</v>
      </c>
      <c r="F3954" s="123" t="s">
        <v>21233</v>
      </c>
      <c r="G3954" s="123" t="s">
        <v>21234</v>
      </c>
      <c r="H3954" s="126">
        <v>700030.0</v>
      </c>
      <c r="I3954" s="123" t="s">
        <v>1573</v>
      </c>
      <c r="J3954" s="123" t="s">
        <v>11393</v>
      </c>
      <c r="K3954" s="261" t="s">
        <v>1417</v>
      </c>
    </row>
    <row r="3955" ht="22.5" customHeight="1">
      <c r="A3955" s="262">
        <v>46222.558924502315</v>
      </c>
      <c r="B3955" s="131" t="s">
        <v>21235</v>
      </c>
      <c r="C3955" s="130" t="s">
        <v>21236</v>
      </c>
      <c r="D3955" s="134">
        <v>12750.0</v>
      </c>
      <c r="E3955" s="134">
        <v>6.291350516E9</v>
      </c>
      <c r="F3955" s="131" t="s">
        <v>21237</v>
      </c>
      <c r="G3955" s="131" t="s">
        <v>21238</v>
      </c>
      <c r="H3955" s="134">
        <v>700152.0</v>
      </c>
      <c r="I3955" s="131" t="s">
        <v>21239</v>
      </c>
      <c r="J3955" s="131" t="s">
        <v>792</v>
      </c>
      <c r="K3955" s="263" t="s">
        <v>1417</v>
      </c>
    </row>
    <row r="3956" ht="22.5" customHeight="1">
      <c r="A3956" s="258">
        <v>46222.55985844907</v>
      </c>
      <c r="B3956" s="123" t="s">
        <v>21240</v>
      </c>
      <c r="C3956" s="122" t="s">
        <v>21241</v>
      </c>
      <c r="D3956" s="126">
        <v>3521.0</v>
      </c>
      <c r="E3956" s="126">
        <v>8.439493975E9</v>
      </c>
      <c r="F3956" s="123" t="s">
        <v>21242</v>
      </c>
      <c r="G3956" s="123" t="s">
        <v>21243</v>
      </c>
      <c r="H3956" s="126">
        <v>248001.0</v>
      </c>
      <c r="I3956" s="123" t="s">
        <v>2420</v>
      </c>
      <c r="J3956" s="123" t="s">
        <v>2421</v>
      </c>
      <c r="K3956" s="261" t="s">
        <v>1417</v>
      </c>
    </row>
    <row r="3957" ht="22.5" customHeight="1">
      <c r="A3957" s="262">
        <v>46222.561055196755</v>
      </c>
      <c r="B3957" s="131" t="s">
        <v>21244</v>
      </c>
      <c r="C3957" s="130" t="s">
        <v>21245</v>
      </c>
      <c r="D3957" s="134">
        <v>2268.0</v>
      </c>
      <c r="E3957" s="134">
        <v>7.838680743E9</v>
      </c>
      <c r="F3957" s="131" t="s">
        <v>21246</v>
      </c>
      <c r="G3957" s="131" t="s">
        <v>21247</v>
      </c>
      <c r="H3957" s="134">
        <v>110096.0</v>
      </c>
      <c r="I3957" s="131" t="s">
        <v>1692</v>
      </c>
      <c r="J3957" s="131" t="s">
        <v>376</v>
      </c>
      <c r="K3957" s="263" t="s">
        <v>1417</v>
      </c>
    </row>
    <row r="3958" ht="22.5" customHeight="1">
      <c r="A3958" s="258">
        <v>46222.56451349537</v>
      </c>
      <c r="B3958" s="123" t="s">
        <v>21248</v>
      </c>
      <c r="C3958" s="122" t="s">
        <v>21249</v>
      </c>
      <c r="D3958" s="126">
        <v>6420.0</v>
      </c>
      <c r="E3958" s="126">
        <v>8.079083978E9</v>
      </c>
      <c r="F3958" s="123" t="s">
        <v>21250</v>
      </c>
      <c r="G3958" s="123" t="s">
        <v>21251</v>
      </c>
      <c r="H3958" s="126">
        <v>431002.0</v>
      </c>
      <c r="I3958" s="123" t="s">
        <v>19020</v>
      </c>
      <c r="J3958" s="123" t="s">
        <v>1809</v>
      </c>
      <c r="K3958" s="261" t="s">
        <v>1417</v>
      </c>
    </row>
    <row r="3959" ht="22.5" customHeight="1">
      <c r="A3959" s="262">
        <v>46222.56496636574</v>
      </c>
      <c r="B3959" s="131" t="s">
        <v>13338</v>
      </c>
      <c r="C3959" s="130" t="s">
        <v>21252</v>
      </c>
      <c r="D3959" s="134">
        <v>5400.0</v>
      </c>
      <c r="E3959" s="134">
        <v>8.287535494E9</v>
      </c>
      <c r="F3959" s="131" t="s">
        <v>21253</v>
      </c>
      <c r="G3959" s="131" t="s">
        <v>21254</v>
      </c>
      <c r="H3959" s="134">
        <v>110093.0</v>
      </c>
      <c r="I3959" s="131" t="s">
        <v>376</v>
      </c>
      <c r="J3959" s="131" t="s">
        <v>376</v>
      </c>
      <c r="K3959" s="263" t="s">
        <v>1417</v>
      </c>
    </row>
    <row r="3960" ht="22.5" customHeight="1">
      <c r="A3960" s="258">
        <v>46222.566025011576</v>
      </c>
      <c r="B3960" s="123" t="s">
        <v>21255</v>
      </c>
      <c r="C3960" s="122" t="s">
        <v>21256</v>
      </c>
      <c r="D3960" s="126">
        <v>1750.0</v>
      </c>
      <c r="E3960" s="126">
        <v>8.511304021E9</v>
      </c>
      <c r="F3960" s="123" t="s">
        <v>21257</v>
      </c>
      <c r="G3960" s="123" t="s">
        <v>21258</v>
      </c>
      <c r="H3960" s="126">
        <v>362625.0</v>
      </c>
      <c r="I3960" s="123" t="s">
        <v>21259</v>
      </c>
      <c r="J3960" s="123" t="s">
        <v>604</v>
      </c>
      <c r="K3960" s="261" t="s">
        <v>1417</v>
      </c>
    </row>
    <row r="3961" ht="22.5" customHeight="1">
      <c r="A3961" s="262">
        <v>46222.5660617824</v>
      </c>
      <c r="B3961" s="131" t="s">
        <v>21260</v>
      </c>
      <c r="C3961" s="130" t="s">
        <v>21261</v>
      </c>
      <c r="D3961" s="134">
        <v>1200.0</v>
      </c>
      <c r="E3961" s="134">
        <v>8.737072738E9</v>
      </c>
      <c r="F3961" s="131" t="s">
        <v>21262</v>
      </c>
      <c r="G3961" s="131" t="s">
        <v>21263</v>
      </c>
      <c r="H3961" s="134">
        <v>226003.0</v>
      </c>
      <c r="I3961" s="131" t="s">
        <v>2094</v>
      </c>
      <c r="J3961" s="131" t="s">
        <v>957</v>
      </c>
      <c r="K3961" s="263" t="s">
        <v>1417</v>
      </c>
    </row>
    <row r="3962" ht="22.5" customHeight="1">
      <c r="A3962" s="258">
        <v>46222.56706608796</v>
      </c>
      <c r="B3962" s="123" t="s">
        <v>18776</v>
      </c>
      <c r="C3962" s="122" t="s">
        <v>18777</v>
      </c>
      <c r="D3962" s="126">
        <v>3820.0</v>
      </c>
      <c r="E3962" s="126">
        <v>9.168809911E9</v>
      </c>
      <c r="F3962" s="123" t="s">
        <v>18778</v>
      </c>
      <c r="G3962" s="123" t="s">
        <v>21264</v>
      </c>
      <c r="H3962" s="126">
        <v>122001.0</v>
      </c>
      <c r="I3962" s="123" t="s">
        <v>1281</v>
      </c>
      <c r="J3962" s="123" t="s">
        <v>698</v>
      </c>
      <c r="K3962" s="261" t="s">
        <v>1417</v>
      </c>
    </row>
    <row r="3963" ht="22.5" customHeight="1">
      <c r="A3963" s="262">
        <v>46222.56771484954</v>
      </c>
      <c r="B3963" s="131" t="s">
        <v>21265</v>
      </c>
      <c r="C3963" s="130" t="s">
        <v>21266</v>
      </c>
      <c r="D3963" s="134">
        <v>2005.0</v>
      </c>
      <c r="E3963" s="134">
        <v>9.558883765E9</v>
      </c>
      <c r="F3963" s="131" t="s">
        <v>21267</v>
      </c>
      <c r="G3963" s="131" t="s">
        <v>21268</v>
      </c>
      <c r="H3963" s="134">
        <v>422209.0</v>
      </c>
      <c r="I3963" s="131" t="s">
        <v>5913</v>
      </c>
      <c r="J3963" s="131" t="s">
        <v>439</v>
      </c>
      <c r="K3963" s="263" t="s">
        <v>1417</v>
      </c>
    </row>
    <row r="3964" ht="22.5" customHeight="1">
      <c r="A3964" s="258">
        <v>46222.56815127315</v>
      </c>
      <c r="B3964" s="123" t="s">
        <v>21269</v>
      </c>
      <c r="C3964" s="122" t="s">
        <v>21270</v>
      </c>
      <c r="D3964" s="126">
        <v>1360.0</v>
      </c>
      <c r="E3964" s="126">
        <v>8.777696997E9</v>
      </c>
      <c r="F3964" s="123" t="s">
        <v>21271</v>
      </c>
      <c r="G3964" s="123" t="s">
        <v>21272</v>
      </c>
      <c r="H3964" s="126">
        <v>700105.0</v>
      </c>
      <c r="I3964" s="123" t="s">
        <v>1573</v>
      </c>
      <c r="J3964" s="123" t="s">
        <v>845</v>
      </c>
      <c r="K3964" s="261" t="s">
        <v>1417</v>
      </c>
    </row>
    <row r="3965" ht="22.5" customHeight="1">
      <c r="A3965" s="262">
        <v>46222.56973256945</v>
      </c>
      <c r="B3965" s="131" t="s">
        <v>21273</v>
      </c>
      <c r="C3965" s="130" t="s">
        <v>21274</v>
      </c>
      <c r="D3965" s="134">
        <v>4200.0</v>
      </c>
      <c r="E3965" s="134">
        <v>9.827781242E9</v>
      </c>
      <c r="F3965" s="131" t="s">
        <v>21275</v>
      </c>
      <c r="G3965" s="131" t="s">
        <v>21276</v>
      </c>
      <c r="H3965" s="134">
        <v>752119.0</v>
      </c>
      <c r="I3965" s="131" t="s">
        <v>1842</v>
      </c>
      <c r="J3965" s="131" t="s">
        <v>390</v>
      </c>
      <c r="K3965" s="263" t="s">
        <v>1417</v>
      </c>
    </row>
    <row r="3966" ht="22.5" customHeight="1">
      <c r="A3966" s="258">
        <v>46222.569774062504</v>
      </c>
      <c r="B3966" s="123" t="s">
        <v>21277</v>
      </c>
      <c r="C3966" s="122" t="s">
        <v>21278</v>
      </c>
      <c r="D3966" s="126">
        <v>1270.0</v>
      </c>
      <c r="E3966" s="126">
        <v>7.014572175E9</v>
      </c>
      <c r="F3966" s="123" t="s">
        <v>21279</v>
      </c>
      <c r="G3966" s="123" t="s">
        <v>21280</v>
      </c>
      <c r="H3966" s="126">
        <v>302012.0</v>
      </c>
      <c r="I3966" s="123" t="s">
        <v>21281</v>
      </c>
      <c r="J3966" s="123" t="s">
        <v>508</v>
      </c>
      <c r="K3966" s="261" t="s">
        <v>1417</v>
      </c>
    </row>
    <row r="3967" ht="22.5" customHeight="1">
      <c r="A3967" s="262">
        <v>46222.57131954861</v>
      </c>
      <c r="B3967" s="131" t="s">
        <v>13965</v>
      </c>
      <c r="C3967" s="130" t="s">
        <v>13966</v>
      </c>
      <c r="D3967" s="134">
        <v>1027.0</v>
      </c>
      <c r="E3967" s="134">
        <v>9.867777642E9</v>
      </c>
      <c r="F3967" s="131" t="s">
        <v>13967</v>
      </c>
      <c r="G3967" s="131" t="s">
        <v>13968</v>
      </c>
      <c r="H3967" s="134">
        <v>400104.0</v>
      </c>
      <c r="I3967" s="131" t="s">
        <v>593</v>
      </c>
      <c r="J3967" s="131" t="s">
        <v>1809</v>
      </c>
      <c r="K3967" s="263" t="s">
        <v>1417</v>
      </c>
    </row>
    <row r="3968" ht="22.5" customHeight="1">
      <c r="A3968" s="258">
        <v>46222.572055717596</v>
      </c>
      <c r="B3968" s="123" t="s">
        <v>21282</v>
      </c>
      <c r="C3968" s="122" t="s">
        <v>21283</v>
      </c>
      <c r="D3968" s="126">
        <v>2134.0</v>
      </c>
      <c r="E3968" s="126">
        <v>8.100258291E9</v>
      </c>
      <c r="F3968" s="123" t="s">
        <v>21284</v>
      </c>
      <c r="G3968" s="123" t="s">
        <v>21285</v>
      </c>
      <c r="H3968" s="126">
        <v>743122.0</v>
      </c>
      <c r="I3968" s="123" t="s">
        <v>1573</v>
      </c>
      <c r="J3968" s="123" t="s">
        <v>845</v>
      </c>
      <c r="K3968" s="261" t="s">
        <v>1417</v>
      </c>
    </row>
    <row r="3969" ht="22.5" customHeight="1">
      <c r="A3969" s="262">
        <v>46222.57288770833</v>
      </c>
      <c r="B3969" s="131" t="s">
        <v>21286</v>
      </c>
      <c r="C3969" s="130" t="s">
        <v>21287</v>
      </c>
      <c r="D3969" s="134">
        <v>1270.0</v>
      </c>
      <c r="E3969" s="134">
        <v>8.018092827E9</v>
      </c>
      <c r="F3969" s="131" t="s">
        <v>21288</v>
      </c>
      <c r="G3969" s="131" t="s">
        <v>21289</v>
      </c>
      <c r="H3969" s="134">
        <v>751024.0</v>
      </c>
      <c r="I3969" s="131" t="s">
        <v>2184</v>
      </c>
      <c r="J3969" s="131" t="s">
        <v>390</v>
      </c>
      <c r="K3969" s="263" t="s">
        <v>1417</v>
      </c>
    </row>
    <row r="3970" ht="22.5" customHeight="1">
      <c r="A3970" s="258">
        <v>46222.573849328706</v>
      </c>
      <c r="B3970" s="123" t="s">
        <v>21290</v>
      </c>
      <c r="C3970" s="122" t="s">
        <v>21291</v>
      </c>
      <c r="D3970" s="126">
        <v>2730.0</v>
      </c>
      <c r="E3970" s="126">
        <v>8.630673521E9</v>
      </c>
      <c r="F3970" s="123" t="s">
        <v>21292</v>
      </c>
      <c r="G3970" s="123" t="s">
        <v>21293</v>
      </c>
      <c r="H3970" s="126">
        <v>242001.0</v>
      </c>
      <c r="I3970" s="123" t="s">
        <v>15893</v>
      </c>
      <c r="J3970" s="123" t="s">
        <v>545</v>
      </c>
      <c r="K3970" s="261" t="s">
        <v>1417</v>
      </c>
    </row>
    <row r="3971" ht="22.5" customHeight="1">
      <c r="A3971" s="262">
        <v>46222.5738741088</v>
      </c>
      <c r="B3971" s="131" t="s">
        <v>20782</v>
      </c>
      <c r="C3971" s="130" t="s">
        <v>20783</v>
      </c>
      <c r="D3971" s="134">
        <v>2100.0</v>
      </c>
      <c r="E3971" s="134">
        <v>6.300992069E9</v>
      </c>
      <c r="F3971" s="131" t="s">
        <v>20784</v>
      </c>
      <c r="G3971" s="131" t="s">
        <v>20785</v>
      </c>
      <c r="H3971" s="134">
        <v>516001.0</v>
      </c>
      <c r="I3971" s="131" t="s">
        <v>21294</v>
      </c>
      <c r="J3971" s="131" t="s">
        <v>11021</v>
      </c>
      <c r="K3971" s="263" t="s">
        <v>1417</v>
      </c>
    </row>
    <row r="3972" ht="22.5" customHeight="1">
      <c r="A3972" s="258">
        <v>46222.57418357639</v>
      </c>
      <c r="B3972" s="123" t="s">
        <v>8908</v>
      </c>
      <c r="C3972" s="122" t="s">
        <v>8909</v>
      </c>
      <c r="D3972" s="126">
        <v>4000.0</v>
      </c>
      <c r="E3972" s="126">
        <v>9.242146425E9</v>
      </c>
      <c r="F3972" s="123" t="s">
        <v>8910</v>
      </c>
      <c r="G3972" s="123" t="s">
        <v>8911</v>
      </c>
      <c r="H3972" s="126">
        <v>741222.0</v>
      </c>
      <c r="I3972" s="123" t="s">
        <v>8912</v>
      </c>
      <c r="J3972" s="123" t="s">
        <v>8913</v>
      </c>
      <c r="K3972" s="261" t="s">
        <v>1417</v>
      </c>
    </row>
    <row r="3973" ht="22.5" customHeight="1">
      <c r="A3973" s="262">
        <v>46222.57564761574</v>
      </c>
      <c r="B3973" s="131" t="s">
        <v>10104</v>
      </c>
      <c r="C3973" s="130" t="s">
        <v>21295</v>
      </c>
      <c r="D3973" s="134">
        <v>665.0</v>
      </c>
      <c r="E3973" s="134">
        <v>7.505517798E9</v>
      </c>
      <c r="F3973" s="131" t="s">
        <v>21296</v>
      </c>
      <c r="G3973" s="131" t="s">
        <v>21297</v>
      </c>
      <c r="H3973" s="134">
        <v>248008.0</v>
      </c>
      <c r="I3973" s="131" t="s">
        <v>4776</v>
      </c>
      <c r="J3973" s="131" t="s">
        <v>3097</v>
      </c>
      <c r="K3973" s="263" t="s">
        <v>1417</v>
      </c>
    </row>
    <row r="3974" ht="22.5" customHeight="1">
      <c r="A3974" s="258">
        <v>46222.575888935186</v>
      </c>
      <c r="B3974" s="123" t="s">
        <v>21298</v>
      </c>
      <c r="C3974" s="122" t="s">
        <v>21299</v>
      </c>
      <c r="D3974" s="126">
        <v>1300.0</v>
      </c>
      <c r="E3974" s="126">
        <v>9.899147915E9</v>
      </c>
      <c r="F3974" s="123" t="s">
        <v>21300</v>
      </c>
      <c r="G3974" s="123" t="s">
        <v>21301</v>
      </c>
      <c r="H3974" s="126">
        <v>201003.0</v>
      </c>
      <c r="I3974" s="123" t="s">
        <v>921</v>
      </c>
      <c r="J3974" s="123" t="s">
        <v>545</v>
      </c>
      <c r="K3974" s="261" t="s">
        <v>1417</v>
      </c>
    </row>
    <row r="3975" ht="22.5" customHeight="1">
      <c r="A3975" s="262">
        <v>46222.575900578704</v>
      </c>
      <c r="B3975" s="131" t="s">
        <v>21302</v>
      </c>
      <c r="C3975" s="130" t="s">
        <v>21303</v>
      </c>
      <c r="D3975" s="134">
        <v>869.0</v>
      </c>
      <c r="E3975" s="134">
        <v>8.660524095E9</v>
      </c>
      <c r="F3975" s="131" t="s">
        <v>21304</v>
      </c>
      <c r="G3975" s="131" t="s">
        <v>21305</v>
      </c>
      <c r="H3975" s="134">
        <v>560060.0</v>
      </c>
      <c r="I3975" s="131" t="s">
        <v>352</v>
      </c>
      <c r="J3975" s="131" t="s">
        <v>617</v>
      </c>
      <c r="K3975" s="263" t="s">
        <v>1417</v>
      </c>
    </row>
    <row r="3976" ht="22.5" customHeight="1">
      <c r="A3976" s="258">
        <v>46222.576065347224</v>
      </c>
      <c r="B3976" s="123" t="s">
        <v>21306</v>
      </c>
      <c r="C3976" s="122" t="s">
        <v>21307</v>
      </c>
      <c r="D3976" s="123" t="s">
        <v>21308</v>
      </c>
      <c r="E3976" s="126">
        <v>7.005915572E9</v>
      </c>
      <c r="F3976" s="123" t="s">
        <v>21309</v>
      </c>
      <c r="G3976" s="123" t="s">
        <v>21310</v>
      </c>
      <c r="H3976" s="126">
        <v>799155.0</v>
      </c>
      <c r="I3976" s="123" t="s">
        <v>9553</v>
      </c>
      <c r="J3976" s="123" t="s">
        <v>17123</v>
      </c>
      <c r="K3976" s="261" t="s">
        <v>1417</v>
      </c>
    </row>
    <row r="3977" ht="22.5" customHeight="1">
      <c r="A3977" s="262">
        <v>46222.578277824075</v>
      </c>
      <c r="B3977" s="131" t="s">
        <v>21311</v>
      </c>
      <c r="C3977" s="130" t="s">
        <v>21312</v>
      </c>
      <c r="D3977" s="134">
        <v>2000.0</v>
      </c>
      <c r="E3977" s="134">
        <v>9.079596739E9</v>
      </c>
      <c r="F3977" s="131" t="s">
        <v>21313</v>
      </c>
      <c r="G3977" s="131" t="s">
        <v>21314</v>
      </c>
      <c r="H3977" s="134">
        <v>325215.0</v>
      </c>
      <c r="I3977" s="131" t="s">
        <v>21315</v>
      </c>
      <c r="J3977" s="131" t="s">
        <v>508</v>
      </c>
      <c r="K3977" s="263" t="s">
        <v>1417</v>
      </c>
    </row>
    <row r="3978" ht="22.5" customHeight="1">
      <c r="A3978" s="258">
        <v>46222.58257875</v>
      </c>
      <c r="B3978" s="123" t="s">
        <v>21316</v>
      </c>
      <c r="C3978" s="122" t="s">
        <v>21317</v>
      </c>
      <c r="D3978" s="126">
        <v>1090.0</v>
      </c>
      <c r="E3978" s="126">
        <v>8.44762918E9</v>
      </c>
      <c r="F3978" s="123" t="s">
        <v>21318</v>
      </c>
      <c r="G3978" s="123" t="s">
        <v>21319</v>
      </c>
      <c r="H3978" s="126">
        <v>201306.0</v>
      </c>
      <c r="I3978" s="123" t="s">
        <v>21320</v>
      </c>
      <c r="J3978" s="123" t="s">
        <v>2181</v>
      </c>
      <c r="K3978" s="261" t="s">
        <v>1417</v>
      </c>
    </row>
    <row r="3979" ht="22.5" customHeight="1">
      <c r="A3979" s="262">
        <v>46222.584662106485</v>
      </c>
      <c r="B3979" s="131" t="s">
        <v>21321</v>
      </c>
      <c r="C3979" s="130" t="s">
        <v>9147</v>
      </c>
      <c r="D3979" s="134">
        <v>6500.0</v>
      </c>
      <c r="E3979" s="134">
        <v>7.620492418E9</v>
      </c>
      <c r="F3979" s="131" t="s">
        <v>9148</v>
      </c>
      <c r="G3979" s="131" t="s">
        <v>9149</v>
      </c>
      <c r="H3979" s="134">
        <v>400042.0</v>
      </c>
      <c r="I3979" s="131" t="s">
        <v>933</v>
      </c>
      <c r="J3979" s="131" t="s">
        <v>439</v>
      </c>
      <c r="K3979" s="263" t="s">
        <v>1417</v>
      </c>
    </row>
    <row r="3980" ht="22.5" customHeight="1">
      <c r="A3980" s="258">
        <v>46222.58528861111</v>
      </c>
      <c r="B3980" s="123" t="s">
        <v>21322</v>
      </c>
      <c r="C3980" s="122" t="s">
        <v>21323</v>
      </c>
      <c r="D3980" s="126">
        <v>1430.0</v>
      </c>
      <c r="E3980" s="126">
        <v>8.504853379E9</v>
      </c>
      <c r="F3980" s="123" t="s">
        <v>21324</v>
      </c>
      <c r="G3980" s="123" t="s">
        <v>21325</v>
      </c>
      <c r="H3980" s="126">
        <v>302002.0</v>
      </c>
      <c r="I3980" s="123" t="s">
        <v>507</v>
      </c>
      <c r="J3980" s="123" t="s">
        <v>508</v>
      </c>
      <c r="K3980" s="261" t="s">
        <v>1417</v>
      </c>
    </row>
    <row r="3981" ht="22.5" customHeight="1">
      <c r="A3981" s="262">
        <v>46222.58674643519</v>
      </c>
      <c r="B3981" s="131" t="s">
        <v>14409</v>
      </c>
      <c r="C3981" s="130" t="s">
        <v>14410</v>
      </c>
      <c r="D3981" s="134">
        <v>1780.0</v>
      </c>
      <c r="E3981" s="134">
        <v>9.864285217E9</v>
      </c>
      <c r="F3981" s="131" t="s">
        <v>14411</v>
      </c>
      <c r="G3981" s="131" t="s">
        <v>21326</v>
      </c>
      <c r="H3981" s="134">
        <v>785702.0</v>
      </c>
      <c r="I3981" s="131" t="s">
        <v>14413</v>
      </c>
      <c r="J3981" s="131" t="s">
        <v>553</v>
      </c>
      <c r="K3981" s="263" t="s">
        <v>1417</v>
      </c>
    </row>
    <row r="3982" ht="22.5" customHeight="1">
      <c r="A3982" s="258">
        <v>46222.586904826385</v>
      </c>
      <c r="B3982" s="123" t="s">
        <v>21327</v>
      </c>
      <c r="C3982" s="122" t="s">
        <v>21328</v>
      </c>
      <c r="D3982" s="126">
        <v>1570.0</v>
      </c>
      <c r="E3982" s="126">
        <v>7.985324112E9</v>
      </c>
      <c r="F3982" s="123" t="s">
        <v>21329</v>
      </c>
      <c r="G3982" s="123" t="s">
        <v>21330</v>
      </c>
      <c r="H3982" s="126">
        <v>226008.0</v>
      </c>
      <c r="I3982" s="123" t="s">
        <v>1851</v>
      </c>
      <c r="J3982" s="123" t="s">
        <v>545</v>
      </c>
      <c r="K3982" s="261" t="s">
        <v>1417</v>
      </c>
    </row>
    <row r="3983" ht="22.5" customHeight="1">
      <c r="A3983" s="262">
        <v>46222.587970231485</v>
      </c>
      <c r="B3983" s="131" t="s">
        <v>797</v>
      </c>
      <c r="C3983" s="130" t="s">
        <v>21331</v>
      </c>
      <c r="D3983" s="134">
        <v>37020.0</v>
      </c>
      <c r="E3983" s="134">
        <v>9.633452429E9</v>
      </c>
      <c r="F3983" s="131" t="s">
        <v>21332</v>
      </c>
      <c r="G3983" s="131" t="s">
        <v>21333</v>
      </c>
      <c r="H3983" s="134">
        <v>671124.0</v>
      </c>
      <c r="I3983" s="131" t="s">
        <v>19525</v>
      </c>
      <c r="J3983" s="131" t="s">
        <v>2104</v>
      </c>
      <c r="K3983" s="263" t="s">
        <v>1417</v>
      </c>
    </row>
    <row r="3984" ht="22.5" customHeight="1">
      <c r="A3984" s="258">
        <v>46222.58830646991</v>
      </c>
      <c r="B3984" s="123" t="s">
        <v>21334</v>
      </c>
      <c r="C3984" s="122" t="s">
        <v>21335</v>
      </c>
      <c r="D3984" s="126">
        <v>1130.0</v>
      </c>
      <c r="E3984" s="126">
        <v>8.492021279E9</v>
      </c>
      <c r="F3984" s="123" t="s">
        <v>21336</v>
      </c>
      <c r="G3984" s="123" t="s">
        <v>21337</v>
      </c>
      <c r="H3984" s="126">
        <v>193101.0</v>
      </c>
      <c r="I3984" s="123" t="s">
        <v>21116</v>
      </c>
      <c r="J3984" s="123" t="s">
        <v>21338</v>
      </c>
      <c r="K3984" s="261" t="s">
        <v>1417</v>
      </c>
    </row>
    <row r="3985" ht="22.5" customHeight="1">
      <c r="A3985" s="262">
        <v>46222.590179074075</v>
      </c>
      <c r="B3985" s="131" t="s">
        <v>21339</v>
      </c>
      <c r="C3985" s="130" t="s">
        <v>21340</v>
      </c>
      <c r="D3985" s="134">
        <v>1992.0</v>
      </c>
      <c r="E3985" s="143" t="s">
        <v>21341</v>
      </c>
      <c r="F3985" s="131" t="s">
        <v>21342</v>
      </c>
      <c r="G3985" s="131" t="s">
        <v>21343</v>
      </c>
      <c r="H3985" s="134">
        <v>1234.0</v>
      </c>
      <c r="I3985" s="131" t="s">
        <v>21344</v>
      </c>
      <c r="J3985" s="131" t="s">
        <v>12735</v>
      </c>
      <c r="K3985" s="263" t="s">
        <v>1417</v>
      </c>
    </row>
    <row r="3986" ht="22.5" customHeight="1">
      <c r="A3986" s="258">
        <v>46222.59070119213</v>
      </c>
      <c r="B3986" s="123" t="s">
        <v>21345</v>
      </c>
      <c r="C3986" s="122" t="s">
        <v>21346</v>
      </c>
      <c r="D3986" s="123" t="s">
        <v>10174</v>
      </c>
      <c r="E3986" s="126">
        <v>7.099248775E9</v>
      </c>
      <c r="F3986" s="123" t="s">
        <v>21347</v>
      </c>
      <c r="G3986" s="123" t="s">
        <v>21348</v>
      </c>
      <c r="H3986" s="126">
        <v>782123.0</v>
      </c>
      <c r="I3986" s="123" t="s">
        <v>10435</v>
      </c>
      <c r="J3986" s="123" t="s">
        <v>553</v>
      </c>
      <c r="K3986" s="261" t="s">
        <v>1417</v>
      </c>
    </row>
    <row r="3987" ht="22.5" customHeight="1">
      <c r="A3987" s="262">
        <v>46222.59359483796</v>
      </c>
      <c r="B3987" s="131" t="s">
        <v>21349</v>
      </c>
      <c r="C3987" s="130" t="s">
        <v>21350</v>
      </c>
      <c r="D3987" s="134">
        <v>1225.0</v>
      </c>
      <c r="E3987" s="134">
        <v>9.339622303E9</v>
      </c>
      <c r="F3987" s="131" t="s">
        <v>21351</v>
      </c>
      <c r="G3987" s="131" t="s">
        <v>21352</v>
      </c>
      <c r="H3987" s="134">
        <v>713424.0</v>
      </c>
      <c r="I3987" s="131" t="s">
        <v>15949</v>
      </c>
      <c r="J3987" s="131" t="s">
        <v>845</v>
      </c>
      <c r="K3987" s="263" t="s">
        <v>1417</v>
      </c>
    </row>
    <row r="3988" ht="22.5" customHeight="1">
      <c r="A3988" s="258">
        <v>46222.59361568287</v>
      </c>
      <c r="B3988" s="123" t="s">
        <v>21353</v>
      </c>
      <c r="C3988" s="122" t="s">
        <v>11742</v>
      </c>
      <c r="D3988" s="126">
        <v>5800.0</v>
      </c>
      <c r="E3988" s="126">
        <v>8.7093445E9</v>
      </c>
      <c r="F3988" s="123" t="s">
        <v>11743</v>
      </c>
      <c r="G3988" s="123" t="s">
        <v>21354</v>
      </c>
      <c r="H3988" s="126">
        <v>713212.0</v>
      </c>
      <c r="I3988" s="123" t="s">
        <v>4547</v>
      </c>
      <c r="J3988" s="123" t="s">
        <v>845</v>
      </c>
      <c r="K3988" s="261" t="s">
        <v>1417</v>
      </c>
    </row>
    <row r="3989" ht="22.5" customHeight="1">
      <c r="A3989" s="262">
        <v>46222.59513412037</v>
      </c>
      <c r="B3989" s="131" t="s">
        <v>21355</v>
      </c>
      <c r="C3989" s="130" t="s">
        <v>21356</v>
      </c>
      <c r="D3989" s="134">
        <v>1000.0</v>
      </c>
      <c r="E3989" s="134">
        <v>6.309352206E9</v>
      </c>
      <c r="F3989" s="131" t="s">
        <v>21357</v>
      </c>
      <c r="G3989" s="131" t="s">
        <v>21358</v>
      </c>
      <c r="H3989" s="134">
        <v>500037.0</v>
      </c>
      <c r="I3989" s="131" t="s">
        <v>2783</v>
      </c>
      <c r="J3989" s="131" t="s">
        <v>2631</v>
      </c>
      <c r="K3989" s="263" t="s">
        <v>1417</v>
      </c>
    </row>
    <row r="3990" ht="22.5" customHeight="1">
      <c r="A3990" s="258">
        <v>46222.59579684028</v>
      </c>
      <c r="B3990" s="123" t="s">
        <v>1024</v>
      </c>
      <c r="C3990" s="122" t="s">
        <v>21359</v>
      </c>
      <c r="D3990" s="126">
        <v>108.0</v>
      </c>
      <c r="E3990" s="126">
        <v>8.791997719E9</v>
      </c>
      <c r="F3990" s="123" t="s">
        <v>21360</v>
      </c>
      <c r="G3990" s="123" t="s">
        <v>21361</v>
      </c>
      <c r="H3990" s="126">
        <v>201310.0</v>
      </c>
      <c r="I3990" s="123" t="s">
        <v>3006</v>
      </c>
      <c r="J3990" s="123" t="s">
        <v>545</v>
      </c>
      <c r="K3990" s="261" t="s">
        <v>1417</v>
      </c>
    </row>
    <row r="3991" ht="22.5" customHeight="1">
      <c r="A3991" s="262">
        <v>46222.59750822917</v>
      </c>
      <c r="B3991" s="131" t="s">
        <v>21362</v>
      </c>
      <c r="C3991" s="130" t="s">
        <v>21363</v>
      </c>
      <c r="D3991" s="134">
        <v>1070.0</v>
      </c>
      <c r="E3991" s="134">
        <v>9.625128653E9</v>
      </c>
      <c r="F3991" s="131" t="s">
        <v>21364</v>
      </c>
      <c r="G3991" s="131" t="s">
        <v>21365</v>
      </c>
      <c r="H3991" s="134">
        <v>110092.0</v>
      </c>
      <c r="I3991" s="131" t="s">
        <v>453</v>
      </c>
      <c r="J3991" s="131" t="s">
        <v>453</v>
      </c>
      <c r="K3991" s="263" t="s">
        <v>1417</v>
      </c>
    </row>
    <row r="3992" ht="22.5" customHeight="1">
      <c r="A3992" s="258">
        <v>46222.59777512732</v>
      </c>
      <c r="B3992" s="123" t="s">
        <v>10515</v>
      </c>
      <c r="C3992" s="122" t="s">
        <v>10516</v>
      </c>
      <c r="D3992" s="126">
        <v>1350.0</v>
      </c>
      <c r="E3992" s="126">
        <v>9.101694655E9</v>
      </c>
      <c r="F3992" s="123" t="s">
        <v>10517</v>
      </c>
      <c r="G3992" s="123" t="s">
        <v>10518</v>
      </c>
      <c r="H3992" s="126">
        <v>788710.0</v>
      </c>
      <c r="I3992" s="123" t="s">
        <v>10519</v>
      </c>
      <c r="J3992" s="123" t="s">
        <v>553</v>
      </c>
      <c r="K3992" s="261" t="s">
        <v>1417</v>
      </c>
    </row>
    <row r="3993" ht="22.5" customHeight="1">
      <c r="A3993" s="262">
        <v>46222.59875556713</v>
      </c>
      <c r="B3993" s="131" t="s">
        <v>21366</v>
      </c>
      <c r="C3993" s="131" t="s">
        <v>21367</v>
      </c>
      <c r="D3993" s="134">
        <v>2593.0</v>
      </c>
      <c r="E3993" s="134">
        <v>9.982061893E9</v>
      </c>
      <c r="F3993" s="131" t="s">
        <v>21368</v>
      </c>
      <c r="G3993" s="131" t="s">
        <v>21369</v>
      </c>
      <c r="H3993" s="134">
        <v>302020.0</v>
      </c>
      <c r="I3993" s="131" t="s">
        <v>507</v>
      </c>
      <c r="J3993" s="131" t="s">
        <v>508</v>
      </c>
      <c r="K3993" s="263" t="s">
        <v>1417</v>
      </c>
    </row>
    <row r="3994" ht="22.5" customHeight="1">
      <c r="A3994" s="258">
        <v>46222.599233877314</v>
      </c>
      <c r="B3994" s="123" t="s">
        <v>21370</v>
      </c>
      <c r="C3994" s="122" t="s">
        <v>21371</v>
      </c>
      <c r="D3994" s="126">
        <v>2900.0</v>
      </c>
      <c r="E3994" s="126">
        <v>9.569522601E9</v>
      </c>
      <c r="F3994" s="123" t="s">
        <v>21372</v>
      </c>
      <c r="G3994" s="123" t="s">
        <v>21373</v>
      </c>
      <c r="H3994" s="126">
        <v>224001.0</v>
      </c>
      <c r="I3994" s="123" t="s">
        <v>21374</v>
      </c>
      <c r="J3994" s="123" t="s">
        <v>3814</v>
      </c>
      <c r="K3994" s="261" t="s">
        <v>1417</v>
      </c>
    </row>
    <row r="3995" ht="22.5" customHeight="1">
      <c r="A3995" s="262">
        <v>46222.6005967824</v>
      </c>
      <c r="B3995" s="131" t="s">
        <v>19690</v>
      </c>
      <c r="C3995" s="130" t="s">
        <v>21375</v>
      </c>
      <c r="D3995" s="134">
        <v>340.0</v>
      </c>
      <c r="E3995" s="134">
        <v>8.273892157E9</v>
      </c>
      <c r="F3995" s="131" t="s">
        <v>21376</v>
      </c>
      <c r="G3995" s="131" t="s">
        <v>21377</v>
      </c>
      <c r="H3995" s="134">
        <v>203408.0</v>
      </c>
      <c r="I3995" s="131" t="s">
        <v>1791</v>
      </c>
      <c r="J3995" s="131" t="s">
        <v>545</v>
      </c>
      <c r="K3995" s="263" t="s">
        <v>1417</v>
      </c>
    </row>
    <row r="3996" ht="22.5" customHeight="1">
      <c r="A3996" s="258">
        <v>46222.60270158565</v>
      </c>
      <c r="B3996" s="123" t="s">
        <v>21378</v>
      </c>
      <c r="C3996" s="122" t="s">
        <v>21379</v>
      </c>
      <c r="D3996" s="123" t="s">
        <v>21380</v>
      </c>
      <c r="E3996" s="126">
        <v>9.779010798E9</v>
      </c>
      <c r="F3996" s="123" t="s">
        <v>21381</v>
      </c>
      <c r="G3996" s="123" t="s">
        <v>21382</v>
      </c>
      <c r="H3996" s="126">
        <v>143515.0</v>
      </c>
      <c r="I3996" s="123" t="s">
        <v>21383</v>
      </c>
      <c r="J3996" s="123" t="s">
        <v>968</v>
      </c>
      <c r="K3996" s="261" t="s">
        <v>1417</v>
      </c>
    </row>
    <row r="3997" ht="22.5" customHeight="1">
      <c r="A3997" s="262">
        <v>46222.60320435185</v>
      </c>
      <c r="B3997" s="131" t="s">
        <v>21384</v>
      </c>
      <c r="C3997" s="130" t="s">
        <v>21385</v>
      </c>
      <c r="D3997" s="134">
        <v>53000.0</v>
      </c>
      <c r="E3997" s="134">
        <v>9.365072668E9</v>
      </c>
      <c r="F3997" s="131" t="s">
        <v>21386</v>
      </c>
      <c r="G3997" s="131" t="s">
        <v>21387</v>
      </c>
      <c r="H3997" s="134">
        <v>110072.0</v>
      </c>
      <c r="I3997" s="131" t="s">
        <v>375</v>
      </c>
      <c r="J3997" s="131" t="s">
        <v>375</v>
      </c>
      <c r="K3997" s="263" t="s">
        <v>1417</v>
      </c>
    </row>
    <row r="3998" ht="22.5" customHeight="1">
      <c r="A3998" s="258">
        <v>46222.603750208335</v>
      </c>
      <c r="B3998" s="123" t="s">
        <v>21388</v>
      </c>
      <c r="C3998" s="122" t="s">
        <v>21389</v>
      </c>
      <c r="D3998" s="123" t="s">
        <v>13191</v>
      </c>
      <c r="E3998" s="126">
        <v>9.334200802E9</v>
      </c>
      <c r="F3998" s="123" t="s">
        <v>21390</v>
      </c>
      <c r="G3998" s="123" t="s">
        <v>21391</v>
      </c>
      <c r="H3998" s="126">
        <v>832110.0</v>
      </c>
      <c r="I3998" s="123" t="s">
        <v>12384</v>
      </c>
      <c r="J3998" s="123" t="s">
        <v>670</v>
      </c>
      <c r="K3998" s="261" t="s">
        <v>1417</v>
      </c>
    </row>
    <row r="3999" ht="22.5" customHeight="1">
      <c r="A3999" s="262">
        <v>46222.60408094907</v>
      </c>
      <c r="B3999" s="131" t="s">
        <v>16084</v>
      </c>
      <c r="C3999" s="130" t="s">
        <v>16085</v>
      </c>
      <c r="D3999" s="134">
        <v>1615.0</v>
      </c>
      <c r="E3999" s="134">
        <v>6.289673055E9</v>
      </c>
      <c r="F3999" s="131" t="s">
        <v>16086</v>
      </c>
      <c r="G3999" s="131" t="s">
        <v>16087</v>
      </c>
      <c r="H3999" s="134">
        <v>700024.0</v>
      </c>
      <c r="I3999" s="131" t="s">
        <v>1573</v>
      </c>
      <c r="J3999" s="131" t="s">
        <v>845</v>
      </c>
      <c r="K3999" s="263" t="s">
        <v>1417</v>
      </c>
    </row>
    <row r="4000" ht="22.5" customHeight="1">
      <c r="A4000" s="258">
        <v>46222.60446613426</v>
      </c>
      <c r="B4000" s="123" t="s">
        <v>16477</v>
      </c>
      <c r="C4000" s="122" t="s">
        <v>16478</v>
      </c>
      <c r="D4000" s="260">
        <v>2350.0</v>
      </c>
      <c r="E4000" s="126">
        <v>6.291539767E9</v>
      </c>
      <c r="F4000" s="123" t="s">
        <v>16479</v>
      </c>
      <c r="G4000" s="123" t="s">
        <v>16480</v>
      </c>
      <c r="H4000" s="126">
        <v>700137.0</v>
      </c>
      <c r="I4000" s="123" t="s">
        <v>1573</v>
      </c>
      <c r="J4000" s="123" t="s">
        <v>10328</v>
      </c>
      <c r="K4000" s="261" t="s">
        <v>1417</v>
      </c>
    </row>
    <row r="4001" ht="22.5" customHeight="1">
      <c r="A4001" s="262">
        <v>46222.60688274306</v>
      </c>
      <c r="B4001" s="131" t="s">
        <v>21392</v>
      </c>
      <c r="C4001" s="130" t="s">
        <v>21393</v>
      </c>
      <c r="D4001" s="134">
        <v>2450.0</v>
      </c>
      <c r="E4001" s="134">
        <v>7.428925902E9</v>
      </c>
      <c r="F4001" s="131" t="s">
        <v>21394</v>
      </c>
      <c r="G4001" s="131" t="s">
        <v>21395</v>
      </c>
      <c r="H4001" s="134">
        <v>122505.0</v>
      </c>
      <c r="I4001" s="131" t="s">
        <v>1145</v>
      </c>
      <c r="J4001" s="131" t="s">
        <v>1147</v>
      </c>
      <c r="K4001" s="263" t="s">
        <v>1417</v>
      </c>
    </row>
    <row r="4002" ht="22.5" customHeight="1">
      <c r="A4002" s="258">
        <v>46222.6117562037</v>
      </c>
      <c r="B4002" s="123" t="s">
        <v>19544</v>
      </c>
      <c r="C4002" s="122" t="s">
        <v>19545</v>
      </c>
      <c r="D4002" s="126">
        <v>1840.0</v>
      </c>
      <c r="E4002" s="126">
        <v>6.001496354E9</v>
      </c>
      <c r="F4002" s="123" t="s">
        <v>19546</v>
      </c>
      <c r="G4002" s="123" t="s">
        <v>19547</v>
      </c>
      <c r="H4002" s="126">
        <v>784144.0</v>
      </c>
      <c r="I4002" s="123" t="s">
        <v>7693</v>
      </c>
      <c r="J4002" s="123" t="s">
        <v>553</v>
      </c>
      <c r="K4002" s="261" t="s">
        <v>1417</v>
      </c>
    </row>
    <row r="4003" ht="22.5" customHeight="1">
      <c r="A4003" s="262">
        <v>46222.61187010417</v>
      </c>
      <c r="B4003" s="131" t="s">
        <v>18274</v>
      </c>
      <c r="C4003" s="130" t="s">
        <v>18275</v>
      </c>
      <c r="D4003" s="134">
        <v>7000.0</v>
      </c>
      <c r="E4003" s="134">
        <v>9.613288265E9</v>
      </c>
      <c r="F4003" s="131" t="s">
        <v>18276</v>
      </c>
      <c r="G4003" s="131" t="s">
        <v>18277</v>
      </c>
      <c r="H4003" s="134">
        <v>781124.0</v>
      </c>
      <c r="I4003" s="131" t="s">
        <v>753</v>
      </c>
      <c r="J4003" s="131" t="s">
        <v>553</v>
      </c>
      <c r="K4003" s="263" t="s">
        <v>1417</v>
      </c>
    </row>
    <row r="4004" ht="22.5" customHeight="1">
      <c r="A4004" s="258">
        <v>46222.613464699076</v>
      </c>
      <c r="B4004" s="123" t="s">
        <v>21396</v>
      </c>
      <c r="C4004" s="122" t="s">
        <v>21397</v>
      </c>
      <c r="D4004" s="126">
        <v>1317.0</v>
      </c>
      <c r="E4004" s="126">
        <v>8.761841114E9</v>
      </c>
      <c r="F4004" s="123" t="s">
        <v>21398</v>
      </c>
      <c r="G4004" s="123" t="s">
        <v>21399</v>
      </c>
      <c r="H4004" s="126">
        <v>782001.0</v>
      </c>
      <c r="I4004" s="123" t="s">
        <v>551</v>
      </c>
      <c r="J4004" s="123" t="s">
        <v>553</v>
      </c>
      <c r="K4004" s="261" t="s">
        <v>1417</v>
      </c>
    </row>
    <row r="4005" ht="22.5" customHeight="1">
      <c r="A4005" s="262">
        <v>46222.61368310185</v>
      </c>
      <c r="B4005" s="131" t="s">
        <v>21400</v>
      </c>
      <c r="C4005" s="130" t="s">
        <v>21401</v>
      </c>
      <c r="D4005" s="134">
        <v>1500.0</v>
      </c>
      <c r="E4005" s="134">
        <v>7.296953017E9</v>
      </c>
      <c r="F4005" s="131" t="s">
        <v>21402</v>
      </c>
      <c r="G4005" s="131" t="s">
        <v>21403</v>
      </c>
      <c r="H4005" s="134">
        <v>302004.0</v>
      </c>
      <c r="I4005" s="131" t="s">
        <v>507</v>
      </c>
      <c r="J4005" s="131" t="s">
        <v>508</v>
      </c>
      <c r="K4005" s="263" t="s">
        <v>1417</v>
      </c>
    </row>
    <row r="4006" ht="22.5" customHeight="1">
      <c r="A4006" s="258">
        <v>46222.61463604167</v>
      </c>
      <c r="B4006" s="123" t="s">
        <v>21404</v>
      </c>
      <c r="C4006" s="122" t="s">
        <v>21405</v>
      </c>
      <c r="D4006" s="126">
        <v>2091.0</v>
      </c>
      <c r="E4006" s="126">
        <v>9.548470353E9</v>
      </c>
      <c r="F4006" s="123" t="s">
        <v>21406</v>
      </c>
      <c r="G4006" s="123" t="s">
        <v>21407</v>
      </c>
      <c r="H4006" s="126">
        <v>206124.0</v>
      </c>
      <c r="I4006" s="123" t="s">
        <v>21408</v>
      </c>
      <c r="J4006" s="123" t="s">
        <v>3998</v>
      </c>
      <c r="K4006" s="261" t="s">
        <v>1417</v>
      </c>
    </row>
    <row r="4007" ht="22.5" customHeight="1">
      <c r="A4007" s="262">
        <v>46222.615127881945</v>
      </c>
      <c r="B4007" s="131" t="s">
        <v>21409</v>
      </c>
      <c r="C4007" s="130" t="s">
        <v>21410</v>
      </c>
      <c r="D4007" s="134">
        <v>552.0</v>
      </c>
      <c r="E4007" s="134">
        <v>9.61223898E9</v>
      </c>
      <c r="F4007" s="131" t="s">
        <v>21411</v>
      </c>
      <c r="G4007" s="131" t="s">
        <v>21412</v>
      </c>
      <c r="H4007" s="134">
        <v>799035.0</v>
      </c>
      <c r="I4007" s="131" t="s">
        <v>9553</v>
      </c>
      <c r="J4007" s="131" t="s">
        <v>8745</v>
      </c>
      <c r="K4007" s="263" t="s">
        <v>1417</v>
      </c>
    </row>
    <row r="4008" ht="22.5" customHeight="1">
      <c r="A4008" s="258">
        <v>46222.61558158565</v>
      </c>
      <c r="B4008" s="123" t="s">
        <v>10571</v>
      </c>
      <c r="C4008" s="122" t="s">
        <v>21413</v>
      </c>
      <c r="D4008" s="123" t="s">
        <v>21414</v>
      </c>
      <c r="E4008" s="126">
        <v>9.933049257E9</v>
      </c>
      <c r="F4008" s="123" t="s">
        <v>21415</v>
      </c>
      <c r="G4008" s="123" t="s">
        <v>21416</v>
      </c>
      <c r="H4008" s="126">
        <v>136118.0</v>
      </c>
      <c r="I4008" s="123" t="s">
        <v>21417</v>
      </c>
      <c r="J4008" s="123" t="s">
        <v>1147</v>
      </c>
      <c r="K4008" s="261" t="s">
        <v>1417</v>
      </c>
    </row>
    <row r="4009" ht="22.5" customHeight="1">
      <c r="A4009" s="262">
        <v>46222.61608807871</v>
      </c>
      <c r="B4009" s="131" t="s">
        <v>21418</v>
      </c>
      <c r="C4009" s="130" t="s">
        <v>21419</v>
      </c>
      <c r="D4009" s="131" t="s">
        <v>21420</v>
      </c>
      <c r="E4009" s="134">
        <v>8.910297834E9</v>
      </c>
      <c r="F4009" s="131" t="s">
        <v>21421</v>
      </c>
      <c r="G4009" s="131" t="s">
        <v>21422</v>
      </c>
      <c r="H4009" s="134">
        <v>743133.0</v>
      </c>
      <c r="I4009" s="131" t="s">
        <v>21423</v>
      </c>
      <c r="J4009" s="131" t="s">
        <v>792</v>
      </c>
      <c r="K4009" s="263" t="s">
        <v>1417</v>
      </c>
    </row>
    <row r="4010" ht="22.5" customHeight="1">
      <c r="A4010" s="258">
        <v>46222.61874934028</v>
      </c>
      <c r="B4010" s="123" t="s">
        <v>21424</v>
      </c>
      <c r="C4010" s="122" t="s">
        <v>21425</v>
      </c>
      <c r="D4010" s="126">
        <v>2000.0</v>
      </c>
      <c r="E4010" s="126">
        <v>6.290059138E9</v>
      </c>
      <c r="F4010" s="123" t="s">
        <v>21426</v>
      </c>
      <c r="G4010" s="123" t="s">
        <v>21427</v>
      </c>
      <c r="H4010" s="126">
        <v>743144.0</v>
      </c>
      <c r="I4010" s="123" t="s">
        <v>1573</v>
      </c>
      <c r="J4010" s="123" t="s">
        <v>845</v>
      </c>
      <c r="K4010" s="261" t="s">
        <v>1417</v>
      </c>
    </row>
    <row r="4011" ht="22.5" customHeight="1">
      <c r="A4011" s="262">
        <v>46222.621456168985</v>
      </c>
      <c r="B4011" s="131" t="s">
        <v>21428</v>
      </c>
      <c r="C4011" s="130" t="s">
        <v>21429</v>
      </c>
      <c r="D4011" s="131" t="s">
        <v>3370</v>
      </c>
      <c r="E4011" s="134">
        <v>8.630470176E9</v>
      </c>
      <c r="F4011" s="131" t="s">
        <v>21430</v>
      </c>
      <c r="G4011" s="131" t="s">
        <v>21431</v>
      </c>
      <c r="H4011" s="134">
        <v>250001.0</v>
      </c>
      <c r="I4011" s="131" t="s">
        <v>13642</v>
      </c>
      <c r="J4011" s="131" t="s">
        <v>16040</v>
      </c>
      <c r="K4011" s="263" t="s">
        <v>1417</v>
      </c>
    </row>
    <row r="4012" ht="22.5" customHeight="1">
      <c r="A4012" s="258">
        <v>46222.62178003472</v>
      </c>
      <c r="B4012" s="123" t="s">
        <v>21432</v>
      </c>
      <c r="C4012" s="122" t="s">
        <v>21433</v>
      </c>
      <c r="D4012" s="126">
        <v>5894.0</v>
      </c>
      <c r="E4012" s="126">
        <v>8.638550453E9</v>
      </c>
      <c r="F4012" s="123" t="s">
        <v>21434</v>
      </c>
      <c r="G4012" s="123" t="s">
        <v>21435</v>
      </c>
      <c r="H4012" s="126">
        <v>782104.0</v>
      </c>
      <c r="I4012" s="123" t="s">
        <v>753</v>
      </c>
      <c r="J4012" s="123" t="s">
        <v>1486</v>
      </c>
      <c r="K4012" s="261" t="s">
        <v>1417</v>
      </c>
    </row>
    <row r="4013" ht="22.5" customHeight="1">
      <c r="A4013" s="262">
        <v>46222.62422618056</v>
      </c>
      <c r="B4013" s="131" t="s">
        <v>21436</v>
      </c>
      <c r="C4013" s="130" t="s">
        <v>21437</v>
      </c>
      <c r="D4013" s="134">
        <v>1257.0</v>
      </c>
      <c r="E4013" s="134">
        <v>7.354051606E9</v>
      </c>
      <c r="F4013" s="131" t="s">
        <v>21438</v>
      </c>
      <c r="G4013" s="131" t="s">
        <v>21439</v>
      </c>
      <c r="H4013" s="134">
        <v>495009.0</v>
      </c>
      <c r="I4013" s="131" t="s">
        <v>21440</v>
      </c>
      <c r="J4013" s="131" t="s">
        <v>6496</v>
      </c>
      <c r="K4013" s="263" t="s">
        <v>1417</v>
      </c>
    </row>
    <row r="4014" ht="22.5" customHeight="1">
      <c r="A4014" s="258">
        <v>46222.631920520835</v>
      </c>
      <c r="B4014" s="123" t="s">
        <v>21441</v>
      </c>
      <c r="C4014" s="122" t="s">
        <v>21442</v>
      </c>
      <c r="D4014" s="126">
        <v>4000.0</v>
      </c>
      <c r="E4014" s="126">
        <v>9.755475255E9</v>
      </c>
      <c r="F4014" s="123" t="s">
        <v>21443</v>
      </c>
      <c r="G4014" s="123" t="s">
        <v>21444</v>
      </c>
      <c r="H4014" s="126">
        <v>454660.0</v>
      </c>
      <c r="I4014" s="123" t="s">
        <v>21445</v>
      </c>
      <c r="J4014" s="123" t="s">
        <v>2113</v>
      </c>
      <c r="K4014" s="261" t="s">
        <v>1417</v>
      </c>
    </row>
    <row r="4015" ht="22.5" customHeight="1">
      <c r="A4015" s="262">
        <v>46222.63249366898</v>
      </c>
      <c r="B4015" s="131" t="s">
        <v>21446</v>
      </c>
      <c r="C4015" s="130" t="s">
        <v>13956</v>
      </c>
      <c r="D4015" s="134">
        <v>1566.0</v>
      </c>
      <c r="E4015" s="134">
        <v>9.575267881E9</v>
      </c>
      <c r="F4015" s="131" t="s">
        <v>13957</v>
      </c>
      <c r="G4015" s="131" t="s">
        <v>21447</v>
      </c>
      <c r="H4015" s="134">
        <v>495671.0</v>
      </c>
      <c r="I4015" s="131" t="s">
        <v>13959</v>
      </c>
      <c r="J4015" s="131" t="s">
        <v>2205</v>
      </c>
      <c r="K4015" s="263" t="s">
        <v>1417</v>
      </c>
    </row>
    <row r="4016" ht="22.5" customHeight="1">
      <c r="A4016" s="258">
        <v>46222.63396864584</v>
      </c>
      <c r="B4016" s="123" t="s">
        <v>21448</v>
      </c>
      <c r="C4016" s="122" t="s">
        <v>16426</v>
      </c>
      <c r="D4016" s="126">
        <v>3060.0</v>
      </c>
      <c r="E4016" s="126">
        <v>8.848853143E9</v>
      </c>
      <c r="F4016" s="123" t="s">
        <v>16427</v>
      </c>
      <c r="G4016" s="123" t="s">
        <v>16428</v>
      </c>
      <c r="H4016" s="126">
        <v>695001.0</v>
      </c>
      <c r="I4016" s="123" t="s">
        <v>11446</v>
      </c>
      <c r="J4016" s="123" t="s">
        <v>2104</v>
      </c>
      <c r="K4016" s="261" t="s">
        <v>1417</v>
      </c>
    </row>
    <row r="4017" ht="22.5" customHeight="1">
      <c r="A4017" s="262">
        <v>46222.63601259259</v>
      </c>
      <c r="B4017" s="131" t="s">
        <v>16841</v>
      </c>
      <c r="C4017" s="130" t="s">
        <v>16842</v>
      </c>
      <c r="D4017" s="134">
        <v>2035.0</v>
      </c>
      <c r="E4017" s="134">
        <v>8.830799312E9</v>
      </c>
      <c r="F4017" s="131" t="s">
        <v>16843</v>
      </c>
      <c r="G4017" s="131" t="s">
        <v>16844</v>
      </c>
      <c r="H4017" s="134">
        <v>411041.0</v>
      </c>
      <c r="I4017" s="131" t="s">
        <v>1808</v>
      </c>
      <c r="J4017" s="131" t="s">
        <v>1809</v>
      </c>
      <c r="K4017" s="263" t="s">
        <v>1417</v>
      </c>
    </row>
    <row r="4018" ht="22.5" customHeight="1">
      <c r="A4018" s="258">
        <v>46222.63646010417</v>
      </c>
      <c r="B4018" s="123" t="s">
        <v>9764</v>
      </c>
      <c r="C4018" s="122" t="s">
        <v>9765</v>
      </c>
      <c r="D4018" s="126">
        <v>14500.0</v>
      </c>
      <c r="E4018" s="126">
        <v>9.506761434E9</v>
      </c>
      <c r="F4018" s="123" t="s">
        <v>9766</v>
      </c>
      <c r="G4018" s="123" t="s">
        <v>9767</v>
      </c>
      <c r="H4018" s="126">
        <v>211019.0</v>
      </c>
      <c r="I4018" s="123" t="s">
        <v>7606</v>
      </c>
      <c r="J4018" s="123" t="s">
        <v>957</v>
      </c>
      <c r="K4018" s="261" t="s">
        <v>1417</v>
      </c>
    </row>
    <row r="4019" ht="22.5" customHeight="1">
      <c r="A4019" s="262">
        <v>46222.63665747685</v>
      </c>
      <c r="B4019" s="131" t="s">
        <v>21449</v>
      </c>
      <c r="C4019" s="130" t="s">
        <v>21450</v>
      </c>
      <c r="D4019" s="134">
        <v>380.0</v>
      </c>
      <c r="E4019" s="134">
        <v>9.395064421E9</v>
      </c>
      <c r="F4019" s="131" t="s">
        <v>21451</v>
      </c>
      <c r="G4019" s="131" t="s">
        <v>21452</v>
      </c>
      <c r="H4019" s="134">
        <v>781347.0</v>
      </c>
      <c r="I4019" s="131" t="s">
        <v>10918</v>
      </c>
      <c r="J4019" s="131" t="s">
        <v>1486</v>
      </c>
      <c r="K4019" s="263" t="s">
        <v>1417</v>
      </c>
    </row>
    <row r="4020" ht="22.5" customHeight="1">
      <c r="A4020" s="258">
        <v>46222.64061178241</v>
      </c>
      <c r="B4020" s="123" t="s">
        <v>21453</v>
      </c>
      <c r="C4020" s="122" t="s">
        <v>21454</v>
      </c>
      <c r="D4020" s="126">
        <v>5190.0</v>
      </c>
      <c r="E4020" s="126">
        <v>8.881854708E9</v>
      </c>
      <c r="F4020" s="123" t="s">
        <v>21455</v>
      </c>
      <c r="G4020" s="123" t="s">
        <v>21456</v>
      </c>
      <c r="H4020" s="126">
        <v>211001.0</v>
      </c>
      <c r="I4020" s="123" t="s">
        <v>7606</v>
      </c>
      <c r="J4020" s="123" t="s">
        <v>957</v>
      </c>
      <c r="K4020" s="261" t="s">
        <v>1417</v>
      </c>
    </row>
    <row r="4021" ht="22.5" customHeight="1">
      <c r="A4021" s="262">
        <v>46222.64090737268</v>
      </c>
      <c r="B4021" s="131" t="s">
        <v>16021</v>
      </c>
      <c r="C4021" s="130" t="s">
        <v>16022</v>
      </c>
      <c r="D4021" s="134">
        <v>7697.0</v>
      </c>
      <c r="E4021" s="134">
        <v>9.749238121E9</v>
      </c>
      <c r="F4021" s="131" t="s">
        <v>16023</v>
      </c>
      <c r="G4021" s="131" t="s">
        <v>16024</v>
      </c>
      <c r="H4021" s="134">
        <v>734003.0</v>
      </c>
      <c r="I4021" s="131" t="s">
        <v>9429</v>
      </c>
      <c r="J4021" s="131" t="s">
        <v>845</v>
      </c>
      <c r="K4021" s="263" t="s">
        <v>1417</v>
      </c>
    </row>
    <row r="4022" ht="22.5" customHeight="1">
      <c r="A4022" s="258">
        <v>46222.64119650463</v>
      </c>
      <c r="B4022" s="123" t="s">
        <v>21457</v>
      </c>
      <c r="C4022" s="122" t="s">
        <v>21458</v>
      </c>
      <c r="D4022" s="126">
        <v>1225.0</v>
      </c>
      <c r="E4022" s="126">
        <v>7.558600145E9</v>
      </c>
      <c r="F4022" s="123" t="s">
        <v>21459</v>
      </c>
      <c r="G4022" s="123" t="s">
        <v>21460</v>
      </c>
      <c r="H4022" s="126">
        <v>411058.0</v>
      </c>
      <c r="I4022" s="123" t="s">
        <v>1254</v>
      </c>
      <c r="J4022" s="123" t="s">
        <v>439</v>
      </c>
      <c r="K4022" s="261" t="s">
        <v>1417</v>
      </c>
    </row>
    <row r="4023" ht="22.5" customHeight="1">
      <c r="A4023" s="262">
        <v>46222.644329745366</v>
      </c>
      <c r="B4023" s="131" t="s">
        <v>21461</v>
      </c>
      <c r="C4023" s="130" t="s">
        <v>21462</v>
      </c>
      <c r="D4023" s="134">
        <v>3343.0</v>
      </c>
      <c r="E4023" s="134">
        <v>6.398176657E9</v>
      </c>
      <c r="F4023" s="131" t="s">
        <v>21463</v>
      </c>
      <c r="G4023" s="131" t="s">
        <v>21464</v>
      </c>
      <c r="H4023" s="134">
        <v>203209.0</v>
      </c>
      <c r="I4023" s="131" t="s">
        <v>544</v>
      </c>
      <c r="J4023" s="131" t="s">
        <v>2181</v>
      </c>
      <c r="K4023" s="263" t="s">
        <v>1417</v>
      </c>
    </row>
    <row r="4024" ht="22.5" customHeight="1">
      <c r="A4024" s="258">
        <v>46222.64572869213</v>
      </c>
      <c r="B4024" s="123" t="s">
        <v>21465</v>
      </c>
      <c r="C4024" s="122" t="s">
        <v>21466</v>
      </c>
      <c r="D4024" s="126">
        <v>2600.0</v>
      </c>
      <c r="E4024" s="126">
        <v>8.178316952E9</v>
      </c>
      <c r="F4024" s="123" t="s">
        <v>21467</v>
      </c>
      <c r="G4024" s="123" t="s">
        <v>21468</v>
      </c>
      <c r="H4024" s="126">
        <v>110025.0</v>
      </c>
      <c r="I4024" s="123" t="s">
        <v>425</v>
      </c>
      <c r="J4024" s="123" t="s">
        <v>375</v>
      </c>
      <c r="K4024" s="261" t="s">
        <v>1417</v>
      </c>
    </row>
    <row r="4025" ht="22.5" customHeight="1">
      <c r="A4025" s="262">
        <v>46222.646690671296</v>
      </c>
      <c r="B4025" s="131" t="s">
        <v>12837</v>
      </c>
      <c r="C4025" s="130" t="s">
        <v>12838</v>
      </c>
      <c r="D4025" s="131" t="s">
        <v>4078</v>
      </c>
      <c r="E4025" s="131" t="s">
        <v>21469</v>
      </c>
      <c r="F4025" s="131" t="s">
        <v>21470</v>
      </c>
      <c r="G4025" s="131" t="s">
        <v>21471</v>
      </c>
      <c r="H4025" s="134">
        <v>782125.0</v>
      </c>
      <c r="I4025" s="131" t="s">
        <v>10435</v>
      </c>
      <c r="J4025" s="131" t="s">
        <v>1486</v>
      </c>
      <c r="K4025" s="263" t="s">
        <v>1417</v>
      </c>
    </row>
    <row r="4026" ht="22.5" customHeight="1">
      <c r="A4026" s="258">
        <v>46222.6523958912</v>
      </c>
      <c r="B4026" s="123" t="s">
        <v>21472</v>
      </c>
      <c r="C4026" s="122" t="s">
        <v>21473</v>
      </c>
      <c r="D4026" s="126">
        <v>2233.0</v>
      </c>
      <c r="E4026" s="126">
        <v>7.020823637E9</v>
      </c>
      <c r="F4026" s="123" t="s">
        <v>21474</v>
      </c>
      <c r="G4026" s="123" t="s">
        <v>21475</v>
      </c>
      <c r="H4026" s="126">
        <v>445304.0</v>
      </c>
      <c r="I4026" s="123" t="s">
        <v>21476</v>
      </c>
      <c r="J4026" s="123" t="s">
        <v>439</v>
      </c>
      <c r="K4026" s="261" t="s">
        <v>1417</v>
      </c>
    </row>
    <row r="4027" ht="22.5" customHeight="1">
      <c r="A4027" s="262">
        <v>46222.6533406713</v>
      </c>
      <c r="B4027" s="131" t="s">
        <v>21477</v>
      </c>
      <c r="C4027" s="130" t="s">
        <v>21478</v>
      </c>
      <c r="D4027" s="134">
        <v>512.0</v>
      </c>
      <c r="E4027" s="134">
        <v>9.20978949E9</v>
      </c>
      <c r="F4027" s="131" t="s">
        <v>21479</v>
      </c>
      <c r="G4027" s="131" t="s">
        <v>21480</v>
      </c>
      <c r="H4027" s="134">
        <v>411046.0</v>
      </c>
      <c r="I4027" s="131" t="s">
        <v>1808</v>
      </c>
      <c r="J4027" s="131" t="s">
        <v>1809</v>
      </c>
      <c r="K4027" s="263" t="s">
        <v>1417</v>
      </c>
    </row>
    <row r="4028" ht="22.5" customHeight="1">
      <c r="A4028" s="258">
        <v>46222.65560953703</v>
      </c>
      <c r="B4028" s="123" t="s">
        <v>19410</v>
      </c>
      <c r="C4028" s="122" t="s">
        <v>19411</v>
      </c>
      <c r="D4028" s="126">
        <v>2111.0</v>
      </c>
      <c r="E4028" s="126">
        <v>8.101674175E9</v>
      </c>
      <c r="F4028" s="123" t="s">
        <v>21481</v>
      </c>
      <c r="G4028" s="123" t="s">
        <v>19412</v>
      </c>
      <c r="H4028" s="123" t="s">
        <v>19413</v>
      </c>
      <c r="I4028" s="123" t="s">
        <v>19414</v>
      </c>
      <c r="J4028" s="123" t="s">
        <v>845</v>
      </c>
      <c r="K4028" s="261" t="s">
        <v>1417</v>
      </c>
    </row>
    <row r="4029" ht="22.5" customHeight="1">
      <c r="A4029" s="262">
        <v>46222.655772569444</v>
      </c>
      <c r="B4029" s="131" t="s">
        <v>21482</v>
      </c>
      <c r="C4029" s="130" t="s">
        <v>16026</v>
      </c>
      <c r="D4029" s="134">
        <v>2350.0</v>
      </c>
      <c r="E4029" s="134">
        <v>9.510551509E9</v>
      </c>
      <c r="F4029" s="131" t="s">
        <v>16027</v>
      </c>
      <c r="G4029" s="131" t="s">
        <v>21483</v>
      </c>
      <c r="H4029" s="134">
        <v>362265.0</v>
      </c>
      <c r="I4029" s="131" t="s">
        <v>16029</v>
      </c>
      <c r="J4029" s="131" t="s">
        <v>2176</v>
      </c>
      <c r="K4029" s="263" t="s">
        <v>1417</v>
      </c>
    </row>
    <row r="4030" ht="22.5" customHeight="1">
      <c r="A4030" s="258">
        <v>46222.660987870375</v>
      </c>
      <c r="B4030" s="123" t="s">
        <v>19955</v>
      </c>
      <c r="C4030" s="122" t="s">
        <v>21484</v>
      </c>
      <c r="D4030" s="126">
        <v>1351.0</v>
      </c>
      <c r="E4030" s="126">
        <v>8.160174282E9</v>
      </c>
      <c r="F4030" s="123" t="s">
        <v>21485</v>
      </c>
      <c r="G4030" s="123" t="s">
        <v>21486</v>
      </c>
      <c r="H4030" s="126">
        <v>380021.0</v>
      </c>
      <c r="I4030" s="123" t="s">
        <v>603</v>
      </c>
      <c r="J4030" s="123" t="s">
        <v>1098</v>
      </c>
      <c r="K4030" s="261" t="s">
        <v>1417</v>
      </c>
    </row>
    <row r="4031" ht="22.5" customHeight="1">
      <c r="A4031" s="262">
        <v>46222.66473898148</v>
      </c>
      <c r="B4031" s="131" t="s">
        <v>21487</v>
      </c>
      <c r="C4031" s="130" t="s">
        <v>21488</v>
      </c>
      <c r="D4031" s="134">
        <v>833.0</v>
      </c>
      <c r="E4031" s="134">
        <v>9.210484989E9</v>
      </c>
      <c r="F4031" s="131" t="s">
        <v>21489</v>
      </c>
      <c r="G4031" s="131" t="s">
        <v>21490</v>
      </c>
      <c r="H4031" s="134">
        <v>110095.0</v>
      </c>
      <c r="I4031" s="131" t="s">
        <v>453</v>
      </c>
      <c r="J4031" s="131" t="s">
        <v>376</v>
      </c>
      <c r="K4031" s="263" t="s">
        <v>1417</v>
      </c>
    </row>
    <row r="4032" ht="22.5" customHeight="1">
      <c r="A4032" s="258">
        <v>46222.66670203704</v>
      </c>
      <c r="B4032" s="123" t="s">
        <v>21491</v>
      </c>
      <c r="C4032" s="122" t="s">
        <v>21492</v>
      </c>
      <c r="D4032" s="126">
        <v>4489.0</v>
      </c>
      <c r="E4032" s="126">
        <v>9.123315994E9</v>
      </c>
      <c r="F4032" s="123" t="s">
        <v>21493</v>
      </c>
      <c r="G4032" s="123" t="s">
        <v>21494</v>
      </c>
      <c r="H4032" s="126">
        <v>743145.0</v>
      </c>
      <c r="I4032" s="123" t="s">
        <v>11120</v>
      </c>
      <c r="J4032" s="123" t="s">
        <v>792</v>
      </c>
      <c r="K4032" s="261" t="s">
        <v>1417</v>
      </c>
    </row>
    <row r="4033" ht="22.5" customHeight="1">
      <c r="A4033" s="262">
        <v>46222.66723119213</v>
      </c>
      <c r="B4033" s="131" t="s">
        <v>21495</v>
      </c>
      <c r="C4033" s="130" t="s">
        <v>21496</v>
      </c>
      <c r="D4033" s="134">
        <v>515.0</v>
      </c>
      <c r="E4033" s="134">
        <v>8.651467127E9</v>
      </c>
      <c r="F4033" s="131" t="s">
        <v>21497</v>
      </c>
      <c r="G4033" s="131" t="s">
        <v>21498</v>
      </c>
      <c r="H4033" s="134">
        <v>821305.0</v>
      </c>
      <c r="I4033" s="131" t="s">
        <v>21499</v>
      </c>
      <c r="J4033" s="131" t="s">
        <v>1375</v>
      </c>
      <c r="K4033" s="263" t="s">
        <v>1417</v>
      </c>
    </row>
    <row r="4034" ht="22.5" customHeight="1">
      <c r="A4034" s="258">
        <v>46222.66956275463</v>
      </c>
      <c r="B4034" s="123" t="s">
        <v>21500</v>
      </c>
      <c r="C4034" s="122" t="s">
        <v>21501</v>
      </c>
      <c r="D4034" s="126">
        <v>1055.0</v>
      </c>
      <c r="E4034" s="126">
        <v>9.322932827E9</v>
      </c>
      <c r="F4034" s="123" t="s">
        <v>21502</v>
      </c>
      <c r="G4034" s="123" t="s">
        <v>21503</v>
      </c>
      <c r="H4034" s="126">
        <v>421003.0</v>
      </c>
      <c r="I4034" s="123" t="s">
        <v>2301</v>
      </c>
      <c r="J4034" s="123" t="s">
        <v>1809</v>
      </c>
      <c r="K4034" s="261" t="s">
        <v>1417</v>
      </c>
    </row>
    <row r="4035" ht="22.5" customHeight="1">
      <c r="A4035" s="262">
        <v>46222.670176377316</v>
      </c>
      <c r="B4035" s="131" t="s">
        <v>16932</v>
      </c>
      <c r="C4035" s="130" t="s">
        <v>21504</v>
      </c>
      <c r="D4035" s="134">
        <v>2332.0</v>
      </c>
      <c r="E4035" s="134">
        <v>7.56597963E9</v>
      </c>
      <c r="F4035" s="131" t="s">
        <v>16934</v>
      </c>
      <c r="G4035" s="131" t="s">
        <v>21505</v>
      </c>
      <c r="H4035" s="134">
        <v>226024.0</v>
      </c>
      <c r="I4035" s="131" t="s">
        <v>2094</v>
      </c>
      <c r="J4035" s="131" t="s">
        <v>957</v>
      </c>
      <c r="K4035" s="263" t="s">
        <v>1417</v>
      </c>
    </row>
    <row r="4036" ht="22.5" customHeight="1">
      <c r="A4036" s="258">
        <v>46222.67243827546</v>
      </c>
      <c r="B4036" s="123" t="s">
        <v>12846</v>
      </c>
      <c r="C4036" s="122" t="s">
        <v>12847</v>
      </c>
      <c r="D4036" s="126">
        <v>2053.0</v>
      </c>
      <c r="E4036" s="126">
        <v>9.864953891E9</v>
      </c>
      <c r="F4036" s="123" t="s">
        <v>12848</v>
      </c>
      <c r="G4036" s="123" t="s">
        <v>12849</v>
      </c>
      <c r="H4036" s="126">
        <v>782002.0</v>
      </c>
      <c r="I4036" s="123" t="s">
        <v>551</v>
      </c>
      <c r="J4036" s="123" t="s">
        <v>553</v>
      </c>
      <c r="K4036" s="261" t="s">
        <v>1417</v>
      </c>
    </row>
    <row r="4037" ht="22.5" customHeight="1">
      <c r="A4037" s="262">
        <v>46222.6767318287</v>
      </c>
      <c r="B4037" s="131" t="s">
        <v>21506</v>
      </c>
      <c r="C4037" s="130" t="s">
        <v>21507</v>
      </c>
      <c r="D4037" s="296">
        <v>4809.0</v>
      </c>
      <c r="E4037" s="134">
        <v>7.889383348E9</v>
      </c>
      <c r="F4037" s="131" t="s">
        <v>21508</v>
      </c>
      <c r="G4037" s="131" t="s">
        <v>21509</v>
      </c>
      <c r="H4037" s="134">
        <v>180003.0</v>
      </c>
      <c r="I4037" s="131" t="s">
        <v>8782</v>
      </c>
      <c r="J4037" s="131" t="s">
        <v>2764</v>
      </c>
      <c r="K4037" s="263" t="s">
        <v>1417</v>
      </c>
    </row>
    <row r="4038" ht="22.5" customHeight="1">
      <c r="A4038" s="258">
        <v>46222.67706537037</v>
      </c>
      <c r="B4038" s="123" t="s">
        <v>21510</v>
      </c>
      <c r="C4038" s="122" t="s">
        <v>21511</v>
      </c>
      <c r="D4038" s="126">
        <v>3081.0</v>
      </c>
      <c r="E4038" s="126">
        <v>9.599619421E9</v>
      </c>
      <c r="F4038" s="123" t="s">
        <v>21512</v>
      </c>
      <c r="G4038" s="123" t="s">
        <v>21513</v>
      </c>
      <c r="H4038" s="126">
        <v>110043.0</v>
      </c>
      <c r="I4038" s="123" t="s">
        <v>412</v>
      </c>
      <c r="J4038" s="123" t="s">
        <v>375</v>
      </c>
      <c r="K4038" s="261" t="s">
        <v>1417</v>
      </c>
    </row>
    <row r="4039" ht="22.5" customHeight="1">
      <c r="A4039" s="262">
        <v>46222.68071185185</v>
      </c>
      <c r="B4039" s="131" t="s">
        <v>21514</v>
      </c>
      <c r="C4039" s="130" t="s">
        <v>21515</v>
      </c>
      <c r="D4039" s="134">
        <v>820.0</v>
      </c>
      <c r="E4039" s="134">
        <v>8.653144045E9</v>
      </c>
      <c r="F4039" s="131" t="s">
        <v>21516</v>
      </c>
      <c r="G4039" s="131" t="s">
        <v>21517</v>
      </c>
      <c r="H4039" s="134">
        <v>741102.0</v>
      </c>
      <c r="I4039" s="131" t="s">
        <v>2011</v>
      </c>
      <c r="J4039" s="131" t="s">
        <v>792</v>
      </c>
      <c r="K4039" s="263" t="s">
        <v>1417</v>
      </c>
    </row>
    <row r="4040" ht="22.5" customHeight="1">
      <c r="A4040" s="258">
        <v>46222.69047217593</v>
      </c>
      <c r="B4040" s="123" t="s">
        <v>21518</v>
      </c>
      <c r="C4040" s="122" t="s">
        <v>21519</v>
      </c>
      <c r="D4040" s="126">
        <v>1131.0</v>
      </c>
      <c r="E4040" s="126">
        <v>8.299366517E9</v>
      </c>
      <c r="F4040" s="123" t="s">
        <v>21520</v>
      </c>
      <c r="G4040" s="123" t="s">
        <v>21521</v>
      </c>
      <c r="H4040" s="126">
        <v>284001.0</v>
      </c>
      <c r="I4040" s="123" t="s">
        <v>16688</v>
      </c>
      <c r="J4040" s="123" t="s">
        <v>3814</v>
      </c>
      <c r="K4040" s="261" t="s">
        <v>1417</v>
      </c>
    </row>
    <row r="4041" ht="22.5" customHeight="1">
      <c r="A4041" s="262">
        <v>46222.691595833334</v>
      </c>
      <c r="B4041" s="131" t="s">
        <v>21522</v>
      </c>
      <c r="C4041" s="130" t="s">
        <v>21523</v>
      </c>
      <c r="D4041" s="134">
        <v>13395.0</v>
      </c>
      <c r="E4041" s="134">
        <v>8.794988875E9</v>
      </c>
      <c r="F4041" s="131" t="s">
        <v>21524</v>
      </c>
      <c r="G4041" s="131" t="s">
        <v>21525</v>
      </c>
      <c r="H4041" s="134">
        <v>799001.0</v>
      </c>
      <c r="I4041" s="131" t="s">
        <v>9553</v>
      </c>
      <c r="J4041" s="131" t="s">
        <v>8745</v>
      </c>
      <c r="K4041" s="263" t="s">
        <v>1417</v>
      </c>
    </row>
    <row r="4042" ht="22.5" customHeight="1">
      <c r="A4042" s="258">
        <v>46222.69279443287</v>
      </c>
      <c r="B4042" s="123" t="s">
        <v>17931</v>
      </c>
      <c r="C4042" s="122" t="s">
        <v>17932</v>
      </c>
      <c r="D4042" s="123" t="s">
        <v>21526</v>
      </c>
      <c r="E4042" s="126">
        <v>7.892529135E9</v>
      </c>
      <c r="F4042" s="123" t="s">
        <v>17933</v>
      </c>
      <c r="G4042" s="123" t="s">
        <v>17934</v>
      </c>
      <c r="H4042" s="126">
        <v>242001.0</v>
      </c>
      <c r="I4042" s="123" t="s">
        <v>17935</v>
      </c>
      <c r="J4042" s="123" t="s">
        <v>545</v>
      </c>
      <c r="K4042" s="261" t="s">
        <v>1417</v>
      </c>
    </row>
    <row r="4043" ht="22.5" customHeight="1">
      <c r="A4043" s="262">
        <v>46222.69327314815</v>
      </c>
      <c r="B4043" s="131" t="s">
        <v>10023</v>
      </c>
      <c r="C4043" s="130" t="s">
        <v>10024</v>
      </c>
      <c r="D4043" s="134">
        <v>980.0</v>
      </c>
      <c r="E4043" s="134">
        <v>7.698290084E9</v>
      </c>
      <c r="F4043" s="131" t="s">
        <v>10025</v>
      </c>
      <c r="G4043" s="131" t="s">
        <v>10026</v>
      </c>
      <c r="H4043" s="134">
        <v>388315.0</v>
      </c>
      <c r="I4043" s="131" t="s">
        <v>10027</v>
      </c>
      <c r="J4043" s="131" t="s">
        <v>604</v>
      </c>
      <c r="K4043" s="263" t="s">
        <v>1417</v>
      </c>
    </row>
    <row r="4044" ht="22.5" customHeight="1">
      <c r="A4044" s="258">
        <v>46222.69388854167</v>
      </c>
      <c r="B4044" s="123" t="s">
        <v>21527</v>
      </c>
      <c r="C4044" s="122" t="s">
        <v>21528</v>
      </c>
      <c r="D4044" s="260">
        <v>1025.0</v>
      </c>
      <c r="E4044" s="126">
        <v>7.983182464E9</v>
      </c>
      <c r="F4044" s="123" t="s">
        <v>21529</v>
      </c>
      <c r="G4044" s="123" t="s">
        <v>21530</v>
      </c>
      <c r="H4044" s="126">
        <v>243726.0</v>
      </c>
      <c r="I4044" s="123" t="s">
        <v>21531</v>
      </c>
      <c r="J4044" s="123" t="s">
        <v>889</v>
      </c>
      <c r="K4044" s="261" t="s">
        <v>1417</v>
      </c>
    </row>
    <row r="4045" ht="22.5" customHeight="1">
      <c r="A4045" s="262">
        <v>46222.69567734953</v>
      </c>
      <c r="B4045" s="131" t="s">
        <v>18808</v>
      </c>
      <c r="C4045" s="130" t="s">
        <v>21532</v>
      </c>
      <c r="D4045" s="134">
        <v>12700.0</v>
      </c>
      <c r="E4045" s="134">
        <v>8.539026096E9</v>
      </c>
      <c r="F4045" s="131" t="s">
        <v>21533</v>
      </c>
      <c r="G4045" s="131" t="s">
        <v>21534</v>
      </c>
      <c r="H4045" s="134">
        <v>831011.0</v>
      </c>
      <c r="I4045" s="131" t="s">
        <v>10725</v>
      </c>
      <c r="J4045" s="131" t="s">
        <v>4458</v>
      </c>
      <c r="K4045" s="263" t="s">
        <v>1417</v>
      </c>
    </row>
    <row r="4046" ht="22.5" customHeight="1">
      <c r="A4046" s="258">
        <v>46222.69680460649</v>
      </c>
      <c r="B4046" s="123" t="s">
        <v>6395</v>
      </c>
      <c r="C4046" s="122" t="s">
        <v>6399</v>
      </c>
      <c r="D4046" s="126">
        <v>2075.0</v>
      </c>
      <c r="E4046" s="126">
        <v>9.085579636E9</v>
      </c>
      <c r="F4046" s="123" t="s">
        <v>21535</v>
      </c>
      <c r="G4046" s="123" t="s">
        <v>21536</v>
      </c>
      <c r="H4046" s="126">
        <v>784176.0</v>
      </c>
      <c r="I4046" s="123" t="s">
        <v>21537</v>
      </c>
      <c r="J4046" s="123" t="s">
        <v>553</v>
      </c>
      <c r="K4046" s="261" t="s">
        <v>1417</v>
      </c>
    </row>
    <row r="4047" ht="22.5" customHeight="1">
      <c r="A4047" s="262">
        <v>46222.697569930555</v>
      </c>
      <c r="B4047" s="131" t="s">
        <v>14260</v>
      </c>
      <c r="C4047" s="130" t="s">
        <v>14324</v>
      </c>
      <c r="D4047" s="134">
        <v>1513.0</v>
      </c>
      <c r="E4047" s="134">
        <v>7.099722799E9</v>
      </c>
      <c r="F4047" s="131" t="s">
        <v>14262</v>
      </c>
      <c r="G4047" s="131" t="s">
        <v>14263</v>
      </c>
      <c r="H4047" s="134">
        <v>785702.0</v>
      </c>
      <c r="I4047" s="131" t="s">
        <v>10923</v>
      </c>
      <c r="J4047" s="131" t="s">
        <v>553</v>
      </c>
      <c r="K4047" s="263" t="s">
        <v>1417</v>
      </c>
    </row>
    <row r="4048" ht="22.5" customHeight="1">
      <c r="A4048" s="258">
        <v>46222.699672511575</v>
      </c>
      <c r="B4048" s="123" t="s">
        <v>21538</v>
      </c>
      <c r="C4048" s="122" t="s">
        <v>21539</v>
      </c>
      <c r="D4048" s="126">
        <v>1728.0</v>
      </c>
      <c r="E4048" s="126">
        <v>8.360041433E9</v>
      </c>
      <c r="F4048" s="123" t="s">
        <v>21540</v>
      </c>
      <c r="G4048" s="123" t="s">
        <v>21541</v>
      </c>
      <c r="H4048" s="126">
        <v>144001.0</v>
      </c>
      <c r="I4048" s="123" t="s">
        <v>713</v>
      </c>
      <c r="J4048" s="123" t="s">
        <v>471</v>
      </c>
      <c r="K4048" s="261" t="s">
        <v>1417</v>
      </c>
    </row>
    <row r="4049" ht="22.5" customHeight="1">
      <c r="A4049" s="262">
        <v>46222.701851238424</v>
      </c>
      <c r="B4049" s="131" t="s">
        <v>18019</v>
      </c>
      <c r="C4049" s="130" t="s">
        <v>18020</v>
      </c>
      <c r="D4049" s="134">
        <v>1543.0</v>
      </c>
      <c r="E4049" s="134">
        <v>8.109903624E9</v>
      </c>
      <c r="F4049" s="131" t="s">
        <v>18021</v>
      </c>
      <c r="G4049" s="131" t="s">
        <v>18022</v>
      </c>
      <c r="H4049" s="134">
        <v>470661.0</v>
      </c>
      <c r="I4049" s="131" t="s">
        <v>18023</v>
      </c>
      <c r="J4049" s="131" t="s">
        <v>2113</v>
      </c>
      <c r="K4049" s="263" t="s">
        <v>1417</v>
      </c>
    </row>
    <row r="4050" ht="22.5" customHeight="1">
      <c r="A4050" s="258">
        <v>46222.70443288195</v>
      </c>
      <c r="B4050" s="123" t="s">
        <v>6570</v>
      </c>
      <c r="C4050" s="122" t="s">
        <v>6572</v>
      </c>
      <c r="D4050" s="260">
        <v>5200.0</v>
      </c>
      <c r="E4050" s="126">
        <v>6.263092654E9</v>
      </c>
      <c r="F4050" s="123" t="s">
        <v>6576</v>
      </c>
      <c r="G4050" s="123" t="s">
        <v>6578</v>
      </c>
      <c r="H4050" s="126">
        <v>452001.0</v>
      </c>
      <c r="I4050" s="123" t="s">
        <v>526</v>
      </c>
      <c r="J4050" s="123" t="s">
        <v>528</v>
      </c>
      <c r="K4050" s="261" t="s">
        <v>1417</v>
      </c>
    </row>
    <row r="4051" ht="22.5" customHeight="1">
      <c r="A4051" s="262">
        <v>46222.70606667824</v>
      </c>
      <c r="B4051" s="131" t="s">
        <v>21542</v>
      </c>
      <c r="C4051" s="130" t="s">
        <v>21543</v>
      </c>
      <c r="D4051" s="134">
        <v>2015.0</v>
      </c>
      <c r="E4051" s="134">
        <v>8.43178519E9</v>
      </c>
      <c r="F4051" s="131" t="s">
        <v>21544</v>
      </c>
      <c r="G4051" s="131" t="s">
        <v>21545</v>
      </c>
      <c r="H4051" s="134">
        <v>560041.0</v>
      </c>
      <c r="I4051" s="131" t="s">
        <v>351</v>
      </c>
      <c r="J4051" s="131" t="s">
        <v>617</v>
      </c>
      <c r="K4051" s="263" t="s">
        <v>1417</v>
      </c>
    </row>
    <row r="4052" ht="22.5" customHeight="1">
      <c r="A4052" s="258">
        <v>46222.70856288195</v>
      </c>
      <c r="B4052" s="123" t="s">
        <v>21546</v>
      </c>
      <c r="C4052" s="122" t="s">
        <v>21547</v>
      </c>
      <c r="D4052" s="126">
        <v>3170.0</v>
      </c>
      <c r="E4052" s="126">
        <v>8.949814993E9</v>
      </c>
      <c r="F4052" s="123" t="s">
        <v>21548</v>
      </c>
      <c r="G4052" s="123" t="s">
        <v>21549</v>
      </c>
      <c r="H4052" s="126">
        <v>302001.0</v>
      </c>
      <c r="I4052" s="123" t="s">
        <v>507</v>
      </c>
      <c r="J4052" s="123" t="s">
        <v>508</v>
      </c>
      <c r="K4052" s="261" t="s">
        <v>1417</v>
      </c>
    </row>
    <row r="4053" ht="22.5" customHeight="1">
      <c r="A4053" s="262">
        <v>46222.709895520835</v>
      </c>
      <c r="B4053" s="131" t="s">
        <v>21550</v>
      </c>
      <c r="C4053" s="130" t="s">
        <v>21551</v>
      </c>
      <c r="D4053" s="134">
        <v>1335.0</v>
      </c>
      <c r="E4053" s="134">
        <v>9.818387314E9</v>
      </c>
      <c r="F4053" s="131" t="s">
        <v>21552</v>
      </c>
      <c r="G4053" s="131" t="s">
        <v>21553</v>
      </c>
      <c r="H4053" s="134">
        <v>110051.0</v>
      </c>
      <c r="I4053" s="131" t="s">
        <v>412</v>
      </c>
      <c r="J4053" s="131" t="s">
        <v>376</v>
      </c>
      <c r="K4053" s="263" t="s">
        <v>1417</v>
      </c>
    </row>
    <row r="4054" ht="22.5" customHeight="1">
      <c r="A4054" s="258">
        <v>46222.71068266204</v>
      </c>
      <c r="B4054" s="123" t="s">
        <v>13150</v>
      </c>
      <c r="C4054" s="122" t="s">
        <v>13151</v>
      </c>
      <c r="D4054" s="126">
        <v>1300.0</v>
      </c>
      <c r="E4054" s="126">
        <v>9.058314125E9</v>
      </c>
      <c r="F4054" s="123" t="s">
        <v>13152</v>
      </c>
      <c r="G4054" s="123" t="s">
        <v>13153</v>
      </c>
      <c r="H4054" s="126">
        <v>226003.0</v>
      </c>
      <c r="I4054" s="123" t="s">
        <v>2094</v>
      </c>
      <c r="J4054" s="123" t="s">
        <v>957</v>
      </c>
      <c r="K4054" s="261" t="s">
        <v>1417</v>
      </c>
    </row>
    <row r="4055" ht="22.5" customHeight="1">
      <c r="A4055" s="262">
        <v>46222.71096085648</v>
      </c>
      <c r="B4055" s="131" t="s">
        <v>10150</v>
      </c>
      <c r="C4055" s="130" t="s">
        <v>10151</v>
      </c>
      <c r="D4055" s="134">
        <v>2160.0</v>
      </c>
      <c r="E4055" s="134">
        <v>6.364135275E9</v>
      </c>
      <c r="F4055" s="131" t="s">
        <v>10152</v>
      </c>
      <c r="G4055" s="131" t="s">
        <v>10153</v>
      </c>
      <c r="H4055" s="134">
        <v>575014.0</v>
      </c>
      <c r="I4055" s="131" t="s">
        <v>10154</v>
      </c>
      <c r="J4055" s="131" t="s">
        <v>646</v>
      </c>
      <c r="K4055" s="263" t="s">
        <v>1417</v>
      </c>
    </row>
    <row r="4056" ht="22.5" customHeight="1">
      <c r="A4056" s="258">
        <v>46222.71386326389</v>
      </c>
      <c r="B4056" s="123" t="s">
        <v>10994</v>
      </c>
      <c r="C4056" s="122" t="s">
        <v>10995</v>
      </c>
      <c r="D4056" s="126">
        <v>6400.0</v>
      </c>
      <c r="E4056" s="126">
        <v>8.91065346E9</v>
      </c>
      <c r="F4056" s="123" t="s">
        <v>10996</v>
      </c>
      <c r="G4056" s="123" t="s">
        <v>10997</v>
      </c>
      <c r="H4056" s="126">
        <v>711109.0</v>
      </c>
      <c r="I4056" s="123" t="s">
        <v>7726</v>
      </c>
      <c r="J4056" s="123" t="s">
        <v>845</v>
      </c>
      <c r="K4056" s="261" t="s">
        <v>1417</v>
      </c>
    </row>
    <row r="4057" ht="22.5" customHeight="1">
      <c r="A4057" s="262">
        <v>46222.71436383102</v>
      </c>
      <c r="B4057" s="131" t="s">
        <v>21554</v>
      </c>
      <c r="C4057" s="130" t="s">
        <v>21551</v>
      </c>
      <c r="D4057" s="134">
        <v>1335.0</v>
      </c>
      <c r="E4057" s="134">
        <v>9.818387314E9</v>
      </c>
      <c r="F4057" s="131" t="s">
        <v>21552</v>
      </c>
      <c r="G4057" s="131" t="s">
        <v>21553</v>
      </c>
      <c r="H4057" s="134">
        <v>110051.0</v>
      </c>
      <c r="I4057" s="131" t="s">
        <v>412</v>
      </c>
      <c r="J4057" s="131" t="s">
        <v>376</v>
      </c>
      <c r="K4057" s="263" t="s">
        <v>1417</v>
      </c>
    </row>
    <row r="4058" ht="22.5" customHeight="1">
      <c r="A4058" s="258">
        <v>46222.71505226852</v>
      </c>
      <c r="B4058" s="123" t="s">
        <v>21555</v>
      </c>
      <c r="C4058" s="123" t="s">
        <v>21556</v>
      </c>
      <c r="D4058" s="126">
        <v>9560.0</v>
      </c>
      <c r="E4058" s="126">
        <v>7.896629838E9</v>
      </c>
      <c r="F4058" s="123" t="s">
        <v>21557</v>
      </c>
      <c r="G4058" s="123" t="s">
        <v>21558</v>
      </c>
      <c r="H4058" s="126">
        <v>785692.0</v>
      </c>
      <c r="I4058" s="123" t="s">
        <v>21559</v>
      </c>
      <c r="J4058" s="123" t="s">
        <v>1486</v>
      </c>
      <c r="K4058" s="261" t="s">
        <v>1417</v>
      </c>
    </row>
    <row r="4059" ht="22.5" customHeight="1">
      <c r="A4059" s="262">
        <v>46222.7180715162</v>
      </c>
      <c r="B4059" s="131" t="s">
        <v>21560</v>
      </c>
      <c r="C4059" s="130" t="s">
        <v>21561</v>
      </c>
      <c r="D4059" s="134">
        <v>731.0</v>
      </c>
      <c r="E4059" s="134">
        <v>9.957325213E9</v>
      </c>
      <c r="F4059" s="131" t="s">
        <v>21562</v>
      </c>
      <c r="G4059" s="131" t="s">
        <v>21563</v>
      </c>
      <c r="H4059" s="134">
        <v>781381.0</v>
      </c>
      <c r="I4059" s="131" t="s">
        <v>21564</v>
      </c>
      <c r="J4059" s="131" t="s">
        <v>17447</v>
      </c>
      <c r="K4059" s="263" t="s">
        <v>1417</v>
      </c>
    </row>
    <row r="4060" ht="22.5" customHeight="1">
      <c r="A4060" s="258">
        <v>46222.720967824076</v>
      </c>
      <c r="B4060" s="123" t="s">
        <v>21565</v>
      </c>
      <c r="C4060" s="122" t="s">
        <v>21566</v>
      </c>
      <c r="D4060" s="126">
        <v>1870.0</v>
      </c>
      <c r="E4060" s="126">
        <v>7.233839187E9</v>
      </c>
      <c r="F4060" s="123" t="s">
        <v>21567</v>
      </c>
      <c r="G4060" s="123" t="s">
        <v>21568</v>
      </c>
      <c r="H4060" s="126">
        <v>401303.0</v>
      </c>
      <c r="I4060" s="123" t="s">
        <v>21569</v>
      </c>
      <c r="J4060" s="123" t="s">
        <v>1809</v>
      </c>
      <c r="K4060" s="261" t="s">
        <v>1417</v>
      </c>
    </row>
    <row r="4061" ht="22.5" customHeight="1">
      <c r="A4061" s="262">
        <v>46222.72159917824</v>
      </c>
      <c r="B4061" s="131" t="s">
        <v>15884</v>
      </c>
      <c r="C4061" s="130" t="s">
        <v>21570</v>
      </c>
      <c r="D4061" s="134">
        <v>1150.0</v>
      </c>
      <c r="E4061" s="134">
        <v>9.279380321E9</v>
      </c>
      <c r="F4061" s="131" t="s">
        <v>15886</v>
      </c>
      <c r="G4061" s="131" t="s">
        <v>15887</v>
      </c>
      <c r="H4061" s="134">
        <v>813213.0</v>
      </c>
      <c r="I4061" s="131" t="s">
        <v>15888</v>
      </c>
      <c r="J4061" s="131" t="s">
        <v>1375</v>
      </c>
      <c r="K4061" s="263" t="s">
        <v>1417</v>
      </c>
    </row>
    <row r="4062" ht="22.5" customHeight="1">
      <c r="A4062" s="258">
        <v>46222.722313067134</v>
      </c>
      <c r="B4062" s="123" t="s">
        <v>8325</v>
      </c>
      <c r="C4062" s="122" t="s">
        <v>8326</v>
      </c>
      <c r="D4062" s="126">
        <v>1059.0</v>
      </c>
      <c r="E4062" s="126">
        <v>9.54718415E9</v>
      </c>
      <c r="F4062" s="123" t="s">
        <v>8330</v>
      </c>
      <c r="G4062" s="123" t="s">
        <v>8332</v>
      </c>
      <c r="H4062" s="126">
        <v>721424.0</v>
      </c>
      <c r="I4062" s="123" t="s">
        <v>8335</v>
      </c>
      <c r="J4062" s="123" t="s">
        <v>845</v>
      </c>
      <c r="K4062" s="261" t="s">
        <v>1417</v>
      </c>
    </row>
    <row r="4063" ht="22.5" customHeight="1">
      <c r="A4063" s="262">
        <v>46222.72475865741</v>
      </c>
      <c r="B4063" s="131" t="s">
        <v>7501</v>
      </c>
      <c r="C4063" s="130" t="s">
        <v>7503</v>
      </c>
      <c r="D4063" s="134">
        <v>14037.0</v>
      </c>
      <c r="E4063" s="134">
        <v>6.28242948E9</v>
      </c>
      <c r="F4063" s="131" t="s">
        <v>21571</v>
      </c>
      <c r="G4063" s="131" t="s">
        <v>21572</v>
      </c>
      <c r="H4063" s="134">
        <v>671316.0</v>
      </c>
      <c r="I4063" s="131" t="s">
        <v>21573</v>
      </c>
      <c r="J4063" s="131" t="s">
        <v>2104</v>
      </c>
      <c r="K4063" s="263" t="s">
        <v>1417</v>
      </c>
    </row>
    <row r="4064" ht="22.5" customHeight="1">
      <c r="A4064" s="258">
        <v>46222.72533631945</v>
      </c>
      <c r="B4064" s="123" t="s">
        <v>21574</v>
      </c>
      <c r="C4064" s="122" t="s">
        <v>21575</v>
      </c>
      <c r="D4064" s="126">
        <v>1727.0</v>
      </c>
      <c r="E4064" s="126">
        <v>9.717532707E9</v>
      </c>
      <c r="F4064" s="123" t="s">
        <v>21576</v>
      </c>
      <c r="G4064" s="123" t="s">
        <v>21577</v>
      </c>
      <c r="H4064" s="126">
        <v>110032.0</v>
      </c>
      <c r="I4064" s="123" t="s">
        <v>412</v>
      </c>
      <c r="J4064" s="123" t="s">
        <v>375</v>
      </c>
      <c r="K4064" s="261" t="s">
        <v>1417</v>
      </c>
    </row>
    <row r="4065" ht="22.5" customHeight="1">
      <c r="A4065" s="262">
        <v>46222.72616013889</v>
      </c>
      <c r="B4065" s="131" t="s">
        <v>10303</v>
      </c>
      <c r="C4065" s="130" t="s">
        <v>10304</v>
      </c>
      <c r="D4065" s="134">
        <v>2422.0</v>
      </c>
      <c r="E4065" s="134">
        <v>9.417179027E9</v>
      </c>
      <c r="F4065" s="131" t="s">
        <v>10305</v>
      </c>
      <c r="G4065" s="131" t="s">
        <v>13783</v>
      </c>
      <c r="H4065" s="134">
        <v>134113.0</v>
      </c>
      <c r="I4065" s="131" t="s">
        <v>10307</v>
      </c>
      <c r="J4065" s="131" t="s">
        <v>1147</v>
      </c>
      <c r="K4065" s="263" t="s">
        <v>1417</v>
      </c>
    </row>
    <row r="4066" ht="22.5" customHeight="1">
      <c r="A4066" s="258">
        <v>46222.727939027776</v>
      </c>
      <c r="B4066" s="123" t="s">
        <v>21578</v>
      </c>
      <c r="C4066" s="122" t="s">
        <v>21579</v>
      </c>
      <c r="D4066" s="126">
        <v>1460.0</v>
      </c>
      <c r="E4066" s="126">
        <v>7.636984687E9</v>
      </c>
      <c r="F4066" s="123" t="s">
        <v>21580</v>
      </c>
      <c r="G4066" s="123" t="s">
        <v>21581</v>
      </c>
      <c r="H4066" s="126">
        <v>782103.0</v>
      </c>
      <c r="I4066" s="123" t="s">
        <v>551</v>
      </c>
      <c r="J4066" s="123" t="s">
        <v>553</v>
      </c>
      <c r="K4066" s="261" t="s">
        <v>1417</v>
      </c>
    </row>
    <row r="4067" ht="22.5" customHeight="1">
      <c r="A4067" s="262">
        <v>46222.72891952546</v>
      </c>
      <c r="B4067" s="131" t="s">
        <v>21582</v>
      </c>
      <c r="C4067" s="130" t="s">
        <v>21583</v>
      </c>
      <c r="D4067" s="134">
        <v>11800.0</v>
      </c>
      <c r="E4067" s="134">
        <v>9.678718203E9</v>
      </c>
      <c r="F4067" s="131" t="s">
        <v>21584</v>
      </c>
      <c r="G4067" s="131" t="s">
        <v>21585</v>
      </c>
      <c r="H4067" s="134">
        <v>781014.0</v>
      </c>
      <c r="I4067" s="131" t="s">
        <v>753</v>
      </c>
      <c r="J4067" s="131" t="s">
        <v>553</v>
      </c>
      <c r="K4067" s="263" t="s">
        <v>1417</v>
      </c>
    </row>
    <row r="4068" ht="22.5" customHeight="1">
      <c r="A4068" s="258">
        <v>46222.73143140046</v>
      </c>
      <c r="B4068" s="123" t="s">
        <v>21586</v>
      </c>
      <c r="C4068" s="122" t="s">
        <v>21587</v>
      </c>
      <c r="D4068" s="126">
        <v>1215.0</v>
      </c>
      <c r="E4068" s="126">
        <v>8.974801008E9</v>
      </c>
      <c r="F4068" s="123" t="s">
        <v>21588</v>
      </c>
      <c r="G4068" s="126">
        <v>8.974801008E9</v>
      </c>
      <c r="H4068" s="126">
        <v>784182.0</v>
      </c>
      <c r="I4068" s="123" t="s">
        <v>9758</v>
      </c>
      <c r="J4068" s="123" t="s">
        <v>553</v>
      </c>
      <c r="K4068" s="261" t="s">
        <v>1417</v>
      </c>
    </row>
    <row r="4069" ht="22.5" customHeight="1">
      <c r="A4069" s="262">
        <v>46222.73346189815</v>
      </c>
      <c r="B4069" s="131" t="s">
        <v>21589</v>
      </c>
      <c r="C4069" s="130" t="s">
        <v>21590</v>
      </c>
      <c r="D4069" s="131" t="s">
        <v>21591</v>
      </c>
      <c r="E4069" s="134">
        <v>8.840972108E9</v>
      </c>
      <c r="F4069" s="131" t="s">
        <v>21592</v>
      </c>
      <c r="G4069" s="131" t="s">
        <v>21593</v>
      </c>
      <c r="H4069" s="134">
        <v>261001.0</v>
      </c>
      <c r="I4069" s="131" t="s">
        <v>9225</v>
      </c>
      <c r="J4069" s="131" t="s">
        <v>957</v>
      </c>
      <c r="K4069" s="263" t="s">
        <v>1417</v>
      </c>
    </row>
    <row r="4070" ht="22.5" customHeight="1">
      <c r="A4070" s="258">
        <v>46222.736002881946</v>
      </c>
      <c r="B4070" s="123" t="s">
        <v>8467</v>
      </c>
      <c r="C4070" s="122" t="s">
        <v>8468</v>
      </c>
      <c r="D4070" s="126">
        <v>22000.0</v>
      </c>
      <c r="E4070" s="126">
        <v>9.832622843E9</v>
      </c>
      <c r="F4070" s="123" t="s">
        <v>8472</v>
      </c>
      <c r="G4070" s="123" t="s">
        <v>8473</v>
      </c>
      <c r="H4070" s="126">
        <v>743245.0</v>
      </c>
      <c r="I4070" s="123" t="s">
        <v>15722</v>
      </c>
      <c r="J4070" s="123" t="s">
        <v>21594</v>
      </c>
      <c r="K4070" s="261" t="s">
        <v>1417</v>
      </c>
    </row>
    <row r="4071" ht="22.5" customHeight="1">
      <c r="A4071" s="262">
        <v>46222.74675929398</v>
      </c>
      <c r="B4071" s="131" t="s">
        <v>18581</v>
      </c>
      <c r="C4071" s="130" t="s">
        <v>18582</v>
      </c>
      <c r="D4071" s="131" t="s">
        <v>21595</v>
      </c>
      <c r="E4071" s="134">
        <v>8.788731288E9</v>
      </c>
      <c r="F4071" s="131" t="s">
        <v>18584</v>
      </c>
      <c r="G4071" s="131" t="s">
        <v>21596</v>
      </c>
      <c r="H4071" s="134">
        <v>425201.0</v>
      </c>
      <c r="I4071" s="131" t="s">
        <v>18586</v>
      </c>
      <c r="J4071" s="131" t="s">
        <v>439</v>
      </c>
      <c r="K4071" s="263" t="s">
        <v>1417</v>
      </c>
    </row>
    <row r="4072" ht="22.5" customHeight="1">
      <c r="A4072" s="258">
        <v>46222.750703564816</v>
      </c>
      <c r="B4072" s="123" t="s">
        <v>21597</v>
      </c>
      <c r="C4072" s="122" t="s">
        <v>21598</v>
      </c>
      <c r="D4072" s="126">
        <v>5633.0</v>
      </c>
      <c r="E4072" s="126">
        <v>9.002118551E9</v>
      </c>
      <c r="F4072" s="123" t="s">
        <v>21599</v>
      </c>
      <c r="G4072" s="123" t="s">
        <v>21600</v>
      </c>
      <c r="H4072" s="126">
        <v>721657.0</v>
      </c>
      <c r="I4072" s="123" t="s">
        <v>7617</v>
      </c>
      <c r="J4072" s="123" t="s">
        <v>21601</v>
      </c>
      <c r="K4072" s="261" t="s">
        <v>1417</v>
      </c>
    </row>
    <row r="4073" ht="22.5" customHeight="1">
      <c r="A4073" s="262">
        <v>46222.75115576389</v>
      </c>
      <c r="B4073" s="131" t="s">
        <v>21597</v>
      </c>
      <c r="C4073" s="130" t="s">
        <v>21598</v>
      </c>
      <c r="D4073" s="134">
        <v>5633.0</v>
      </c>
      <c r="E4073" s="134">
        <v>9.002118551E9</v>
      </c>
      <c r="F4073" s="131" t="s">
        <v>21599</v>
      </c>
      <c r="G4073" s="131" t="s">
        <v>21600</v>
      </c>
      <c r="H4073" s="134">
        <v>721657.0</v>
      </c>
      <c r="I4073" s="131" t="s">
        <v>7617</v>
      </c>
      <c r="J4073" s="131" t="s">
        <v>3349</v>
      </c>
      <c r="K4073" s="263" t="s">
        <v>1417</v>
      </c>
    </row>
    <row r="4074" ht="22.5" customHeight="1">
      <c r="A4074" s="258">
        <v>46222.75276230324</v>
      </c>
      <c r="B4074" s="123" t="s">
        <v>21602</v>
      </c>
      <c r="C4074" s="122" t="s">
        <v>21603</v>
      </c>
      <c r="D4074" s="126">
        <v>2500.0</v>
      </c>
      <c r="E4074" s="126">
        <v>9.7737571E9</v>
      </c>
      <c r="F4074" s="123" t="s">
        <v>21604</v>
      </c>
      <c r="G4074" s="123" t="s">
        <v>21605</v>
      </c>
      <c r="H4074" s="126">
        <v>110044.0</v>
      </c>
      <c r="I4074" s="123" t="s">
        <v>376</v>
      </c>
      <c r="J4074" s="123" t="s">
        <v>376</v>
      </c>
      <c r="K4074" s="261" t="s">
        <v>1417</v>
      </c>
    </row>
    <row r="4075" ht="22.5" customHeight="1">
      <c r="A4075" s="262">
        <v>46222.75761996528</v>
      </c>
      <c r="B4075" s="131" t="s">
        <v>15125</v>
      </c>
      <c r="C4075" s="130" t="s">
        <v>15126</v>
      </c>
      <c r="D4075" s="134">
        <v>8000.0</v>
      </c>
      <c r="E4075" s="134">
        <v>8.966070882E9</v>
      </c>
      <c r="F4075" s="131" t="s">
        <v>15127</v>
      </c>
      <c r="G4075" s="131" t="s">
        <v>15128</v>
      </c>
      <c r="H4075" s="134">
        <v>462022.0</v>
      </c>
      <c r="I4075" s="131" t="s">
        <v>3839</v>
      </c>
      <c r="J4075" s="131" t="s">
        <v>2113</v>
      </c>
      <c r="K4075" s="263" t="s">
        <v>1417</v>
      </c>
    </row>
    <row r="4076" ht="22.5" customHeight="1">
      <c r="A4076" s="258">
        <v>46222.76088673611</v>
      </c>
      <c r="B4076" s="123" t="s">
        <v>21606</v>
      </c>
      <c r="C4076" s="122" t="s">
        <v>21607</v>
      </c>
      <c r="D4076" s="126">
        <v>9700.0</v>
      </c>
      <c r="E4076" s="126">
        <v>9.579204406E9</v>
      </c>
      <c r="F4076" s="123" t="s">
        <v>21608</v>
      </c>
      <c r="G4076" s="123" t="s">
        <v>21609</v>
      </c>
      <c r="H4076" s="126">
        <v>560032.0</v>
      </c>
      <c r="I4076" s="123" t="s">
        <v>351</v>
      </c>
      <c r="J4076" s="123" t="s">
        <v>617</v>
      </c>
      <c r="K4076" s="261" t="s">
        <v>1417</v>
      </c>
    </row>
    <row r="4077" ht="22.5" customHeight="1">
      <c r="A4077" s="262">
        <v>46222.76233150463</v>
      </c>
      <c r="B4077" s="131" t="s">
        <v>21610</v>
      </c>
      <c r="C4077" s="130" t="s">
        <v>21611</v>
      </c>
      <c r="D4077" s="134">
        <v>1604.0</v>
      </c>
      <c r="E4077" s="134">
        <v>8.309414033E9</v>
      </c>
      <c r="F4077" s="131" t="s">
        <v>21612</v>
      </c>
      <c r="G4077" s="131" t="s">
        <v>21613</v>
      </c>
      <c r="H4077" s="134">
        <v>522003.0</v>
      </c>
      <c r="I4077" s="131" t="s">
        <v>7192</v>
      </c>
      <c r="J4077" s="131" t="s">
        <v>1651</v>
      </c>
      <c r="K4077" s="263" t="s">
        <v>1417</v>
      </c>
    </row>
    <row r="4078" ht="22.5" customHeight="1">
      <c r="A4078" s="258">
        <v>46222.76490275463</v>
      </c>
      <c r="B4078" s="123" t="s">
        <v>21614</v>
      </c>
      <c r="C4078" s="122" t="s">
        <v>21615</v>
      </c>
      <c r="D4078" s="126">
        <v>3255.0</v>
      </c>
      <c r="E4078" s="126">
        <v>8.118811012E9</v>
      </c>
      <c r="F4078" s="123" t="s">
        <v>21616</v>
      </c>
      <c r="G4078" s="123" t="s">
        <v>21617</v>
      </c>
      <c r="H4078" s="126">
        <v>332315.0</v>
      </c>
      <c r="I4078" s="123" t="s">
        <v>17971</v>
      </c>
      <c r="J4078" s="123" t="s">
        <v>2410</v>
      </c>
      <c r="K4078" s="261" t="s">
        <v>1417</v>
      </c>
    </row>
    <row r="4079" ht="22.5" customHeight="1">
      <c r="A4079" s="262">
        <v>46222.76499398148</v>
      </c>
      <c r="B4079" s="131" t="s">
        <v>21618</v>
      </c>
      <c r="C4079" s="130" t="s">
        <v>21619</v>
      </c>
      <c r="D4079" s="134">
        <v>1100.0</v>
      </c>
      <c r="E4079" s="131" t="s">
        <v>21620</v>
      </c>
      <c r="F4079" s="131" t="s">
        <v>21621</v>
      </c>
      <c r="G4079" s="131" t="s">
        <v>21622</v>
      </c>
      <c r="H4079" s="134">
        <v>221311.0</v>
      </c>
      <c r="I4079" s="131" t="s">
        <v>11096</v>
      </c>
      <c r="J4079" s="131" t="s">
        <v>545</v>
      </c>
      <c r="K4079" s="263" t="s">
        <v>1417</v>
      </c>
    </row>
    <row r="4080" ht="22.5" customHeight="1">
      <c r="A4080" s="258">
        <v>46222.765935034724</v>
      </c>
      <c r="B4080" s="123" t="s">
        <v>21623</v>
      </c>
      <c r="C4080" s="122" t="s">
        <v>16272</v>
      </c>
      <c r="D4080" s="126">
        <v>2850.0</v>
      </c>
      <c r="E4080" s="126">
        <v>9.202717776E9</v>
      </c>
      <c r="F4080" s="123" t="s">
        <v>16273</v>
      </c>
      <c r="G4080" s="123" t="s">
        <v>16274</v>
      </c>
      <c r="H4080" s="126">
        <v>474005.0</v>
      </c>
      <c r="I4080" s="123" t="s">
        <v>13926</v>
      </c>
      <c r="J4080" s="123" t="s">
        <v>2113</v>
      </c>
      <c r="K4080" s="261" t="s">
        <v>1417</v>
      </c>
    </row>
    <row r="4081" ht="22.5" customHeight="1">
      <c r="A4081" s="262">
        <v>46222.76923921297</v>
      </c>
      <c r="B4081" s="131" t="s">
        <v>21624</v>
      </c>
      <c r="C4081" s="130" t="s">
        <v>21625</v>
      </c>
      <c r="D4081" s="134">
        <v>21260.0</v>
      </c>
      <c r="E4081" s="134">
        <v>9.398709569E9</v>
      </c>
      <c r="F4081" s="131" t="s">
        <v>21626</v>
      </c>
      <c r="G4081" s="131" t="s">
        <v>21627</v>
      </c>
      <c r="H4081" s="134">
        <v>500023.0</v>
      </c>
      <c r="I4081" s="131" t="s">
        <v>21628</v>
      </c>
      <c r="J4081" s="131" t="s">
        <v>21629</v>
      </c>
      <c r="K4081" s="263" t="s">
        <v>1417</v>
      </c>
    </row>
    <row r="4082" ht="22.5" customHeight="1">
      <c r="A4082" s="258">
        <v>46222.76958975694</v>
      </c>
      <c r="B4082" s="123" t="s">
        <v>21630</v>
      </c>
      <c r="C4082" s="122" t="s">
        <v>21631</v>
      </c>
      <c r="D4082" s="126">
        <v>1530.0</v>
      </c>
      <c r="E4082" s="126">
        <v>6.398884339E9</v>
      </c>
      <c r="F4082" s="123" t="s">
        <v>21632</v>
      </c>
      <c r="G4082" s="123" t="s">
        <v>21633</v>
      </c>
      <c r="H4082" s="126">
        <v>282001.0</v>
      </c>
      <c r="I4082" s="123" t="s">
        <v>956</v>
      </c>
      <c r="J4082" s="123" t="s">
        <v>957</v>
      </c>
      <c r="K4082" s="261" t="s">
        <v>1417</v>
      </c>
    </row>
    <row r="4083" ht="22.5" customHeight="1">
      <c r="A4083" s="262">
        <v>46222.77361711806</v>
      </c>
      <c r="B4083" s="131" t="s">
        <v>21634</v>
      </c>
      <c r="C4083" s="130" t="s">
        <v>21635</v>
      </c>
      <c r="D4083" s="134">
        <v>5800.0</v>
      </c>
      <c r="E4083" s="134">
        <v>9.643548381E9</v>
      </c>
      <c r="F4083" s="131" t="s">
        <v>21636</v>
      </c>
      <c r="G4083" s="131" t="s">
        <v>21637</v>
      </c>
      <c r="H4083" s="134">
        <v>110062.0</v>
      </c>
      <c r="I4083" s="131" t="s">
        <v>412</v>
      </c>
      <c r="J4083" s="131" t="s">
        <v>376</v>
      </c>
      <c r="K4083" s="263" t="s">
        <v>1417</v>
      </c>
    </row>
    <row r="4084" ht="22.5" customHeight="1">
      <c r="A4084" s="258">
        <v>46222.77374780092</v>
      </c>
      <c r="B4084" s="123" t="s">
        <v>3418</v>
      </c>
      <c r="C4084" s="122" t="s">
        <v>21638</v>
      </c>
      <c r="D4084" s="126">
        <v>1215.0</v>
      </c>
      <c r="E4084" s="126">
        <v>8.423356737E9</v>
      </c>
      <c r="F4084" s="123" t="s">
        <v>21639</v>
      </c>
      <c r="G4084" s="123" t="s">
        <v>21640</v>
      </c>
      <c r="H4084" s="126">
        <v>226010.0</v>
      </c>
      <c r="I4084" s="123" t="s">
        <v>14535</v>
      </c>
      <c r="J4084" s="123" t="s">
        <v>13319</v>
      </c>
      <c r="K4084" s="261" t="s">
        <v>1417</v>
      </c>
    </row>
    <row r="4085" ht="22.5" customHeight="1">
      <c r="A4085" s="262">
        <v>46222.775144687505</v>
      </c>
      <c r="B4085" s="131" t="s">
        <v>3418</v>
      </c>
      <c r="C4085" s="130" t="s">
        <v>21638</v>
      </c>
      <c r="D4085" s="134">
        <v>1215.0</v>
      </c>
      <c r="E4085" s="134">
        <v>8.423356737E9</v>
      </c>
      <c r="F4085" s="131" t="s">
        <v>21639</v>
      </c>
      <c r="G4085" s="131" t="s">
        <v>21640</v>
      </c>
      <c r="H4085" s="134">
        <v>226010.0</v>
      </c>
      <c r="I4085" s="131" t="s">
        <v>14535</v>
      </c>
      <c r="J4085" s="131" t="s">
        <v>13319</v>
      </c>
      <c r="K4085" s="263" t="s">
        <v>1373</v>
      </c>
    </row>
    <row r="4086" ht="22.5" customHeight="1">
      <c r="A4086" s="258">
        <v>46222.77518603009</v>
      </c>
      <c r="B4086" s="123" t="s">
        <v>18850</v>
      </c>
      <c r="C4086" s="122" t="s">
        <v>18851</v>
      </c>
      <c r="D4086" s="126">
        <v>904.0</v>
      </c>
      <c r="E4086" s="126">
        <v>7.903286897E9</v>
      </c>
      <c r="F4086" s="123" t="s">
        <v>18852</v>
      </c>
      <c r="G4086" s="123" t="s">
        <v>18853</v>
      </c>
      <c r="H4086" s="126">
        <v>800020.0</v>
      </c>
      <c r="I4086" s="123" t="s">
        <v>3401</v>
      </c>
      <c r="J4086" s="123" t="s">
        <v>2906</v>
      </c>
      <c r="K4086" s="261" t="s">
        <v>1417</v>
      </c>
    </row>
    <row r="4087" ht="22.5" customHeight="1">
      <c r="A4087" s="262">
        <v>46222.77644126157</v>
      </c>
      <c r="B4087" s="131" t="s">
        <v>18111</v>
      </c>
      <c r="C4087" s="130" t="s">
        <v>21641</v>
      </c>
      <c r="D4087" s="134">
        <v>1613.0</v>
      </c>
      <c r="E4087" s="134">
        <v>9.821459562E9</v>
      </c>
      <c r="F4087" s="131" t="s">
        <v>21642</v>
      </c>
      <c r="G4087" s="131" t="s">
        <v>18114</v>
      </c>
      <c r="H4087" s="134">
        <v>110071.0</v>
      </c>
      <c r="I4087" s="131" t="s">
        <v>494</v>
      </c>
      <c r="J4087" s="131" t="s">
        <v>376</v>
      </c>
      <c r="K4087" s="263" t="s">
        <v>1417</v>
      </c>
    </row>
    <row r="4088" ht="22.5" customHeight="1">
      <c r="A4088" s="258">
        <v>46222.77993478009</v>
      </c>
      <c r="B4088" s="123" t="s">
        <v>16329</v>
      </c>
      <c r="C4088" s="122" t="s">
        <v>16330</v>
      </c>
      <c r="D4088" s="126">
        <v>37556.0</v>
      </c>
      <c r="E4088" s="126">
        <v>9.942219635E9</v>
      </c>
      <c r="F4088" s="123" t="s">
        <v>16331</v>
      </c>
      <c r="G4088" s="123" t="s">
        <v>16332</v>
      </c>
      <c r="H4088" s="126">
        <v>110059.0</v>
      </c>
      <c r="I4088" s="123" t="s">
        <v>376</v>
      </c>
      <c r="J4088" s="123" t="s">
        <v>376</v>
      </c>
      <c r="K4088" s="261" t="s">
        <v>1417</v>
      </c>
    </row>
    <row r="4089" ht="22.5" customHeight="1">
      <c r="A4089" s="262">
        <v>46222.78260252315</v>
      </c>
      <c r="B4089" s="131" t="s">
        <v>8515</v>
      </c>
      <c r="C4089" s="130" t="s">
        <v>21643</v>
      </c>
      <c r="D4089" s="134">
        <v>8600.0</v>
      </c>
      <c r="E4089" s="134">
        <v>9.971814962E9</v>
      </c>
      <c r="F4089" s="131" t="s">
        <v>21644</v>
      </c>
      <c r="G4089" s="131" t="s">
        <v>21645</v>
      </c>
      <c r="H4089" s="134">
        <v>201306.0</v>
      </c>
      <c r="I4089" s="131" t="s">
        <v>544</v>
      </c>
      <c r="J4089" s="131" t="s">
        <v>545</v>
      </c>
      <c r="K4089" s="263" t="s">
        <v>1417</v>
      </c>
    </row>
    <row r="4090" ht="22.5" customHeight="1">
      <c r="A4090" s="258">
        <v>46222.78530883102</v>
      </c>
      <c r="B4090" s="123" t="s">
        <v>21646</v>
      </c>
      <c r="C4090" s="122" t="s">
        <v>21647</v>
      </c>
      <c r="D4090" s="126">
        <v>1200.0</v>
      </c>
      <c r="E4090" s="126">
        <v>9.630033839E9</v>
      </c>
      <c r="F4090" s="123" t="s">
        <v>21648</v>
      </c>
      <c r="G4090" s="123" t="s">
        <v>21649</v>
      </c>
      <c r="H4090" s="126">
        <v>457001.0</v>
      </c>
      <c r="I4090" s="123" t="s">
        <v>21650</v>
      </c>
      <c r="J4090" s="123" t="s">
        <v>808</v>
      </c>
      <c r="K4090" s="261" t="s">
        <v>1373</v>
      </c>
    </row>
    <row r="4091" ht="22.5" customHeight="1">
      <c r="A4091" s="262">
        <v>46222.79187028935</v>
      </c>
      <c r="B4091" s="131" t="s">
        <v>21651</v>
      </c>
      <c r="C4091" s="130" t="s">
        <v>21652</v>
      </c>
      <c r="D4091" s="134">
        <v>4973.0</v>
      </c>
      <c r="E4091" s="134">
        <v>7.044328853E9</v>
      </c>
      <c r="F4091" s="131" t="s">
        <v>21653</v>
      </c>
      <c r="G4091" s="131" t="s">
        <v>21654</v>
      </c>
      <c r="H4091" s="134">
        <v>700146.0</v>
      </c>
      <c r="I4091" s="131" t="s">
        <v>1573</v>
      </c>
      <c r="J4091" s="131" t="s">
        <v>845</v>
      </c>
      <c r="K4091" s="263" t="s">
        <v>1417</v>
      </c>
    </row>
    <row r="4092" ht="22.5" customHeight="1">
      <c r="A4092" s="258">
        <v>46222.79257157407</v>
      </c>
      <c r="B4092" s="123" t="s">
        <v>21655</v>
      </c>
      <c r="C4092" s="122" t="s">
        <v>21656</v>
      </c>
      <c r="D4092" s="126">
        <v>12900.0</v>
      </c>
      <c r="E4092" s="126">
        <v>9.875481757E9</v>
      </c>
      <c r="F4092" s="123" t="s">
        <v>21657</v>
      </c>
      <c r="G4092" s="123" t="s">
        <v>21658</v>
      </c>
      <c r="H4092" s="126">
        <v>711316.0</v>
      </c>
      <c r="I4092" s="123" t="s">
        <v>1573</v>
      </c>
      <c r="J4092" s="123" t="s">
        <v>845</v>
      </c>
      <c r="K4092" s="261" t="s">
        <v>1417</v>
      </c>
    </row>
    <row r="4093" ht="22.5" customHeight="1">
      <c r="A4093" s="262">
        <v>46222.79445671296</v>
      </c>
      <c r="B4093" s="131" t="s">
        <v>18092</v>
      </c>
      <c r="C4093" s="130" t="s">
        <v>18093</v>
      </c>
      <c r="D4093" s="134">
        <v>12200.0</v>
      </c>
      <c r="E4093" s="134">
        <v>8.707751647E9</v>
      </c>
      <c r="F4093" s="131" t="s">
        <v>18094</v>
      </c>
      <c r="G4093" s="131" t="s">
        <v>21659</v>
      </c>
      <c r="H4093" s="134">
        <v>209115.0</v>
      </c>
      <c r="I4093" s="131" t="s">
        <v>10584</v>
      </c>
      <c r="J4093" s="131" t="s">
        <v>957</v>
      </c>
      <c r="K4093" s="263" t="s">
        <v>1417</v>
      </c>
    </row>
    <row r="4094" ht="22.5" customHeight="1">
      <c r="A4094" s="258">
        <v>46222.794511631946</v>
      </c>
      <c r="B4094" s="123" t="s">
        <v>21660</v>
      </c>
      <c r="C4094" s="122" t="s">
        <v>21661</v>
      </c>
      <c r="D4094" s="126">
        <v>23200.0</v>
      </c>
      <c r="E4094" s="126">
        <v>8.638502134E9</v>
      </c>
      <c r="F4094" s="123" t="s">
        <v>21662</v>
      </c>
      <c r="G4094" s="123" t="s">
        <v>21663</v>
      </c>
      <c r="H4094" s="126">
        <v>786001.0</v>
      </c>
      <c r="I4094" s="123" t="s">
        <v>9445</v>
      </c>
      <c r="J4094" s="123" t="s">
        <v>553</v>
      </c>
      <c r="K4094" s="261" t="s">
        <v>1417</v>
      </c>
    </row>
    <row r="4095" ht="22.5" customHeight="1">
      <c r="A4095" s="262">
        <v>46222.7946278125</v>
      </c>
      <c r="B4095" s="131" t="s">
        <v>18543</v>
      </c>
      <c r="C4095" s="130" t="s">
        <v>18544</v>
      </c>
      <c r="D4095" s="131" t="s">
        <v>21664</v>
      </c>
      <c r="E4095" s="134">
        <v>7.811838102E9</v>
      </c>
      <c r="F4095" s="131" t="s">
        <v>18546</v>
      </c>
      <c r="G4095" s="131" t="s">
        <v>18547</v>
      </c>
      <c r="H4095" s="134">
        <v>713359.0</v>
      </c>
      <c r="I4095" s="131" t="s">
        <v>3389</v>
      </c>
      <c r="J4095" s="131" t="s">
        <v>792</v>
      </c>
      <c r="K4095" s="263" t="s">
        <v>1417</v>
      </c>
    </row>
    <row r="4096" ht="22.5" customHeight="1">
      <c r="A4096" s="258">
        <v>46222.79534565972</v>
      </c>
      <c r="B4096" s="123" t="s">
        <v>21665</v>
      </c>
      <c r="C4096" s="122" t="s">
        <v>21666</v>
      </c>
      <c r="D4096" s="126">
        <v>755.0</v>
      </c>
      <c r="E4096" s="126">
        <v>9.903785336E9</v>
      </c>
      <c r="F4096" s="123" t="s">
        <v>21667</v>
      </c>
      <c r="G4096" s="123" t="s">
        <v>21668</v>
      </c>
      <c r="H4096" s="126">
        <v>700123.0</v>
      </c>
      <c r="I4096" s="123" t="s">
        <v>791</v>
      </c>
      <c r="J4096" s="123" t="s">
        <v>792</v>
      </c>
      <c r="K4096" s="261" t="s">
        <v>1417</v>
      </c>
    </row>
    <row r="4097" ht="22.5" customHeight="1">
      <c r="A4097" s="262">
        <v>46222.797785821764</v>
      </c>
      <c r="B4097" s="131" t="s">
        <v>21669</v>
      </c>
      <c r="C4097" s="130" t="s">
        <v>21670</v>
      </c>
      <c r="D4097" s="134">
        <v>8000.0</v>
      </c>
      <c r="E4097" s="134">
        <v>6.266198078E9</v>
      </c>
      <c r="F4097" s="131" t="s">
        <v>21671</v>
      </c>
      <c r="G4097" s="131" t="s">
        <v>21672</v>
      </c>
      <c r="H4097" s="134">
        <v>462043.0</v>
      </c>
      <c r="I4097" s="131" t="s">
        <v>21673</v>
      </c>
      <c r="J4097" s="131" t="s">
        <v>2113</v>
      </c>
      <c r="K4097" s="263" t="s">
        <v>1417</v>
      </c>
    </row>
    <row r="4098" ht="22.5" customHeight="1">
      <c r="A4098" s="258">
        <v>46222.79853908565</v>
      </c>
      <c r="B4098" s="123" t="s">
        <v>21674</v>
      </c>
      <c r="C4098" s="122" t="s">
        <v>21675</v>
      </c>
      <c r="D4098" s="126">
        <v>8200.0</v>
      </c>
      <c r="E4098" s="126">
        <v>9.935019764E9</v>
      </c>
      <c r="F4098" s="123" t="s">
        <v>21676</v>
      </c>
      <c r="G4098" s="123" t="s">
        <v>21677</v>
      </c>
      <c r="H4098" s="126">
        <v>110002.0</v>
      </c>
      <c r="I4098" s="123" t="s">
        <v>412</v>
      </c>
      <c r="J4098" s="123" t="s">
        <v>375</v>
      </c>
      <c r="K4098" s="261" t="s">
        <v>1417</v>
      </c>
    </row>
    <row r="4099" ht="22.5" customHeight="1">
      <c r="A4099" s="262">
        <v>46222.79884628472</v>
      </c>
      <c r="B4099" s="131" t="s">
        <v>76</v>
      </c>
      <c r="C4099" s="130" t="s">
        <v>21678</v>
      </c>
      <c r="D4099" s="134">
        <v>600.0</v>
      </c>
      <c r="E4099" s="134">
        <v>7.496050832E9</v>
      </c>
      <c r="F4099" s="131" t="s">
        <v>21679</v>
      </c>
      <c r="G4099" s="131" t="s">
        <v>21680</v>
      </c>
      <c r="H4099" s="134">
        <v>302004.0</v>
      </c>
      <c r="I4099" s="131" t="s">
        <v>507</v>
      </c>
      <c r="J4099" s="131" t="s">
        <v>508</v>
      </c>
      <c r="K4099" s="263" t="s">
        <v>1417</v>
      </c>
    </row>
    <row r="4100" ht="22.5" customHeight="1">
      <c r="A4100" s="258">
        <v>46222.79918328703</v>
      </c>
      <c r="B4100" s="123" t="s">
        <v>21681</v>
      </c>
      <c r="C4100" s="122" t="s">
        <v>21682</v>
      </c>
      <c r="D4100" s="126">
        <v>1078.0</v>
      </c>
      <c r="E4100" s="126">
        <v>9.015926858E9</v>
      </c>
      <c r="F4100" s="123" t="s">
        <v>21683</v>
      </c>
      <c r="G4100" s="123" t="s">
        <v>21684</v>
      </c>
      <c r="H4100" s="126">
        <v>174303.0</v>
      </c>
      <c r="I4100" s="123" t="s">
        <v>21685</v>
      </c>
      <c r="J4100" s="123" t="s">
        <v>2740</v>
      </c>
      <c r="K4100" s="261" t="s">
        <v>1417</v>
      </c>
    </row>
    <row r="4101" ht="22.5" customHeight="1">
      <c r="A4101" s="262">
        <v>46222.80064508102</v>
      </c>
      <c r="B4101" s="131" t="s">
        <v>21686</v>
      </c>
      <c r="C4101" s="130" t="s">
        <v>21687</v>
      </c>
      <c r="D4101" s="131" t="s">
        <v>21688</v>
      </c>
      <c r="E4101" s="134">
        <v>9.293223986E9</v>
      </c>
      <c r="F4101" s="131" t="s">
        <v>21689</v>
      </c>
      <c r="G4101" s="131" t="s">
        <v>21690</v>
      </c>
      <c r="H4101" s="134">
        <v>500005.0</v>
      </c>
      <c r="I4101" s="131" t="s">
        <v>2630</v>
      </c>
      <c r="J4101" s="131" t="s">
        <v>4110</v>
      </c>
      <c r="K4101" s="263" t="s">
        <v>1417</v>
      </c>
    </row>
    <row r="4102" ht="22.5" customHeight="1">
      <c r="A4102" s="258">
        <v>46222.80197612269</v>
      </c>
      <c r="B4102" s="123" t="s">
        <v>6318</v>
      </c>
      <c r="C4102" s="122" t="s">
        <v>21691</v>
      </c>
      <c r="D4102" s="126">
        <v>473.0</v>
      </c>
      <c r="E4102" s="126">
        <v>7.439831498E9</v>
      </c>
      <c r="F4102" s="123" t="s">
        <v>21692</v>
      </c>
      <c r="G4102" s="123" t="s">
        <v>21693</v>
      </c>
      <c r="H4102" s="126">
        <v>711114.0</v>
      </c>
      <c r="I4102" s="123" t="s">
        <v>5655</v>
      </c>
      <c r="J4102" s="123" t="s">
        <v>792</v>
      </c>
      <c r="K4102" s="261" t="s">
        <v>1417</v>
      </c>
    </row>
    <row r="4103" ht="22.5" customHeight="1">
      <c r="A4103" s="262">
        <v>46222.80375068287</v>
      </c>
      <c r="B4103" s="131" t="s">
        <v>21694</v>
      </c>
      <c r="C4103" s="130" t="s">
        <v>21695</v>
      </c>
      <c r="D4103" s="134">
        <v>10588.0</v>
      </c>
      <c r="E4103" s="134">
        <v>7.034825352E9</v>
      </c>
      <c r="F4103" s="131" t="s">
        <v>21696</v>
      </c>
      <c r="G4103" s="131" t="s">
        <v>21697</v>
      </c>
      <c r="H4103" s="134">
        <v>673639.0</v>
      </c>
      <c r="I4103" s="131" t="s">
        <v>21698</v>
      </c>
      <c r="J4103" s="131" t="s">
        <v>628</v>
      </c>
      <c r="K4103" s="263" t="s">
        <v>1417</v>
      </c>
    </row>
    <row r="4104" ht="22.5" customHeight="1">
      <c r="A4104" s="258">
        <v>46222.80507949074</v>
      </c>
      <c r="B4104" s="123" t="s">
        <v>21699</v>
      </c>
      <c r="C4104" s="122" t="s">
        <v>21700</v>
      </c>
      <c r="D4104" s="126">
        <v>4168.0</v>
      </c>
      <c r="E4104" s="126">
        <v>9.907665875E9</v>
      </c>
      <c r="F4104" s="123" t="s">
        <v>21701</v>
      </c>
      <c r="G4104" s="123" t="s">
        <v>21702</v>
      </c>
      <c r="H4104" s="126">
        <v>741126.0</v>
      </c>
      <c r="I4104" s="123" t="s">
        <v>21703</v>
      </c>
      <c r="J4104" s="123" t="s">
        <v>792</v>
      </c>
      <c r="K4104" s="261" t="s">
        <v>1417</v>
      </c>
    </row>
    <row r="4105" ht="22.5" customHeight="1">
      <c r="A4105" s="262">
        <v>46222.80568651621</v>
      </c>
      <c r="B4105" s="131" t="s">
        <v>21699</v>
      </c>
      <c r="C4105" s="130" t="s">
        <v>21700</v>
      </c>
      <c r="D4105" s="134">
        <v>4168.0</v>
      </c>
      <c r="E4105" s="134">
        <v>9.907665875E9</v>
      </c>
      <c r="F4105" s="131" t="s">
        <v>21701</v>
      </c>
      <c r="G4105" s="131" t="s">
        <v>21702</v>
      </c>
      <c r="H4105" s="134">
        <v>741126.0</v>
      </c>
      <c r="I4105" s="131" t="s">
        <v>21703</v>
      </c>
      <c r="J4105" s="131" t="s">
        <v>792</v>
      </c>
      <c r="K4105" s="263" t="s">
        <v>1417</v>
      </c>
    </row>
    <row r="4106" ht="22.5" customHeight="1">
      <c r="A4106" s="258">
        <v>46222.808328032406</v>
      </c>
      <c r="B4106" s="123" t="s">
        <v>21704</v>
      </c>
      <c r="C4106" s="122" t="s">
        <v>21705</v>
      </c>
      <c r="D4106" s="126">
        <v>2460.0</v>
      </c>
      <c r="E4106" s="126">
        <v>9.335573342E9</v>
      </c>
      <c r="F4106" s="123" t="s">
        <v>21706</v>
      </c>
      <c r="G4106" s="123" t="s">
        <v>21707</v>
      </c>
      <c r="H4106" s="126">
        <v>226011.0</v>
      </c>
      <c r="I4106" s="123" t="s">
        <v>2094</v>
      </c>
      <c r="J4106" s="123" t="s">
        <v>957</v>
      </c>
      <c r="K4106" s="261" t="s">
        <v>1417</v>
      </c>
    </row>
    <row r="4107" ht="22.5" customHeight="1">
      <c r="A4107" s="262">
        <v>46222.811145011576</v>
      </c>
      <c r="B4107" s="131" t="s">
        <v>76</v>
      </c>
      <c r="C4107" s="130" t="s">
        <v>10740</v>
      </c>
      <c r="D4107" s="134">
        <v>1296.0</v>
      </c>
      <c r="E4107" s="134">
        <v>9.501680297E9</v>
      </c>
      <c r="F4107" s="131" t="s">
        <v>10741</v>
      </c>
      <c r="G4107" s="131" t="s">
        <v>10742</v>
      </c>
      <c r="H4107" s="134">
        <v>160014.0</v>
      </c>
      <c r="I4107" s="131" t="s">
        <v>1899</v>
      </c>
      <c r="J4107" s="131" t="s">
        <v>1899</v>
      </c>
      <c r="K4107" s="263" t="s">
        <v>1417</v>
      </c>
    </row>
    <row r="4108" ht="22.5" customHeight="1">
      <c r="A4108" s="258">
        <v>46222.81553744213</v>
      </c>
      <c r="B4108" s="123" t="s">
        <v>21708</v>
      </c>
      <c r="C4108" s="122" t="s">
        <v>21709</v>
      </c>
      <c r="D4108" s="126">
        <v>2008.0</v>
      </c>
      <c r="E4108" s="126">
        <v>7.059300475E9</v>
      </c>
      <c r="F4108" s="123" t="s">
        <v>21710</v>
      </c>
      <c r="G4108" s="123" t="s">
        <v>21711</v>
      </c>
      <c r="H4108" s="126">
        <v>712222.0</v>
      </c>
      <c r="I4108" s="123" t="s">
        <v>16634</v>
      </c>
      <c r="J4108" s="123" t="s">
        <v>845</v>
      </c>
      <c r="K4108" s="261" t="s">
        <v>1417</v>
      </c>
    </row>
    <row r="4109" ht="22.5" customHeight="1">
      <c r="A4109" s="262">
        <v>46222.81590053241</v>
      </c>
      <c r="B4109" s="131" t="s">
        <v>21712</v>
      </c>
      <c r="C4109" s="130" t="s">
        <v>21713</v>
      </c>
      <c r="D4109" s="134">
        <v>1777.0</v>
      </c>
      <c r="E4109" s="134">
        <v>8.358094931E9</v>
      </c>
      <c r="F4109" s="131" t="s">
        <v>21714</v>
      </c>
      <c r="G4109" s="131" t="s">
        <v>21715</v>
      </c>
      <c r="H4109" s="134">
        <v>201009.0</v>
      </c>
      <c r="I4109" s="131" t="s">
        <v>3006</v>
      </c>
      <c r="J4109" s="131" t="s">
        <v>957</v>
      </c>
      <c r="K4109" s="263" t="s">
        <v>1417</v>
      </c>
    </row>
    <row r="4110" ht="22.5" customHeight="1">
      <c r="A4110" s="258">
        <v>46222.81675784722</v>
      </c>
      <c r="B4110" s="123" t="s">
        <v>2252</v>
      </c>
      <c r="C4110" s="122" t="s">
        <v>1930</v>
      </c>
      <c r="D4110" s="126">
        <v>1336.0</v>
      </c>
      <c r="E4110" s="126">
        <v>8.630674553E9</v>
      </c>
      <c r="F4110" s="123" t="s">
        <v>2254</v>
      </c>
      <c r="G4110" s="123" t="s">
        <v>21716</v>
      </c>
      <c r="H4110" s="126">
        <v>281004.0</v>
      </c>
      <c r="I4110" s="123" t="s">
        <v>21717</v>
      </c>
      <c r="J4110" s="123" t="s">
        <v>545</v>
      </c>
      <c r="K4110" s="261" t="s">
        <v>1417</v>
      </c>
    </row>
    <row r="4111" ht="22.5" customHeight="1">
      <c r="A4111" s="262">
        <v>46222.81686929398</v>
      </c>
      <c r="B4111" s="131" t="s">
        <v>21718</v>
      </c>
      <c r="C4111" s="131" t="s">
        <v>21719</v>
      </c>
      <c r="D4111" s="134">
        <v>110.0</v>
      </c>
      <c r="E4111" s="134">
        <v>6.003859614E9</v>
      </c>
      <c r="F4111" s="131" t="s">
        <v>21720</v>
      </c>
      <c r="G4111" s="131" t="s">
        <v>21721</v>
      </c>
      <c r="H4111" s="134">
        <v>782003.0</v>
      </c>
      <c r="I4111" s="131" t="s">
        <v>21722</v>
      </c>
      <c r="J4111" s="131" t="s">
        <v>1486</v>
      </c>
      <c r="K4111" s="263" t="s">
        <v>1417</v>
      </c>
    </row>
    <row r="4112" ht="22.5" customHeight="1">
      <c r="A4112" s="258">
        <v>46222.81715625</v>
      </c>
      <c r="B4112" s="123" t="s">
        <v>21723</v>
      </c>
      <c r="C4112" s="122" t="s">
        <v>21724</v>
      </c>
      <c r="D4112" s="123" t="s">
        <v>21725</v>
      </c>
      <c r="E4112" s="126">
        <v>9.93203502E9</v>
      </c>
      <c r="F4112" s="123" t="s">
        <v>21726</v>
      </c>
      <c r="G4112" s="123" t="s">
        <v>21727</v>
      </c>
      <c r="H4112" s="126">
        <v>723121.0</v>
      </c>
      <c r="I4112" s="123" t="s">
        <v>21728</v>
      </c>
      <c r="J4112" s="123" t="s">
        <v>845</v>
      </c>
      <c r="K4112" s="261" t="s">
        <v>1417</v>
      </c>
    </row>
    <row r="4113" ht="22.5" customHeight="1">
      <c r="A4113" s="262">
        <v>46222.817738564816</v>
      </c>
      <c r="B4113" s="131" t="s">
        <v>21729</v>
      </c>
      <c r="C4113" s="130" t="s">
        <v>21730</v>
      </c>
      <c r="D4113" s="134">
        <v>1116.0</v>
      </c>
      <c r="E4113" s="134">
        <v>9.395593906E9</v>
      </c>
      <c r="F4113" s="131" t="s">
        <v>21731</v>
      </c>
      <c r="G4113" s="131" t="s">
        <v>21732</v>
      </c>
      <c r="H4113" s="134">
        <v>785693.0</v>
      </c>
      <c r="I4113" s="131" t="s">
        <v>21733</v>
      </c>
      <c r="J4113" s="131" t="s">
        <v>553</v>
      </c>
      <c r="K4113" s="263" t="s">
        <v>1417</v>
      </c>
    </row>
    <row r="4114" ht="22.5" customHeight="1">
      <c r="A4114" s="258">
        <v>46222.819725925925</v>
      </c>
      <c r="B4114" s="123" t="s">
        <v>21734</v>
      </c>
      <c r="C4114" s="122" t="s">
        <v>21735</v>
      </c>
      <c r="D4114" s="126">
        <v>875.0</v>
      </c>
      <c r="E4114" s="126">
        <v>7.002417066E9</v>
      </c>
      <c r="F4114" s="123" t="s">
        <v>21736</v>
      </c>
      <c r="G4114" s="123" t="s">
        <v>21737</v>
      </c>
      <c r="H4114" s="126">
        <v>782001.0</v>
      </c>
      <c r="I4114" s="123" t="s">
        <v>21738</v>
      </c>
      <c r="J4114" s="123" t="s">
        <v>553</v>
      </c>
      <c r="K4114" s="261" t="s">
        <v>1373</v>
      </c>
    </row>
    <row r="4115" ht="22.5" customHeight="1">
      <c r="A4115" s="262">
        <v>46222.82221309028</v>
      </c>
      <c r="B4115" s="131" t="s">
        <v>21739</v>
      </c>
      <c r="C4115" s="130" t="s">
        <v>10999</v>
      </c>
      <c r="D4115" s="134">
        <v>2650.0</v>
      </c>
      <c r="E4115" s="134">
        <v>9.0445715E9</v>
      </c>
      <c r="F4115" s="131" t="s">
        <v>11000</v>
      </c>
      <c r="G4115" s="131" t="s">
        <v>11001</v>
      </c>
      <c r="H4115" s="134">
        <v>209625.0</v>
      </c>
      <c r="I4115" s="131" t="s">
        <v>21740</v>
      </c>
      <c r="J4115" s="131" t="s">
        <v>545</v>
      </c>
      <c r="K4115" s="263" t="s">
        <v>1417</v>
      </c>
    </row>
    <row r="4116" ht="22.5" customHeight="1">
      <c r="A4116" s="258">
        <v>46222.82330726852</v>
      </c>
      <c r="B4116" s="123" t="s">
        <v>21741</v>
      </c>
      <c r="C4116" s="122" t="s">
        <v>8849</v>
      </c>
      <c r="D4116" s="126">
        <v>1111.0</v>
      </c>
      <c r="E4116" s="126">
        <v>6.002024748E9</v>
      </c>
      <c r="F4116" s="123" t="s">
        <v>8850</v>
      </c>
      <c r="G4116" s="123" t="s">
        <v>8851</v>
      </c>
      <c r="H4116" s="126">
        <v>781101.0</v>
      </c>
      <c r="I4116" s="123" t="s">
        <v>21742</v>
      </c>
      <c r="J4116" s="123" t="s">
        <v>553</v>
      </c>
      <c r="K4116" s="261" t="s">
        <v>1417</v>
      </c>
    </row>
    <row r="4117" ht="22.5" customHeight="1">
      <c r="A4117" s="262">
        <v>46222.82475459491</v>
      </c>
      <c r="B4117" s="131" t="s">
        <v>21743</v>
      </c>
      <c r="C4117" s="130" t="s">
        <v>21744</v>
      </c>
      <c r="D4117" s="134">
        <v>2555.0</v>
      </c>
      <c r="E4117" s="134">
        <v>8.001024094E9</v>
      </c>
      <c r="F4117" s="131" t="s">
        <v>21745</v>
      </c>
      <c r="G4117" s="131" t="s">
        <v>21746</v>
      </c>
      <c r="H4117" s="134">
        <v>731204.0</v>
      </c>
      <c r="I4117" s="131" t="s">
        <v>1018</v>
      </c>
      <c r="J4117" s="131" t="s">
        <v>845</v>
      </c>
      <c r="K4117" s="263" t="s">
        <v>1417</v>
      </c>
    </row>
    <row r="4118" ht="22.5" customHeight="1">
      <c r="A4118" s="258">
        <v>46222.82692232639</v>
      </c>
      <c r="B4118" s="123" t="s">
        <v>21747</v>
      </c>
      <c r="C4118" s="122" t="s">
        <v>21748</v>
      </c>
      <c r="D4118" s="126">
        <v>1017.0</v>
      </c>
      <c r="E4118" s="126">
        <v>6.000585923E9</v>
      </c>
      <c r="F4118" s="123" t="s">
        <v>21749</v>
      </c>
      <c r="G4118" s="123" t="s">
        <v>21750</v>
      </c>
      <c r="H4118" s="126">
        <v>781025.0</v>
      </c>
      <c r="I4118" s="123" t="s">
        <v>753</v>
      </c>
      <c r="J4118" s="123" t="s">
        <v>553</v>
      </c>
      <c r="K4118" s="261" t="s">
        <v>1417</v>
      </c>
    </row>
    <row r="4119" ht="22.5" customHeight="1">
      <c r="A4119" s="262">
        <v>46222.82811880787</v>
      </c>
      <c r="B4119" s="131" t="s">
        <v>14766</v>
      </c>
      <c r="C4119" s="130" t="s">
        <v>14767</v>
      </c>
      <c r="D4119" s="131" t="s">
        <v>13104</v>
      </c>
      <c r="E4119" s="134">
        <v>9.322173482E9</v>
      </c>
      <c r="F4119" s="131" t="s">
        <v>14768</v>
      </c>
      <c r="G4119" s="131" t="s">
        <v>14769</v>
      </c>
      <c r="H4119" s="134">
        <v>423601.0</v>
      </c>
      <c r="I4119" s="131" t="s">
        <v>14770</v>
      </c>
      <c r="J4119" s="131" t="s">
        <v>439</v>
      </c>
      <c r="K4119" s="263" t="s">
        <v>1417</v>
      </c>
    </row>
    <row r="4120" ht="22.5" customHeight="1">
      <c r="A4120" s="258">
        <v>46222.82904334491</v>
      </c>
      <c r="B4120" s="123" t="s">
        <v>21751</v>
      </c>
      <c r="C4120" s="122" t="s">
        <v>21752</v>
      </c>
      <c r="D4120" s="260">
        <v>8101.0</v>
      </c>
      <c r="E4120" s="126">
        <v>7.099163985E9</v>
      </c>
      <c r="F4120" s="123" t="s">
        <v>21753</v>
      </c>
      <c r="G4120" s="123" t="s">
        <v>21754</v>
      </c>
      <c r="H4120" s="126">
        <v>781354.0</v>
      </c>
      <c r="I4120" s="123" t="s">
        <v>13907</v>
      </c>
      <c r="J4120" s="123" t="s">
        <v>553</v>
      </c>
      <c r="K4120" s="261" t="s">
        <v>1417</v>
      </c>
    </row>
    <row r="4121" ht="22.5" customHeight="1">
      <c r="A4121" s="262">
        <v>46222.83466270834</v>
      </c>
      <c r="B4121" s="131" t="s">
        <v>12166</v>
      </c>
      <c r="C4121" s="130" t="s">
        <v>12167</v>
      </c>
      <c r="D4121" s="134">
        <v>1254.0</v>
      </c>
      <c r="E4121" s="134">
        <v>8.887636048E9</v>
      </c>
      <c r="F4121" s="131" t="s">
        <v>12168</v>
      </c>
      <c r="G4121" s="131" t="s">
        <v>12169</v>
      </c>
      <c r="H4121" s="134">
        <v>221010.0</v>
      </c>
      <c r="I4121" s="131" t="s">
        <v>7642</v>
      </c>
      <c r="J4121" s="131" t="s">
        <v>957</v>
      </c>
      <c r="K4121" s="263" t="s">
        <v>1417</v>
      </c>
    </row>
    <row r="4122" ht="22.5" customHeight="1">
      <c r="A4122" s="258">
        <v>46222.83605395834</v>
      </c>
      <c r="B4122" s="123" t="s">
        <v>21755</v>
      </c>
      <c r="C4122" s="122" t="s">
        <v>21756</v>
      </c>
      <c r="D4122" s="126">
        <v>1219.0</v>
      </c>
      <c r="E4122" s="126">
        <v>7.417599913E9</v>
      </c>
      <c r="F4122" s="123" t="s">
        <v>21757</v>
      </c>
      <c r="G4122" s="123" t="s">
        <v>21758</v>
      </c>
      <c r="H4122" s="126">
        <v>282005.0</v>
      </c>
      <c r="I4122" s="123" t="s">
        <v>956</v>
      </c>
      <c r="J4122" s="123" t="s">
        <v>957</v>
      </c>
      <c r="K4122" s="261" t="s">
        <v>1417</v>
      </c>
    </row>
    <row r="4123" ht="22.5" customHeight="1">
      <c r="A4123" s="262">
        <v>46222.83689614583</v>
      </c>
      <c r="B4123" s="131" t="s">
        <v>21759</v>
      </c>
      <c r="C4123" s="130" t="s">
        <v>21760</v>
      </c>
      <c r="D4123" s="134">
        <v>100.0</v>
      </c>
      <c r="E4123" s="134">
        <v>8.453702697E9</v>
      </c>
      <c r="F4123" s="131" t="s">
        <v>21761</v>
      </c>
      <c r="G4123" s="131" t="s">
        <v>21762</v>
      </c>
      <c r="H4123" s="134">
        <v>781101.0</v>
      </c>
      <c r="I4123" s="131" t="s">
        <v>753</v>
      </c>
      <c r="J4123" s="131" t="s">
        <v>553</v>
      </c>
      <c r="K4123" s="263" t="s">
        <v>1417</v>
      </c>
    </row>
    <row r="4124" ht="22.5" customHeight="1">
      <c r="A4124" s="258">
        <v>46222.83942849537</v>
      </c>
      <c r="B4124" s="123" t="s">
        <v>21759</v>
      </c>
      <c r="C4124" s="122" t="s">
        <v>21760</v>
      </c>
      <c r="D4124" s="126">
        <v>100.0</v>
      </c>
      <c r="E4124" s="126">
        <v>8.453702697E9</v>
      </c>
      <c r="F4124" s="123" t="s">
        <v>21761</v>
      </c>
      <c r="G4124" s="123" t="s">
        <v>21762</v>
      </c>
      <c r="H4124" s="126">
        <v>781101.0</v>
      </c>
      <c r="I4124" s="123" t="s">
        <v>753</v>
      </c>
      <c r="J4124" s="123" t="s">
        <v>553</v>
      </c>
      <c r="K4124" s="261" t="s">
        <v>1417</v>
      </c>
    </row>
    <row r="4125" ht="22.5" customHeight="1">
      <c r="A4125" s="262">
        <v>46222.84076918982</v>
      </c>
      <c r="B4125" s="131" t="s">
        <v>21763</v>
      </c>
      <c r="C4125" s="130" t="s">
        <v>21764</v>
      </c>
      <c r="D4125" s="134">
        <v>37.0</v>
      </c>
      <c r="E4125" s="134">
        <v>9.888253566E9</v>
      </c>
      <c r="F4125" s="131" t="s">
        <v>21765</v>
      </c>
      <c r="G4125" s="131" t="s">
        <v>21766</v>
      </c>
      <c r="H4125" s="134">
        <v>144628.0</v>
      </c>
      <c r="I4125" s="131" t="s">
        <v>21767</v>
      </c>
      <c r="J4125" s="131" t="s">
        <v>471</v>
      </c>
      <c r="K4125" s="263" t="s">
        <v>1417</v>
      </c>
    </row>
    <row r="4126" ht="22.5" customHeight="1">
      <c r="A4126" s="258">
        <v>46222.846326597224</v>
      </c>
      <c r="B4126" s="123" t="s">
        <v>21768</v>
      </c>
      <c r="C4126" s="122" t="s">
        <v>21769</v>
      </c>
      <c r="D4126" s="126">
        <v>100000.0</v>
      </c>
      <c r="E4126" s="126">
        <v>8.368430907E9</v>
      </c>
      <c r="F4126" s="123" t="s">
        <v>21770</v>
      </c>
      <c r="G4126" s="123" t="s">
        <v>21771</v>
      </c>
      <c r="H4126" s="126">
        <v>121001.0</v>
      </c>
      <c r="I4126" s="123" t="s">
        <v>908</v>
      </c>
      <c r="J4126" s="123" t="s">
        <v>698</v>
      </c>
      <c r="K4126" s="261" t="s">
        <v>1417</v>
      </c>
    </row>
    <row r="4127" ht="22.5" customHeight="1">
      <c r="A4127" s="262">
        <v>46222.85007053241</v>
      </c>
      <c r="B4127" s="131" t="s">
        <v>21772</v>
      </c>
      <c r="C4127" s="130" t="s">
        <v>21773</v>
      </c>
      <c r="D4127" s="134">
        <v>10150.0</v>
      </c>
      <c r="E4127" s="134">
        <v>9.340744117E9</v>
      </c>
      <c r="F4127" s="131" t="s">
        <v>21774</v>
      </c>
      <c r="G4127" s="131" t="s">
        <v>21775</v>
      </c>
      <c r="H4127" s="134">
        <v>462043.0</v>
      </c>
      <c r="I4127" s="131" t="s">
        <v>2813</v>
      </c>
      <c r="J4127" s="131" t="s">
        <v>528</v>
      </c>
      <c r="K4127" s="263" t="s">
        <v>1417</v>
      </c>
    </row>
    <row r="4128" ht="22.5" customHeight="1">
      <c r="A4128" s="258">
        <v>46222.8501540162</v>
      </c>
      <c r="B4128" s="123" t="s">
        <v>21776</v>
      </c>
      <c r="C4128" s="122" t="s">
        <v>21777</v>
      </c>
      <c r="D4128" s="126">
        <v>2000.0</v>
      </c>
      <c r="E4128" s="126">
        <v>8.390962474E9</v>
      </c>
      <c r="F4128" s="123" t="s">
        <v>21778</v>
      </c>
      <c r="G4128" s="123" t="s">
        <v>21779</v>
      </c>
      <c r="H4128" s="126">
        <v>411033.0</v>
      </c>
      <c r="I4128" s="123" t="s">
        <v>1808</v>
      </c>
      <c r="J4128" s="123" t="s">
        <v>1809</v>
      </c>
      <c r="K4128" s="261" t="s">
        <v>1417</v>
      </c>
    </row>
    <row r="4129" ht="22.5" customHeight="1">
      <c r="A4129" s="262">
        <v>46222.851405486115</v>
      </c>
      <c r="B4129" s="131" t="s">
        <v>12736</v>
      </c>
      <c r="C4129" s="130" t="s">
        <v>17453</v>
      </c>
      <c r="D4129" s="134">
        <v>100000.0</v>
      </c>
      <c r="E4129" s="134">
        <v>9.90795856E9</v>
      </c>
      <c r="F4129" s="131" t="s">
        <v>17454</v>
      </c>
      <c r="G4129" s="131" t="s">
        <v>17455</v>
      </c>
      <c r="H4129" s="134">
        <v>713130.0</v>
      </c>
      <c r="I4129" s="131" t="s">
        <v>17456</v>
      </c>
      <c r="J4129" s="131" t="s">
        <v>792</v>
      </c>
      <c r="K4129" s="263" t="s">
        <v>1417</v>
      </c>
    </row>
    <row r="4130" ht="22.5" customHeight="1">
      <c r="A4130" s="258">
        <v>46222.85187966435</v>
      </c>
      <c r="B4130" s="123" t="s">
        <v>12905</v>
      </c>
      <c r="C4130" s="122" t="s">
        <v>12906</v>
      </c>
      <c r="D4130" s="126">
        <v>2672.0</v>
      </c>
      <c r="E4130" s="126">
        <v>9.31103545E9</v>
      </c>
      <c r="F4130" s="123" t="s">
        <v>12908</v>
      </c>
      <c r="G4130" s="123" t="s">
        <v>20914</v>
      </c>
      <c r="H4130" s="126">
        <v>110096.0</v>
      </c>
      <c r="I4130" s="123" t="s">
        <v>453</v>
      </c>
      <c r="J4130" s="123" t="s">
        <v>376</v>
      </c>
      <c r="K4130" s="261" t="s">
        <v>1417</v>
      </c>
    </row>
    <row r="4131" ht="22.5" customHeight="1">
      <c r="A4131" s="262">
        <v>46222.85761017361</v>
      </c>
      <c r="B4131" s="131" t="s">
        <v>18953</v>
      </c>
      <c r="C4131" s="130" t="s">
        <v>18954</v>
      </c>
      <c r="D4131" s="134">
        <v>216.0</v>
      </c>
      <c r="E4131" s="134">
        <v>9.457548891E9</v>
      </c>
      <c r="F4131" s="131" t="s">
        <v>18955</v>
      </c>
      <c r="G4131" s="131" t="s">
        <v>18956</v>
      </c>
      <c r="H4131" s="134">
        <v>201310.0</v>
      </c>
      <c r="I4131" s="131" t="s">
        <v>6715</v>
      </c>
      <c r="J4131" s="131" t="s">
        <v>545</v>
      </c>
      <c r="K4131" s="263" t="s">
        <v>1417</v>
      </c>
    </row>
    <row r="4132" ht="22.5" customHeight="1">
      <c r="A4132" s="258">
        <v>46222.85806738426</v>
      </c>
      <c r="B4132" s="123" t="s">
        <v>21780</v>
      </c>
      <c r="C4132" s="122" t="s">
        <v>21781</v>
      </c>
      <c r="D4132" s="126">
        <v>654.0</v>
      </c>
      <c r="E4132" s="126">
        <v>9.73575988E9</v>
      </c>
      <c r="F4132" s="123" t="s">
        <v>21782</v>
      </c>
      <c r="G4132" s="123" t="s">
        <v>21783</v>
      </c>
      <c r="H4132" s="126">
        <v>410501.0</v>
      </c>
      <c r="I4132" s="123" t="s">
        <v>1808</v>
      </c>
      <c r="J4132" s="123" t="s">
        <v>1809</v>
      </c>
      <c r="K4132" s="261" t="s">
        <v>1417</v>
      </c>
    </row>
    <row r="4133" ht="22.5" customHeight="1">
      <c r="A4133" s="262">
        <v>46222.85961728009</v>
      </c>
      <c r="B4133" s="131" t="s">
        <v>21784</v>
      </c>
      <c r="C4133" s="130" t="s">
        <v>21785</v>
      </c>
      <c r="D4133" s="134">
        <v>11543.0</v>
      </c>
      <c r="E4133" s="134">
        <v>8.303942337E9</v>
      </c>
      <c r="F4133" s="131" t="s">
        <v>21786</v>
      </c>
      <c r="G4133" s="131" t="s">
        <v>21787</v>
      </c>
      <c r="H4133" s="134">
        <v>784114.0</v>
      </c>
      <c r="I4133" s="131" t="s">
        <v>12551</v>
      </c>
      <c r="J4133" s="131" t="s">
        <v>1486</v>
      </c>
      <c r="K4133" s="263" t="s">
        <v>1417</v>
      </c>
    </row>
    <row r="4134" ht="22.5" customHeight="1">
      <c r="A4134" s="258">
        <v>46222.860629953706</v>
      </c>
      <c r="B4134" s="123" t="s">
        <v>21788</v>
      </c>
      <c r="C4134" s="122" t="s">
        <v>21789</v>
      </c>
      <c r="D4134" s="126">
        <v>213.0</v>
      </c>
      <c r="E4134" s="123" t="s">
        <v>21790</v>
      </c>
      <c r="F4134" s="123" t="s">
        <v>21791</v>
      </c>
      <c r="G4134" s="123" t="s">
        <v>21792</v>
      </c>
      <c r="H4134" s="126">
        <v>201301.0</v>
      </c>
      <c r="I4134" s="123" t="s">
        <v>21793</v>
      </c>
      <c r="J4134" s="123" t="s">
        <v>3814</v>
      </c>
      <c r="K4134" s="261" t="s">
        <v>1417</v>
      </c>
    </row>
    <row r="4135" ht="22.5" customHeight="1">
      <c r="A4135" s="262">
        <v>46222.86308116898</v>
      </c>
      <c r="B4135" s="131" t="s">
        <v>21794</v>
      </c>
      <c r="C4135" s="130" t="s">
        <v>21795</v>
      </c>
      <c r="D4135" s="134">
        <v>1900.0</v>
      </c>
      <c r="E4135" s="134">
        <v>7.208010394E9</v>
      </c>
      <c r="F4135" s="131" t="s">
        <v>21796</v>
      </c>
      <c r="G4135" s="131" t="s">
        <v>21797</v>
      </c>
      <c r="H4135" s="134">
        <v>400604.0</v>
      </c>
      <c r="I4135" s="131" t="s">
        <v>2552</v>
      </c>
      <c r="J4135" s="131" t="s">
        <v>439</v>
      </c>
      <c r="K4135" s="263" t="s">
        <v>1417</v>
      </c>
    </row>
    <row r="4136" ht="22.5" customHeight="1">
      <c r="A4136" s="258">
        <v>46222.86323042824</v>
      </c>
      <c r="B4136" s="123" t="s">
        <v>21061</v>
      </c>
      <c r="C4136" s="123" t="s">
        <v>21798</v>
      </c>
      <c r="D4136" s="126">
        <v>157.0</v>
      </c>
      <c r="E4136" s="123" t="s">
        <v>21799</v>
      </c>
      <c r="F4136" s="123" t="s">
        <v>21063</v>
      </c>
      <c r="G4136" s="123" t="s">
        <v>21800</v>
      </c>
      <c r="H4136" s="126">
        <v>110027.0</v>
      </c>
      <c r="I4136" s="123" t="s">
        <v>375</v>
      </c>
      <c r="J4136" s="123" t="s">
        <v>21801</v>
      </c>
      <c r="K4136" s="261" t="s">
        <v>1417</v>
      </c>
    </row>
    <row r="4137" ht="22.5" customHeight="1">
      <c r="A4137" s="262">
        <v>46222.86640465278</v>
      </c>
      <c r="B4137" s="131" t="s">
        <v>21802</v>
      </c>
      <c r="C4137" s="130" t="s">
        <v>21803</v>
      </c>
      <c r="D4137" s="134">
        <v>50.0</v>
      </c>
      <c r="E4137" s="134">
        <v>6.397833496E9</v>
      </c>
      <c r="F4137" s="131" t="s">
        <v>21804</v>
      </c>
      <c r="G4137" s="131" t="s">
        <v>21805</v>
      </c>
      <c r="H4137" s="134">
        <v>456010.0</v>
      </c>
      <c r="I4137" s="131" t="s">
        <v>21806</v>
      </c>
      <c r="J4137" s="131" t="s">
        <v>528</v>
      </c>
      <c r="K4137" s="263" t="s">
        <v>1417</v>
      </c>
    </row>
    <row r="4138" ht="22.5" customHeight="1">
      <c r="A4138" s="258">
        <v>46222.86709659723</v>
      </c>
      <c r="B4138" s="123" t="s">
        <v>21807</v>
      </c>
      <c r="C4138" s="122" t="s">
        <v>21808</v>
      </c>
      <c r="D4138" s="126">
        <v>3114.0</v>
      </c>
      <c r="E4138" s="126">
        <v>9.864770065E9</v>
      </c>
      <c r="F4138" s="123" t="s">
        <v>21809</v>
      </c>
      <c r="G4138" s="123" t="s">
        <v>21810</v>
      </c>
      <c r="H4138" s="126">
        <v>783349.0</v>
      </c>
      <c r="I4138" s="123" t="s">
        <v>21811</v>
      </c>
      <c r="J4138" s="123" t="s">
        <v>1486</v>
      </c>
      <c r="K4138" s="261" t="s">
        <v>1417</v>
      </c>
    </row>
    <row r="4139" ht="22.5" customHeight="1">
      <c r="A4139" s="262">
        <v>46222.87082635416</v>
      </c>
      <c r="B4139" s="131" t="s">
        <v>21812</v>
      </c>
      <c r="C4139" s="130" t="s">
        <v>21813</v>
      </c>
      <c r="D4139" s="134">
        <v>2000.0</v>
      </c>
      <c r="E4139" s="134">
        <v>7.043385593E9</v>
      </c>
      <c r="F4139" s="131" t="s">
        <v>21814</v>
      </c>
      <c r="G4139" s="131" t="s">
        <v>21815</v>
      </c>
      <c r="H4139" s="134">
        <v>380027.0</v>
      </c>
      <c r="I4139" s="131" t="s">
        <v>603</v>
      </c>
      <c r="J4139" s="131" t="s">
        <v>1098</v>
      </c>
      <c r="K4139" s="263" t="s">
        <v>1417</v>
      </c>
    </row>
    <row r="4140" ht="22.5" customHeight="1">
      <c r="A4140" s="258">
        <v>46222.87202043981</v>
      </c>
      <c r="B4140" s="123" t="s">
        <v>10947</v>
      </c>
      <c r="C4140" s="122" t="s">
        <v>21816</v>
      </c>
      <c r="D4140" s="126">
        <v>1139.0</v>
      </c>
      <c r="E4140" s="126">
        <v>9.111065024E9</v>
      </c>
      <c r="F4140" s="123" t="s">
        <v>21817</v>
      </c>
      <c r="G4140" s="123" t="s">
        <v>21818</v>
      </c>
      <c r="H4140" s="126">
        <v>461775.0</v>
      </c>
      <c r="I4140" s="123" t="s">
        <v>21819</v>
      </c>
      <c r="J4140" s="123" t="s">
        <v>2814</v>
      </c>
      <c r="K4140" s="261" t="s">
        <v>1417</v>
      </c>
    </row>
    <row r="4141" ht="22.5" customHeight="1">
      <c r="A4141" s="262">
        <v>46222.872635775464</v>
      </c>
      <c r="B4141" s="131" t="s">
        <v>21820</v>
      </c>
      <c r="C4141" s="130" t="s">
        <v>21821</v>
      </c>
      <c r="D4141" s="134">
        <v>9910.0</v>
      </c>
      <c r="E4141" s="134">
        <v>7.017044622E9</v>
      </c>
      <c r="F4141" s="131" t="s">
        <v>21822</v>
      </c>
      <c r="G4141" s="131" t="s">
        <v>21823</v>
      </c>
      <c r="H4141" s="134">
        <v>560043.0</v>
      </c>
      <c r="I4141" s="131" t="s">
        <v>351</v>
      </c>
      <c r="J4141" s="131" t="s">
        <v>617</v>
      </c>
      <c r="K4141" s="263" t="s">
        <v>1417</v>
      </c>
    </row>
    <row r="4142" ht="22.5" customHeight="1">
      <c r="A4142" s="258">
        <v>46222.87808296296</v>
      </c>
      <c r="B4142" s="123" t="s">
        <v>8932</v>
      </c>
      <c r="C4142" s="122" t="s">
        <v>8933</v>
      </c>
      <c r="D4142" s="126">
        <v>2800.0</v>
      </c>
      <c r="E4142" s="126">
        <v>6.264734243E9</v>
      </c>
      <c r="F4142" s="123" t="s">
        <v>8934</v>
      </c>
      <c r="G4142" s="123" t="s">
        <v>8935</v>
      </c>
      <c r="H4142" s="126">
        <v>461111.0</v>
      </c>
      <c r="I4142" s="123" t="s">
        <v>8936</v>
      </c>
      <c r="J4142" s="123" t="s">
        <v>528</v>
      </c>
      <c r="K4142" s="261" t="s">
        <v>1417</v>
      </c>
    </row>
    <row r="4143" ht="22.5" customHeight="1">
      <c r="A4143" s="262">
        <v>46222.878983981485</v>
      </c>
      <c r="B4143" s="131" t="s">
        <v>21824</v>
      </c>
      <c r="C4143" s="130" t="s">
        <v>21825</v>
      </c>
      <c r="D4143" s="134">
        <v>42.0</v>
      </c>
      <c r="E4143" s="134">
        <v>8.918618057E9</v>
      </c>
      <c r="F4143" s="131" t="s">
        <v>21826</v>
      </c>
      <c r="G4143" s="131" t="s">
        <v>21827</v>
      </c>
      <c r="H4143" s="134">
        <v>743233.0</v>
      </c>
      <c r="I4143" s="131" t="s">
        <v>10210</v>
      </c>
      <c r="J4143" s="131" t="s">
        <v>845</v>
      </c>
      <c r="K4143" s="263" t="s">
        <v>1417</v>
      </c>
    </row>
    <row r="4144" ht="22.5" customHeight="1">
      <c r="A4144" s="258">
        <v>46222.87999375</v>
      </c>
      <c r="B4144" s="123" t="s">
        <v>16877</v>
      </c>
      <c r="C4144" s="122" t="s">
        <v>16878</v>
      </c>
      <c r="D4144" s="126">
        <v>3570.0</v>
      </c>
      <c r="E4144" s="126">
        <v>8.077470261E9</v>
      </c>
      <c r="F4144" s="123" t="s">
        <v>16879</v>
      </c>
      <c r="G4144" s="123" t="s">
        <v>21828</v>
      </c>
      <c r="H4144" s="126">
        <v>283102.0</v>
      </c>
      <c r="I4144" s="123" t="s">
        <v>16881</v>
      </c>
      <c r="J4144" s="123" t="s">
        <v>957</v>
      </c>
      <c r="K4144" s="261" t="s">
        <v>1417</v>
      </c>
    </row>
    <row r="4145" ht="22.5" customHeight="1">
      <c r="A4145" s="262">
        <v>46222.88888966435</v>
      </c>
      <c r="B4145" s="131" t="s">
        <v>8420</v>
      </c>
      <c r="C4145" s="130" t="s">
        <v>8421</v>
      </c>
      <c r="D4145" s="134">
        <v>790.0</v>
      </c>
      <c r="E4145" s="134">
        <v>9.39510538E9</v>
      </c>
      <c r="F4145" s="131" t="s">
        <v>8425</v>
      </c>
      <c r="G4145" s="131" t="s">
        <v>21829</v>
      </c>
      <c r="H4145" s="134">
        <v>782485.0</v>
      </c>
      <c r="I4145" s="131" t="s">
        <v>8101</v>
      </c>
      <c r="J4145" s="131" t="s">
        <v>553</v>
      </c>
      <c r="K4145" s="263" t="s">
        <v>1417</v>
      </c>
    </row>
    <row r="4146" ht="22.5" customHeight="1">
      <c r="A4146" s="258">
        <v>46222.891895636574</v>
      </c>
      <c r="B4146" s="123" t="s">
        <v>21830</v>
      </c>
      <c r="C4146" s="122" t="s">
        <v>21831</v>
      </c>
      <c r="D4146" s="126">
        <v>1431.0</v>
      </c>
      <c r="E4146" s="126">
        <v>8.149861136E9</v>
      </c>
      <c r="F4146" s="123" t="s">
        <v>21832</v>
      </c>
      <c r="G4146" s="123" t="s">
        <v>21833</v>
      </c>
      <c r="H4146" s="126">
        <v>444603.0</v>
      </c>
      <c r="I4146" s="123" t="s">
        <v>4151</v>
      </c>
      <c r="J4146" s="123" t="s">
        <v>439</v>
      </c>
      <c r="K4146" s="261" t="s">
        <v>1417</v>
      </c>
    </row>
    <row r="4147" ht="22.5" customHeight="1">
      <c r="A4147" s="262">
        <v>46222.89509648149</v>
      </c>
      <c r="B4147" s="131" t="s">
        <v>21834</v>
      </c>
      <c r="C4147" s="130" t="s">
        <v>21835</v>
      </c>
      <c r="D4147" s="134">
        <v>17000.0</v>
      </c>
      <c r="E4147" s="131" t="s">
        <v>21836</v>
      </c>
      <c r="F4147" s="131" t="s">
        <v>21837</v>
      </c>
      <c r="G4147" s="131" t="s">
        <v>21838</v>
      </c>
      <c r="H4147" s="134">
        <v>110089.0</v>
      </c>
      <c r="I4147" s="131" t="s">
        <v>453</v>
      </c>
      <c r="J4147" s="131" t="s">
        <v>2827</v>
      </c>
      <c r="K4147" s="263" t="s">
        <v>1417</v>
      </c>
    </row>
    <row r="4148" ht="22.5" customHeight="1">
      <c r="A4148" s="258">
        <v>46222.8960562037</v>
      </c>
      <c r="B4148" s="123" t="s">
        <v>981</v>
      </c>
      <c r="C4148" s="122" t="s">
        <v>982</v>
      </c>
      <c r="D4148" s="123" t="s">
        <v>995</v>
      </c>
      <c r="E4148" s="126">
        <v>9.84088235E9</v>
      </c>
      <c r="F4148" s="123" t="s">
        <v>21839</v>
      </c>
      <c r="G4148" s="123" t="s">
        <v>21840</v>
      </c>
      <c r="H4148" s="126">
        <v>560076.0</v>
      </c>
      <c r="I4148" s="123" t="s">
        <v>352</v>
      </c>
      <c r="J4148" s="123" t="s">
        <v>617</v>
      </c>
      <c r="K4148" s="261" t="s">
        <v>1417</v>
      </c>
    </row>
    <row r="4149" ht="22.5" customHeight="1">
      <c r="A4149" s="262">
        <v>46222.896987939814</v>
      </c>
      <c r="B4149" s="131" t="s">
        <v>21841</v>
      </c>
      <c r="C4149" s="130" t="s">
        <v>21842</v>
      </c>
      <c r="D4149" s="134">
        <v>2500.0</v>
      </c>
      <c r="E4149" s="134">
        <v>7.717669566E9</v>
      </c>
      <c r="F4149" s="131" t="s">
        <v>21843</v>
      </c>
      <c r="G4149" s="131" t="s">
        <v>21844</v>
      </c>
      <c r="H4149" s="134">
        <v>141001.0</v>
      </c>
      <c r="I4149" s="131" t="s">
        <v>5815</v>
      </c>
      <c r="J4149" s="131" t="s">
        <v>968</v>
      </c>
      <c r="K4149" s="263" t="s">
        <v>1417</v>
      </c>
    </row>
    <row r="4150" ht="22.5" customHeight="1">
      <c r="A4150" s="258">
        <v>46222.897969259255</v>
      </c>
      <c r="B4150" s="123" t="s">
        <v>9533</v>
      </c>
      <c r="C4150" s="122" t="s">
        <v>9534</v>
      </c>
      <c r="D4150" s="126">
        <v>4000.0</v>
      </c>
      <c r="E4150" s="126">
        <v>9.101618272E9</v>
      </c>
      <c r="F4150" s="123" t="s">
        <v>9535</v>
      </c>
      <c r="G4150" s="123" t="s">
        <v>9536</v>
      </c>
      <c r="H4150" s="126">
        <v>782435.0</v>
      </c>
      <c r="I4150" s="123" t="s">
        <v>9537</v>
      </c>
      <c r="J4150" s="123" t="s">
        <v>1486</v>
      </c>
      <c r="K4150" s="261" t="s">
        <v>1417</v>
      </c>
    </row>
    <row r="4151" ht="22.5" customHeight="1">
      <c r="A4151" s="262">
        <v>46222.90028291667</v>
      </c>
      <c r="B4151" s="131" t="s">
        <v>147</v>
      </c>
      <c r="C4151" s="130" t="s">
        <v>21845</v>
      </c>
      <c r="D4151" s="134">
        <v>1215.0</v>
      </c>
      <c r="E4151" s="134">
        <v>9.835454568E9</v>
      </c>
      <c r="F4151" s="131" t="s">
        <v>21846</v>
      </c>
      <c r="G4151" s="131" t="s">
        <v>21847</v>
      </c>
      <c r="H4151" s="134">
        <v>822116.0</v>
      </c>
      <c r="I4151" s="131" t="s">
        <v>21848</v>
      </c>
      <c r="J4151" s="131" t="s">
        <v>670</v>
      </c>
      <c r="K4151" s="263" t="s">
        <v>1417</v>
      </c>
    </row>
    <row r="4152" ht="22.5" customHeight="1">
      <c r="A4152" s="258">
        <v>46222.90501383102</v>
      </c>
      <c r="B4152" s="123" t="s">
        <v>21849</v>
      </c>
      <c r="C4152" s="122" t="s">
        <v>21850</v>
      </c>
      <c r="D4152" s="126">
        <v>2070.0</v>
      </c>
      <c r="E4152" s="126">
        <v>8.81190281E9</v>
      </c>
      <c r="F4152" s="123" t="s">
        <v>21851</v>
      </c>
      <c r="G4152" s="123" t="s">
        <v>21852</v>
      </c>
      <c r="H4152" s="126">
        <v>782123.0</v>
      </c>
      <c r="I4152" s="123" t="s">
        <v>21853</v>
      </c>
      <c r="J4152" s="123" t="s">
        <v>1486</v>
      </c>
      <c r="K4152" s="261" t="s">
        <v>1417</v>
      </c>
    </row>
    <row r="4153" ht="22.5" customHeight="1">
      <c r="A4153" s="262">
        <v>46222.90555686342</v>
      </c>
      <c r="B4153" s="131" t="s">
        <v>21854</v>
      </c>
      <c r="C4153" s="130" t="s">
        <v>21855</v>
      </c>
      <c r="D4153" s="134">
        <v>946.0</v>
      </c>
      <c r="E4153" s="134">
        <v>6.361383064E9</v>
      </c>
      <c r="F4153" s="131" t="s">
        <v>21856</v>
      </c>
      <c r="G4153" s="131" t="s">
        <v>21857</v>
      </c>
      <c r="H4153" s="134">
        <v>575005.0</v>
      </c>
      <c r="I4153" s="131" t="s">
        <v>20346</v>
      </c>
      <c r="J4153" s="131" t="s">
        <v>617</v>
      </c>
      <c r="K4153" s="263" t="s">
        <v>1417</v>
      </c>
    </row>
    <row r="4154" ht="22.5" customHeight="1">
      <c r="A4154" s="258">
        <v>46222.905613842595</v>
      </c>
      <c r="B4154" s="123" t="s">
        <v>21858</v>
      </c>
      <c r="C4154" s="122" t="s">
        <v>21859</v>
      </c>
      <c r="D4154" s="126">
        <v>897.0</v>
      </c>
      <c r="E4154" s="126">
        <v>9.954133797E9</v>
      </c>
      <c r="F4154" s="123" t="s">
        <v>21860</v>
      </c>
      <c r="G4154" s="123" t="s">
        <v>21861</v>
      </c>
      <c r="H4154" s="126">
        <v>786157.0</v>
      </c>
      <c r="I4154" s="123" t="s">
        <v>21862</v>
      </c>
      <c r="J4154" s="123" t="s">
        <v>1486</v>
      </c>
      <c r="K4154" s="261" t="s">
        <v>1417</v>
      </c>
    </row>
    <row r="4155" ht="22.5" customHeight="1">
      <c r="A4155" s="262">
        <v>46222.90578325231</v>
      </c>
      <c r="B4155" s="131" t="s">
        <v>21863</v>
      </c>
      <c r="C4155" s="130" t="s">
        <v>21864</v>
      </c>
      <c r="D4155" s="134">
        <v>1060.0</v>
      </c>
      <c r="E4155" s="134">
        <v>9.967004309E9</v>
      </c>
      <c r="F4155" s="131" t="s">
        <v>21865</v>
      </c>
      <c r="G4155" s="131" t="s">
        <v>21866</v>
      </c>
      <c r="H4155" s="134">
        <v>400067.0</v>
      </c>
      <c r="I4155" s="131" t="s">
        <v>593</v>
      </c>
      <c r="J4155" s="131" t="s">
        <v>1809</v>
      </c>
      <c r="K4155" s="263" t="s">
        <v>1417</v>
      </c>
    </row>
    <row r="4156" ht="22.5" customHeight="1">
      <c r="A4156" s="258">
        <v>46222.91067315973</v>
      </c>
      <c r="B4156" s="123" t="s">
        <v>21867</v>
      </c>
      <c r="C4156" s="122" t="s">
        <v>21868</v>
      </c>
      <c r="D4156" s="123" t="s">
        <v>3076</v>
      </c>
      <c r="E4156" s="126">
        <v>7.007838242E9</v>
      </c>
      <c r="F4156" s="123" t="s">
        <v>21869</v>
      </c>
      <c r="G4156" s="123" t="s">
        <v>21870</v>
      </c>
      <c r="H4156" s="126">
        <v>834004.0</v>
      </c>
      <c r="I4156" s="123" t="s">
        <v>3426</v>
      </c>
      <c r="J4156" s="123" t="s">
        <v>670</v>
      </c>
      <c r="K4156" s="261" t="s">
        <v>1417</v>
      </c>
    </row>
    <row r="4157" ht="22.5" customHeight="1">
      <c r="A4157" s="262">
        <v>46222.91215722222</v>
      </c>
      <c r="B4157" s="131" t="s">
        <v>21871</v>
      </c>
      <c r="C4157" s="130" t="s">
        <v>21872</v>
      </c>
      <c r="D4157" s="131" t="s">
        <v>433</v>
      </c>
      <c r="E4157" s="134">
        <v>7.007838242E9</v>
      </c>
      <c r="F4157" s="131" t="s">
        <v>21869</v>
      </c>
      <c r="G4157" s="131" t="s">
        <v>21870</v>
      </c>
      <c r="H4157" s="134">
        <v>834004.0</v>
      </c>
      <c r="I4157" s="131" t="s">
        <v>3426</v>
      </c>
      <c r="J4157" s="131" t="s">
        <v>4458</v>
      </c>
      <c r="K4157" s="263" t="s">
        <v>1417</v>
      </c>
    </row>
    <row r="4158" ht="22.5" customHeight="1">
      <c r="A4158" s="258">
        <v>46222.91299991898</v>
      </c>
      <c r="B4158" s="123" t="s">
        <v>21873</v>
      </c>
      <c r="C4158" s="122" t="s">
        <v>21874</v>
      </c>
      <c r="D4158" s="123" t="s">
        <v>21875</v>
      </c>
      <c r="E4158" s="126">
        <v>7.007838242E9</v>
      </c>
      <c r="F4158" s="123" t="s">
        <v>21869</v>
      </c>
      <c r="G4158" s="123" t="s">
        <v>21870</v>
      </c>
      <c r="H4158" s="126">
        <v>834004.0</v>
      </c>
      <c r="I4158" s="123" t="s">
        <v>3426</v>
      </c>
      <c r="J4158" s="123" t="s">
        <v>670</v>
      </c>
      <c r="K4158" s="261" t="s">
        <v>1417</v>
      </c>
    </row>
    <row r="4159" ht="22.5" customHeight="1">
      <c r="A4159" s="262">
        <v>46222.91593122685</v>
      </c>
      <c r="B4159" s="131" t="s">
        <v>1560</v>
      </c>
      <c r="C4159" s="130" t="s">
        <v>1562</v>
      </c>
      <c r="D4159" s="134">
        <v>3633.0</v>
      </c>
      <c r="E4159" s="134">
        <v>8.586812483E9</v>
      </c>
      <c r="F4159" s="131" t="s">
        <v>1854</v>
      </c>
      <c r="G4159" s="131" t="s">
        <v>1566</v>
      </c>
      <c r="H4159" s="134">
        <v>110027.0</v>
      </c>
      <c r="I4159" s="131" t="s">
        <v>376</v>
      </c>
      <c r="J4159" s="131" t="s">
        <v>375</v>
      </c>
      <c r="K4159" s="263" t="s">
        <v>1417</v>
      </c>
    </row>
    <row r="4160" ht="22.5" customHeight="1">
      <c r="A4160" s="258">
        <v>46222.91672168981</v>
      </c>
      <c r="B4160" s="123" t="s">
        <v>2665</v>
      </c>
      <c r="C4160" s="122" t="s">
        <v>21876</v>
      </c>
      <c r="D4160" s="260">
        <v>1290.0</v>
      </c>
      <c r="E4160" s="126">
        <v>9.685186004E9</v>
      </c>
      <c r="F4160" s="123" t="s">
        <v>21877</v>
      </c>
      <c r="G4160" s="123" t="s">
        <v>21878</v>
      </c>
      <c r="H4160" s="126">
        <v>452009.0</v>
      </c>
      <c r="I4160" s="123" t="s">
        <v>1926</v>
      </c>
      <c r="J4160" s="123" t="s">
        <v>2113</v>
      </c>
      <c r="K4160" s="261" t="s">
        <v>1417</v>
      </c>
    </row>
    <row r="4161" ht="22.5" customHeight="1">
      <c r="A4161" s="262">
        <v>46222.92201403935</v>
      </c>
      <c r="B4161" s="131" t="s">
        <v>21879</v>
      </c>
      <c r="C4161" s="130" t="s">
        <v>21880</v>
      </c>
      <c r="D4161" s="134">
        <v>1190.0</v>
      </c>
      <c r="E4161" s="134">
        <v>8.595486622E9</v>
      </c>
      <c r="F4161" s="131" t="s">
        <v>21881</v>
      </c>
      <c r="G4161" s="131" t="s">
        <v>21882</v>
      </c>
      <c r="H4161" s="134">
        <v>232326.0</v>
      </c>
      <c r="I4161" s="131" t="s">
        <v>21883</v>
      </c>
      <c r="J4161" s="131" t="s">
        <v>957</v>
      </c>
      <c r="K4161" s="263" t="s">
        <v>1417</v>
      </c>
    </row>
    <row r="4162" ht="22.5" customHeight="1">
      <c r="A4162" s="258">
        <v>46222.92279748843</v>
      </c>
      <c r="B4162" s="123" t="s">
        <v>21884</v>
      </c>
      <c r="C4162" s="122" t="s">
        <v>21885</v>
      </c>
      <c r="D4162" s="126">
        <v>1260.0</v>
      </c>
      <c r="E4162" s="126">
        <v>9.548911326E9</v>
      </c>
      <c r="F4162" s="123" t="s">
        <v>21886</v>
      </c>
      <c r="G4162" s="123" t="s">
        <v>21887</v>
      </c>
      <c r="H4162" s="126">
        <v>202001.0</v>
      </c>
      <c r="I4162" s="123" t="s">
        <v>10872</v>
      </c>
      <c r="J4162" s="123" t="s">
        <v>957</v>
      </c>
      <c r="K4162" s="261" t="s">
        <v>1417</v>
      </c>
    </row>
    <row r="4163" ht="22.5" customHeight="1">
      <c r="A4163" s="262">
        <v>46222.92613357639</v>
      </c>
      <c r="B4163" s="131" t="s">
        <v>21888</v>
      </c>
      <c r="C4163" s="130" t="s">
        <v>21889</v>
      </c>
      <c r="D4163" s="134">
        <v>565.0</v>
      </c>
      <c r="E4163" s="134">
        <v>7.638068116E9</v>
      </c>
      <c r="F4163" s="131" t="s">
        <v>21890</v>
      </c>
      <c r="G4163" s="131" t="s">
        <v>21891</v>
      </c>
      <c r="H4163" s="134">
        <v>784169.0</v>
      </c>
      <c r="I4163" s="131" t="s">
        <v>21891</v>
      </c>
      <c r="J4163" s="131" t="s">
        <v>1486</v>
      </c>
      <c r="K4163" s="263" t="s">
        <v>1417</v>
      </c>
    </row>
    <row r="4164" ht="22.5" customHeight="1">
      <c r="A4164" s="258">
        <v>46222.927099548615</v>
      </c>
      <c r="B4164" s="123" t="s">
        <v>21892</v>
      </c>
      <c r="C4164" s="122" t="s">
        <v>21893</v>
      </c>
      <c r="D4164" s="126">
        <v>1288.0</v>
      </c>
      <c r="E4164" s="126">
        <v>6.900944011E9</v>
      </c>
      <c r="F4164" s="123" t="s">
        <v>21894</v>
      </c>
      <c r="G4164" s="123" t="s">
        <v>21895</v>
      </c>
      <c r="H4164" s="126">
        <v>782123.0</v>
      </c>
      <c r="I4164" s="123" t="s">
        <v>7204</v>
      </c>
      <c r="J4164" s="123" t="s">
        <v>1486</v>
      </c>
      <c r="K4164" s="261" t="s">
        <v>1417</v>
      </c>
    </row>
    <row r="4165" ht="22.5" customHeight="1">
      <c r="A4165" s="262">
        <v>46222.939124756944</v>
      </c>
      <c r="B4165" s="131" t="s">
        <v>21896</v>
      </c>
      <c r="C4165" s="130" t="s">
        <v>21897</v>
      </c>
      <c r="D4165" s="134">
        <v>190.0</v>
      </c>
      <c r="E4165" s="134">
        <v>7.439687744E9</v>
      </c>
      <c r="F4165" s="131" t="s">
        <v>21898</v>
      </c>
      <c r="G4165" s="131" t="s">
        <v>21899</v>
      </c>
      <c r="H4165" s="131" t="s">
        <v>21900</v>
      </c>
      <c r="I4165" s="131" t="s">
        <v>21901</v>
      </c>
      <c r="J4165" s="131" t="s">
        <v>21902</v>
      </c>
      <c r="K4165" s="263" t="s">
        <v>1417</v>
      </c>
    </row>
    <row r="4166" ht="22.5" customHeight="1">
      <c r="A4166" s="258">
        <v>46222.94198520834</v>
      </c>
      <c r="B4166" s="123" t="s">
        <v>21903</v>
      </c>
      <c r="C4166" s="122" t="s">
        <v>21904</v>
      </c>
      <c r="D4166" s="123" t="s">
        <v>21905</v>
      </c>
      <c r="E4166" s="126">
        <v>9.818628659E9</v>
      </c>
      <c r="F4166" s="123" t="s">
        <v>21906</v>
      </c>
      <c r="G4166" s="123" t="s">
        <v>21907</v>
      </c>
      <c r="H4166" s="126">
        <v>110091.0</v>
      </c>
      <c r="I4166" s="123" t="s">
        <v>376</v>
      </c>
      <c r="J4166" s="123" t="s">
        <v>375</v>
      </c>
      <c r="K4166" s="261" t="s">
        <v>1417</v>
      </c>
    </row>
    <row r="4167" ht="22.5" customHeight="1">
      <c r="A4167" s="262">
        <v>46222.94270932871</v>
      </c>
      <c r="B4167" s="131" t="s">
        <v>21908</v>
      </c>
      <c r="C4167" s="130" t="s">
        <v>21909</v>
      </c>
      <c r="D4167" s="134">
        <v>90.0</v>
      </c>
      <c r="E4167" s="134">
        <v>7.999534103E9</v>
      </c>
      <c r="F4167" s="131" t="s">
        <v>21910</v>
      </c>
      <c r="G4167" s="131" t="s">
        <v>21911</v>
      </c>
      <c r="H4167" s="134">
        <v>395012.0</v>
      </c>
      <c r="I4167" s="131" t="s">
        <v>3082</v>
      </c>
      <c r="J4167" s="131" t="s">
        <v>1098</v>
      </c>
      <c r="K4167" s="263" t="s">
        <v>1417</v>
      </c>
    </row>
    <row r="4168" ht="22.5" customHeight="1">
      <c r="A4168" s="258">
        <v>46222.951710243055</v>
      </c>
      <c r="B4168" s="123" t="s">
        <v>13339</v>
      </c>
      <c r="C4168" s="122" t="s">
        <v>13340</v>
      </c>
      <c r="D4168" s="126">
        <v>1700.0</v>
      </c>
      <c r="E4168" s="126">
        <v>7.439827418E9</v>
      </c>
      <c r="F4168" s="123" t="s">
        <v>13341</v>
      </c>
      <c r="G4168" s="123" t="s">
        <v>13342</v>
      </c>
      <c r="H4168" s="126">
        <v>700103.0</v>
      </c>
      <c r="I4168" s="123" t="s">
        <v>791</v>
      </c>
      <c r="J4168" s="123" t="s">
        <v>792</v>
      </c>
      <c r="K4168" s="261" t="s">
        <v>1417</v>
      </c>
    </row>
    <row r="4169" ht="22.5" customHeight="1">
      <c r="A4169" s="262">
        <v>46222.95207625</v>
      </c>
      <c r="B4169" s="131" t="s">
        <v>21912</v>
      </c>
      <c r="C4169" s="130" t="s">
        <v>12225</v>
      </c>
      <c r="D4169" s="134">
        <v>3550.0</v>
      </c>
      <c r="E4169" s="134">
        <v>8.302650153E9</v>
      </c>
      <c r="F4169" s="131" t="s">
        <v>21913</v>
      </c>
      <c r="G4169" s="131" t="s">
        <v>21914</v>
      </c>
      <c r="H4169" s="134">
        <v>331802.0</v>
      </c>
      <c r="I4169" s="131" t="s">
        <v>12228</v>
      </c>
      <c r="J4169" s="131" t="s">
        <v>508</v>
      </c>
      <c r="K4169" s="263" t="s">
        <v>1417</v>
      </c>
    </row>
    <row r="4170" ht="22.5" customHeight="1">
      <c r="A4170" s="258">
        <v>46222.95351306713</v>
      </c>
      <c r="B4170" s="123" t="s">
        <v>21915</v>
      </c>
      <c r="C4170" s="122" t="s">
        <v>21916</v>
      </c>
      <c r="D4170" s="126">
        <v>9668.0</v>
      </c>
      <c r="E4170" s="239" t="s">
        <v>21917</v>
      </c>
      <c r="F4170" s="123" t="s">
        <v>21918</v>
      </c>
      <c r="G4170" s="123" t="s">
        <v>21919</v>
      </c>
      <c r="H4170" s="126">
        <v>74800.0</v>
      </c>
      <c r="I4170" s="123" t="s">
        <v>18876</v>
      </c>
      <c r="J4170" s="123" t="s">
        <v>18621</v>
      </c>
      <c r="K4170" s="261" t="s">
        <v>1417</v>
      </c>
    </row>
    <row r="4171" ht="22.5" customHeight="1">
      <c r="A4171" s="262">
        <v>46222.96552643519</v>
      </c>
      <c r="B4171" s="131" t="s">
        <v>21920</v>
      </c>
      <c r="C4171" s="130" t="s">
        <v>21921</v>
      </c>
      <c r="D4171" s="134">
        <v>2120.0</v>
      </c>
      <c r="E4171" s="134">
        <v>6.901015318E9</v>
      </c>
      <c r="F4171" s="131" t="s">
        <v>21922</v>
      </c>
      <c r="G4171" s="131" t="s">
        <v>21923</v>
      </c>
      <c r="H4171" s="134">
        <v>781303.0</v>
      </c>
      <c r="I4171" s="131" t="s">
        <v>10918</v>
      </c>
      <c r="J4171" s="131" t="s">
        <v>1486</v>
      </c>
      <c r="K4171" s="263" t="s">
        <v>1417</v>
      </c>
    </row>
    <row r="4172" ht="22.5" customHeight="1">
      <c r="A4172" s="258">
        <v>46222.97107542824</v>
      </c>
      <c r="B4172" s="123" t="s">
        <v>21924</v>
      </c>
      <c r="C4172" s="122" t="s">
        <v>21925</v>
      </c>
      <c r="D4172" s="126">
        <v>1015.0</v>
      </c>
      <c r="E4172" s="126">
        <v>9.951938546E9</v>
      </c>
      <c r="F4172" s="123" t="s">
        <v>21926</v>
      </c>
      <c r="G4172" s="123" t="s">
        <v>21927</v>
      </c>
      <c r="H4172" s="126">
        <v>500038.0</v>
      </c>
      <c r="I4172" s="123" t="s">
        <v>2630</v>
      </c>
      <c r="J4172" s="123" t="s">
        <v>4110</v>
      </c>
      <c r="K4172" s="261" t="s">
        <v>1417</v>
      </c>
    </row>
    <row r="4173" ht="22.5" customHeight="1">
      <c r="A4173" s="262">
        <v>46222.97558540509</v>
      </c>
      <c r="B4173" s="131" t="s">
        <v>9035</v>
      </c>
      <c r="C4173" s="130" t="s">
        <v>21928</v>
      </c>
      <c r="D4173" s="134">
        <v>26420.0</v>
      </c>
      <c r="E4173" s="134">
        <v>8.235205216E9</v>
      </c>
      <c r="F4173" s="131" t="s">
        <v>9037</v>
      </c>
      <c r="G4173" s="131" t="s">
        <v>9038</v>
      </c>
      <c r="H4173" s="134">
        <v>845438.0</v>
      </c>
      <c r="I4173" s="131" t="s">
        <v>9039</v>
      </c>
      <c r="J4173" s="131" t="s">
        <v>1375</v>
      </c>
      <c r="K4173" s="263" t="s">
        <v>1417</v>
      </c>
    </row>
    <row r="4174" ht="22.5" customHeight="1">
      <c r="A4174" s="258">
        <v>46222.97679184028</v>
      </c>
      <c r="B4174" s="123" t="s">
        <v>21929</v>
      </c>
      <c r="C4174" s="123" t="s">
        <v>21930</v>
      </c>
      <c r="D4174" s="126">
        <v>840.0</v>
      </c>
      <c r="E4174" s="126">
        <v>8.61771319E9</v>
      </c>
      <c r="F4174" s="123" t="s">
        <v>21931</v>
      </c>
      <c r="G4174" s="123" t="s">
        <v>21932</v>
      </c>
      <c r="H4174" s="126">
        <v>743503.0</v>
      </c>
      <c r="I4174" s="123" t="s">
        <v>791</v>
      </c>
      <c r="J4174" s="123" t="s">
        <v>792</v>
      </c>
      <c r="K4174" s="261" t="s">
        <v>1417</v>
      </c>
    </row>
    <row r="4175" ht="22.5" customHeight="1">
      <c r="A4175" s="262">
        <v>46222.978155324075</v>
      </c>
      <c r="B4175" s="131" t="s">
        <v>21933</v>
      </c>
      <c r="C4175" s="130" t="s">
        <v>21934</v>
      </c>
      <c r="D4175" s="134">
        <v>615.0</v>
      </c>
      <c r="E4175" s="134">
        <v>7.002981515E9</v>
      </c>
      <c r="F4175" s="131" t="s">
        <v>21935</v>
      </c>
      <c r="G4175" s="131" t="s">
        <v>21936</v>
      </c>
      <c r="H4175" s="134">
        <v>785662.0</v>
      </c>
      <c r="I4175" s="131" t="s">
        <v>10224</v>
      </c>
      <c r="J4175" s="131" t="s">
        <v>1486</v>
      </c>
      <c r="K4175" s="263" t="s">
        <v>1417</v>
      </c>
    </row>
    <row r="4176" ht="22.5" customHeight="1">
      <c r="A4176" s="258">
        <v>46222.9826518287</v>
      </c>
      <c r="B4176" s="123" t="s">
        <v>21937</v>
      </c>
      <c r="C4176" s="122" t="s">
        <v>21938</v>
      </c>
      <c r="D4176" s="126">
        <v>2240.0</v>
      </c>
      <c r="E4176" s="126">
        <v>9.70788125E9</v>
      </c>
      <c r="F4176" s="123" t="s">
        <v>21939</v>
      </c>
      <c r="G4176" s="123" t="s">
        <v>21940</v>
      </c>
      <c r="H4176" s="126">
        <v>783380.0</v>
      </c>
      <c r="I4176" s="123" t="s">
        <v>17387</v>
      </c>
      <c r="J4176" s="123" t="s">
        <v>1486</v>
      </c>
      <c r="K4176" s="261" t="s">
        <v>1417</v>
      </c>
    </row>
    <row r="4177" ht="22.5" customHeight="1">
      <c r="A4177" s="262">
        <v>46222.982778923615</v>
      </c>
      <c r="B4177" s="131" t="s">
        <v>21941</v>
      </c>
      <c r="C4177" s="130" t="s">
        <v>21942</v>
      </c>
      <c r="D4177" s="134">
        <v>1406.0</v>
      </c>
      <c r="E4177" s="134">
        <v>9.546729707E9</v>
      </c>
      <c r="F4177" s="131" t="s">
        <v>21943</v>
      </c>
      <c r="G4177" s="131" t="s">
        <v>21944</v>
      </c>
      <c r="H4177" s="134">
        <v>831012.0</v>
      </c>
      <c r="I4177" s="131" t="s">
        <v>669</v>
      </c>
      <c r="J4177" s="131" t="s">
        <v>670</v>
      </c>
      <c r="K4177" s="263" t="s">
        <v>1417</v>
      </c>
    </row>
    <row r="4178" ht="22.5" customHeight="1">
      <c r="A4178" s="258">
        <v>46222.985049282404</v>
      </c>
      <c r="B4178" s="123" t="s">
        <v>21945</v>
      </c>
      <c r="C4178" s="122" t="s">
        <v>21946</v>
      </c>
      <c r="D4178" s="126">
        <v>519.0</v>
      </c>
      <c r="E4178" s="126">
        <v>8.37435893E9</v>
      </c>
      <c r="F4178" s="123" t="s">
        <v>21947</v>
      </c>
      <c r="G4178" s="123" t="s">
        <v>21948</v>
      </c>
      <c r="H4178" s="126">
        <v>516390.0</v>
      </c>
      <c r="I4178" s="123" t="s">
        <v>21949</v>
      </c>
      <c r="J4178" s="123" t="s">
        <v>11021</v>
      </c>
      <c r="K4178" s="261" t="s">
        <v>1417</v>
      </c>
    </row>
    <row r="4179" ht="22.5" customHeight="1">
      <c r="A4179" s="262">
        <v>46222.9876214699</v>
      </c>
      <c r="B4179" s="131" t="s">
        <v>21950</v>
      </c>
      <c r="C4179" s="130" t="s">
        <v>21951</v>
      </c>
      <c r="D4179" s="131" t="s">
        <v>21952</v>
      </c>
      <c r="E4179" s="134">
        <v>7.001071575E9</v>
      </c>
      <c r="F4179" s="131" t="s">
        <v>21953</v>
      </c>
      <c r="G4179" s="131" t="s">
        <v>21954</v>
      </c>
      <c r="H4179" s="134">
        <v>736207.0</v>
      </c>
      <c r="I4179" s="131" t="s">
        <v>21955</v>
      </c>
      <c r="J4179" s="131" t="s">
        <v>792</v>
      </c>
      <c r="K4179" s="263" t="s">
        <v>1417</v>
      </c>
    </row>
    <row r="4180" ht="22.5" customHeight="1">
      <c r="A4180" s="258">
        <v>46222.988034062495</v>
      </c>
      <c r="B4180" s="123" t="s">
        <v>21956</v>
      </c>
      <c r="C4180" s="122" t="s">
        <v>21957</v>
      </c>
      <c r="D4180" s="126">
        <v>3412.0</v>
      </c>
      <c r="E4180" s="126">
        <v>9.369867173E9</v>
      </c>
      <c r="F4180" s="123" t="s">
        <v>21958</v>
      </c>
      <c r="G4180" s="123" t="s">
        <v>21959</v>
      </c>
      <c r="H4180" s="126">
        <v>221005.0</v>
      </c>
      <c r="I4180" s="123" t="s">
        <v>7642</v>
      </c>
      <c r="J4180" s="123" t="s">
        <v>545</v>
      </c>
      <c r="K4180" s="261" t="s">
        <v>1417</v>
      </c>
    </row>
    <row r="4181" ht="22.5" customHeight="1">
      <c r="A4181" s="262">
        <v>46222.98832979167</v>
      </c>
      <c r="B4181" s="131" t="s">
        <v>21960</v>
      </c>
      <c r="C4181" s="130" t="s">
        <v>21961</v>
      </c>
      <c r="D4181" s="131" t="s">
        <v>21962</v>
      </c>
      <c r="E4181" s="134">
        <v>6.379435318E9</v>
      </c>
      <c r="F4181" s="131" t="s">
        <v>21963</v>
      </c>
      <c r="G4181" s="131" t="s">
        <v>21964</v>
      </c>
      <c r="H4181" s="134">
        <v>744105.0</v>
      </c>
      <c r="I4181" s="131" t="s">
        <v>21965</v>
      </c>
      <c r="J4181" s="131" t="s">
        <v>21966</v>
      </c>
      <c r="K4181" s="263" t="s">
        <v>1417</v>
      </c>
    </row>
    <row r="4182" ht="22.5" customHeight="1">
      <c r="A4182" s="258">
        <v>46222.98863363426</v>
      </c>
      <c r="B4182" s="123" t="s">
        <v>21967</v>
      </c>
      <c r="C4182" s="122" t="s">
        <v>21968</v>
      </c>
      <c r="D4182" s="126">
        <v>883.0</v>
      </c>
      <c r="E4182" s="126">
        <v>9.749492924E9</v>
      </c>
      <c r="F4182" s="123" t="s">
        <v>21969</v>
      </c>
      <c r="G4182" s="123" t="s">
        <v>21970</v>
      </c>
      <c r="H4182" s="126">
        <v>741202.0</v>
      </c>
      <c r="I4182" s="123" t="s">
        <v>9596</v>
      </c>
      <c r="J4182" s="123" t="s">
        <v>845</v>
      </c>
      <c r="K4182" s="261" t="s">
        <v>1417</v>
      </c>
    </row>
    <row r="4183" ht="22.5" customHeight="1">
      <c r="A4183" s="262">
        <v>46222.98986407407</v>
      </c>
      <c r="B4183" s="131" t="s">
        <v>21971</v>
      </c>
      <c r="C4183" s="130" t="s">
        <v>21972</v>
      </c>
      <c r="D4183" s="134">
        <v>1295.0</v>
      </c>
      <c r="E4183" s="134">
        <v>7.814446951E9</v>
      </c>
      <c r="F4183" s="131" t="s">
        <v>21973</v>
      </c>
      <c r="G4183" s="131" t="s">
        <v>21974</v>
      </c>
      <c r="H4183" s="134">
        <v>141003.0</v>
      </c>
      <c r="I4183" s="131" t="s">
        <v>5815</v>
      </c>
      <c r="J4183" s="131" t="s">
        <v>968</v>
      </c>
      <c r="K4183" s="263" t="s">
        <v>1417</v>
      </c>
    </row>
    <row r="4184" ht="22.5" customHeight="1">
      <c r="A4184" s="258">
        <v>46222.990408391204</v>
      </c>
      <c r="B4184" s="123" t="s">
        <v>21975</v>
      </c>
      <c r="C4184" s="122" t="s">
        <v>21976</v>
      </c>
      <c r="D4184" s="126">
        <v>227.0</v>
      </c>
      <c r="E4184" s="126">
        <v>9.026876094E9</v>
      </c>
      <c r="F4184" s="123" t="s">
        <v>21977</v>
      </c>
      <c r="G4184" s="123" t="s">
        <v>21978</v>
      </c>
      <c r="H4184" s="126">
        <v>208020.0</v>
      </c>
      <c r="I4184" s="123" t="s">
        <v>2339</v>
      </c>
      <c r="J4184" s="123" t="s">
        <v>957</v>
      </c>
      <c r="K4184" s="261" t="s">
        <v>1417</v>
      </c>
    </row>
    <row r="4185" ht="22.5" customHeight="1">
      <c r="A4185" s="262">
        <v>46222.99107930556</v>
      </c>
      <c r="B4185" s="131" t="s">
        <v>3065</v>
      </c>
      <c r="C4185" s="130" t="s">
        <v>3066</v>
      </c>
      <c r="D4185" s="134">
        <v>5800.0</v>
      </c>
      <c r="E4185" s="134">
        <v>7.439563173E9</v>
      </c>
      <c r="F4185" s="131" t="s">
        <v>3070</v>
      </c>
      <c r="G4185" s="131" t="s">
        <v>3072</v>
      </c>
      <c r="H4185" s="134">
        <v>700063.0</v>
      </c>
      <c r="I4185" s="131" t="s">
        <v>1573</v>
      </c>
      <c r="J4185" s="131" t="s">
        <v>845</v>
      </c>
      <c r="K4185" s="263" t="s">
        <v>1417</v>
      </c>
    </row>
    <row r="4186" ht="22.5" customHeight="1">
      <c r="A4186" s="258">
        <v>46222.99160325232</v>
      </c>
      <c r="B4186" s="123" t="s">
        <v>10785</v>
      </c>
      <c r="C4186" s="122" t="s">
        <v>10786</v>
      </c>
      <c r="D4186" s="126">
        <v>1080.0</v>
      </c>
      <c r="E4186" s="123" t="s">
        <v>376</v>
      </c>
      <c r="F4186" s="123" t="s">
        <v>10787</v>
      </c>
      <c r="G4186" s="123" t="s">
        <v>10788</v>
      </c>
      <c r="H4186" s="126">
        <v>110063.0</v>
      </c>
      <c r="I4186" s="123" t="s">
        <v>376</v>
      </c>
      <c r="J4186" s="123" t="s">
        <v>376</v>
      </c>
      <c r="K4186" s="261" t="s">
        <v>1417</v>
      </c>
    </row>
    <row r="4187" ht="22.5" customHeight="1">
      <c r="A4187" s="262">
        <v>46222.993956412036</v>
      </c>
      <c r="B4187" s="131" t="s">
        <v>21979</v>
      </c>
      <c r="C4187" s="130" t="s">
        <v>21980</v>
      </c>
      <c r="D4187" s="134">
        <v>5500.0</v>
      </c>
      <c r="E4187" s="134">
        <v>8.254844466E9</v>
      </c>
      <c r="F4187" s="131" t="s">
        <v>21981</v>
      </c>
      <c r="G4187" s="131" t="s">
        <v>21982</v>
      </c>
      <c r="H4187" s="134">
        <v>781005.0</v>
      </c>
      <c r="I4187" s="131" t="s">
        <v>753</v>
      </c>
      <c r="J4187" s="131" t="s">
        <v>553</v>
      </c>
      <c r="K4187" s="263" t="s">
        <v>1417</v>
      </c>
    </row>
    <row r="4188" ht="22.5" customHeight="1">
      <c r="A4188" s="258">
        <v>46222.99420864583</v>
      </c>
      <c r="B4188" s="123" t="s">
        <v>21983</v>
      </c>
      <c r="C4188" s="122" t="s">
        <v>21984</v>
      </c>
      <c r="D4188" s="126">
        <v>327.0</v>
      </c>
      <c r="E4188" s="126">
        <v>9.833570688E9</v>
      </c>
      <c r="F4188" s="123" t="s">
        <v>21985</v>
      </c>
      <c r="G4188" s="123" t="s">
        <v>21986</v>
      </c>
      <c r="H4188" s="126">
        <v>411015.0</v>
      </c>
      <c r="I4188" s="123" t="s">
        <v>1254</v>
      </c>
      <c r="J4188" s="123" t="s">
        <v>439</v>
      </c>
      <c r="K4188" s="261" t="s">
        <v>1417</v>
      </c>
    </row>
    <row r="4189" ht="22.5" customHeight="1">
      <c r="A4189" s="262">
        <v>46222.994523437505</v>
      </c>
      <c r="B4189" s="131" t="s">
        <v>19536</v>
      </c>
      <c r="C4189" s="130" t="s">
        <v>19537</v>
      </c>
      <c r="D4189" s="134">
        <v>2730.0</v>
      </c>
      <c r="E4189" s="134">
        <v>8.200447251E9</v>
      </c>
      <c r="F4189" s="131" t="s">
        <v>19538</v>
      </c>
      <c r="G4189" s="131" t="s">
        <v>19539</v>
      </c>
      <c r="H4189" s="134">
        <v>361005.0</v>
      </c>
      <c r="I4189" s="131" t="s">
        <v>16769</v>
      </c>
      <c r="J4189" s="131" t="s">
        <v>1098</v>
      </c>
      <c r="K4189" s="263" t="s">
        <v>1417</v>
      </c>
    </row>
    <row r="4190" ht="22.5" customHeight="1">
      <c r="A4190" s="258">
        <v>46222.99510721065</v>
      </c>
      <c r="B4190" s="123" t="s">
        <v>21987</v>
      </c>
      <c r="C4190" s="122" t="s">
        <v>21988</v>
      </c>
      <c r="D4190" s="126">
        <v>2000.0</v>
      </c>
      <c r="E4190" s="126">
        <v>8.902227592E9</v>
      </c>
      <c r="F4190" s="123" t="s">
        <v>21989</v>
      </c>
      <c r="G4190" s="123" t="s">
        <v>21990</v>
      </c>
      <c r="H4190" s="126">
        <v>700094.0</v>
      </c>
      <c r="I4190" s="123" t="s">
        <v>1573</v>
      </c>
      <c r="J4190" s="123" t="s">
        <v>845</v>
      </c>
      <c r="K4190" s="261" t="s">
        <v>1417</v>
      </c>
    </row>
    <row r="4191" ht="22.5" customHeight="1">
      <c r="A4191" s="262">
        <v>46222.995181018516</v>
      </c>
      <c r="B4191" s="131" t="s">
        <v>21991</v>
      </c>
      <c r="C4191" s="130" t="s">
        <v>21992</v>
      </c>
      <c r="D4191" s="131" t="s">
        <v>21993</v>
      </c>
      <c r="E4191" s="134">
        <v>7.760463731E9</v>
      </c>
      <c r="F4191" s="131" t="s">
        <v>21994</v>
      </c>
      <c r="G4191" s="131" t="s">
        <v>21995</v>
      </c>
      <c r="H4191" s="134">
        <v>560085.0</v>
      </c>
      <c r="I4191" s="131" t="s">
        <v>2020</v>
      </c>
      <c r="J4191" s="131" t="s">
        <v>646</v>
      </c>
      <c r="K4191" s="263" t="s">
        <v>1417</v>
      </c>
    </row>
    <row r="4192" ht="22.5" customHeight="1">
      <c r="A4192" s="258">
        <v>46222.99682263889</v>
      </c>
      <c r="B4192" s="123" t="s">
        <v>21996</v>
      </c>
      <c r="C4192" s="122" t="s">
        <v>21997</v>
      </c>
      <c r="D4192" s="126">
        <v>1380.0</v>
      </c>
      <c r="E4192" s="126">
        <v>8.145847164E9</v>
      </c>
      <c r="F4192" s="123" t="s">
        <v>21998</v>
      </c>
      <c r="G4192" s="123" t="s">
        <v>21999</v>
      </c>
      <c r="H4192" s="126">
        <v>735101.0</v>
      </c>
      <c r="I4192" s="123" t="s">
        <v>1758</v>
      </c>
      <c r="J4192" s="123" t="s">
        <v>845</v>
      </c>
      <c r="K4192" s="261" t="s">
        <v>1417</v>
      </c>
    </row>
    <row r="4193" ht="22.5" customHeight="1">
      <c r="A4193" s="262">
        <v>46222.99750462963</v>
      </c>
      <c r="B4193" s="131" t="s">
        <v>22000</v>
      </c>
      <c r="C4193" s="130" t="s">
        <v>22001</v>
      </c>
      <c r="D4193" s="134">
        <v>2407.0</v>
      </c>
      <c r="E4193" s="134">
        <v>8.836406453E9</v>
      </c>
      <c r="F4193" s="131" t="s">
        <v>22002</v>
      </c>
      <c r="G4193" s="131" t="s">
        <v>22003</v>
      </c>
      <c r="H4193" s="134">
        <v>798612.0</v>
      </c>
      <c r="I4193" s="131" t="s">
        <v>22004</v>
      </c>
      <c r="J4193" s="131" t="s">
        <v>2318</v>
      </c>
      <c r="K4193" s="263" t="s">
        <v>1417</v>
      </c>
    </row>
    <row r="4194" ht="22.5" customHeight="1">
      <c r="A4194" s="258">
        <v>46222.999934259264</v>
      </c>
      <c r="B4194" s="123" t="s">
        <v>22005</v>
      </c>
      <c r="C4194" s="122" t="s">
        <v>22006</v>
      </c>
      <c r="D4194" s="126">
        <v>26000.0</v>
      </c>
      <c r="E4194" s="126">
        <v>7.093731989E9</v>
      </c>
      <c r="F4194" s="123" t="s">
        <v>22007</v>
      </c>
      <c r="G4194" s="123" t="s">
        <v>22008</v>
      </c>
      <c r="H4194" s="126">
        <v>560039.0</v>
      </c>
      <c r="I4194" s="123" t="s">
        <v>6785</v>
      </c>
      <c r="J4194" s="123" t="s">
        <v>617</v>
      </c>
      <c r="K4194" s="261" t="s">
        <v>1417</v>
      </c>
    </row>
    <row r="4195" ht="22.5" customHeight="1">
      <c r="A4195" s="262">
        <v>46223.00061942129</v>
      </c>
      <c r="B4195" s="131" t="s">
        <v>22009</v>
      </c>
      <c r="C4195" s="130" t="s">
        <v>5033</v>
      </c>
      <c r="D4195" s="134">
        <v>19300.0</v>
      </c>
      <c r="E4195" s="131" t="s">
        <v>22010</v>
      </c>
      <c r="F4195" s="131" t="s">
        <v>22011</v>
      </c>
      <c r="G4195" s="131" t="s">
        <v>22012</v>
      </c>
      <c r="H4195" s="134">
        <v>500010.0</v>
      </c>
      <c r="I4195" s="131" t="s">
        <v>2630</v>
      </c>
      <c r="J4195" s="131" t="s">
        <v>2631</v>
      </c>
      <c r="K4195" s="263" t="s">
        <v>1417</v>
      </c>
    </row>
    <row r="4196" ht="22.5" customHeight="1">
      <c r="A4196" s="258">
        <v>46223.00092694444</v>
      </c>
      <c r="B4196" s="123" t="s">
        <v>22013</v>
      </c>
      <c r="C4196" s="122" t="s">
        <v>22014</v>
      </c>
      <c r="D4196" s="126">
        <v>1025.0</v>
      </c>
      <c r="E4196" s="126">
        <v>8.1781403E9</v>
      </c>
      <c r="F4196" s="123" t="s">
        <v>22015</v>
      </c>
      <c r="G4196" s="123" t="s">
        <v>22016</v>
      </c>
      <c r="H4196" s="126">
        <v>201010.0</v>
      </c>
      <c r="I4196" s="123" t="s">
        <v>1716</v>
      </c>
      <c r="J4196" s="123" t="s">
        <v>3998</v>
      </c>
      <c r="K4196" s="261" t="s">
        <v>1417</v>
      </c>
    </row>
    <row r="4197" ht="22.5" customHeight="1">
      <c r="A4197" s="262">
        <v>46223.00221574074</v>
      </c>
      <c r="B4197" s="131" t="s">
        <v>4316</v>
      </c>
      <c r="C4197" s="130" t="s">
        <v>22017</v>
      </c>
      <c r="D4197" s="131" t="s">
        <v>12079</v>
      </c>
      <c r="E4197" s="134">
        <v>7.58501606E9</v>
      </c>
      <c r="F4197" s="131" t="s">
        <v>22018</v>
      </c>
      <c r="G4197" s="131" t="s">
        <v>22019</v>
      </c>
      <c r="H4197" s="134">
        <v>742103.0</v>
      </c>
      <c r="I4197" s="131" t="s">
        <v>3503</v>
      </c>
      <c r="J4197" s="131" t="s">
        <v>792</v>
      </c>
      <c r="K4197" s="263" t="s">
        <v>1417</v>
      </c>
    </row>
    <row r="4198" ht="22.5" customHeight="1">
      <c r="A4198" s="258">
        <v>46223.002751064814</v>
      </c>
      <c r="B4198" s="123" t="s">
        <v>22020</v>
      </c>
      <c r="C4198" s="122" t="s">
        <v>22021</v>
      </c>
      <c r="D4198" s="126">
        <v>15768.0</v>
      </c>
      <c r="E4198" s="126">
        <v>8.017869333E9</v>
      </c>
      <c r="F4198" s="123" t="s">
        <v>22022</v>
      </c>
      <c r="G4198" s="123" t="s">
        <v>22023</v>
      </c>
      <c r="H4198" s="126">
        <v>562125.0</v>
      </c>
      <c r="I4198" s="123" t="s">
        <v>352</v>
      </c>
      <c r="J4198" s="123" t="s">
        <v>617</v>
      </c>
      <c r="K4198" s="261" t="s">
        <v>1417</v>
      </c>
    </row>
    <row r="4199" ht="22.5" customHeight="1">
      <c r="A4199" s="262">
        <v>46223.00407174768</v>
      </c>
      <c r="B4199" s="131" t="s">
        <v>22024</v>
      </c>
      <c r="C4199" s="130" t="s">
        <v>22025</v>
      </c>
      <c r="D4199" s="134">
        <v>3240.0</v>
      </c>
      <c r="E4199" s="134">
        <v>8.5901282E9</v>
      </c>
      <c r="F4199" s="131" t="s">
        <v>22026</v>
      </c>
      <c r="G4199" s="131" t="s">
        <v>22027</v>
      </c>
      <c r="H4199" s="134">
        <v>685515.0</v>
      </c>
      <c r="I4199" s="131" t="s">
        <v>22028</v>
      </c>
      <c r="J4199" s="131" t="s">
        <v>628</v>
      </c>
      <c r="K4199" s="263" t="s">
        <v>1417</v>
      </c>
    </row>
    <row r="4200" ht="22.5" customHeight="1">
      <c r="A4200" s="258">
        <v>46223.00454923611</v>
      </c>
      <c r="B4200" s="123" t="s">
        <v>22029</v>
      </c>
      <c r="C4200" s="123" t="s">
        <v>22030</v>
      </c>
      <c r="D4200" s="123" t="s">
        <v>22031</v>
      </c>
      <c r="E4200" s="123" t="s">
        <v>22032</v>
      </c>
      <c r="F4200" s="123" t="s">
        <v>22033</v>
      </c>
      <c r="G4200" s="123" t="s">
        <v>22034</v>
      </c>
      <c r="H4200" s="126">
        <v>474001.0</v>
      </c>
      <c r="I4200" s="123" t="s">
        <v>13926</v>
      </c>
      <c r="J4200" s="123" t="s">
        <v>5043</v>
      </c>
      <c r="K4200" s="261" t="s">
        <v>1417</v>
      </c>
    </row>
    <row r="4201" ht="22.5" customHeight="1">
      <c r="A4201" s="262">
        <v>46223.006787025464</v>
      </c>
      <c r="B4201" s="131" t="s">
        <v>22035</v>
      </c>
      <c r="C4201" s="130" t="s">
        <v>22036</v>
      </c>
      <c r="D4201" s="134">
        <v>477.0</v>
      </c>
      <c r="E4201" s="134">
        <v>9.977026644E9</v>
      </c>
      <c r="F4201" s="131" t="s">
        <v>22037</v>
      </c>
      <c r="G4201" s="131" t="s">
        <v>22038</v>
      </c>
      <c r="H4201" s="134">
        <v>452010.0</v>
      </c>
      <c r="I4201" s="131" t="s">
        <v>1926</v>
      </c>
      <c r="J4201" s="131" t="s">
        <v>528</v>
      </c>
      <c r="K4201" s="263" t="s">
        <v>1417</v>
      </c>
    </row>
    <row r="4202" ht="22.5" customHeight="1">
      <c r="A4202" s="258">
        <v>46223.00794087963</v>
      </c>
      <c r="B4202" s="123" t="s">
        <v>22039</v>
      </c>
      <c r="C4202" s="122" t="s">
        <v>22040</v>
      </c>
      <c r="D4202" s="126">
        <v>11000.0</v>
      </c>
      <c r="E4202" s="126">
        <v>7.992265538E9</v>
      </c>
      <c r="F4202" s="123" t="s">
        <v>22041</v>
      </c>
      <c r="G4202" s="123" t="s">
        <v>22042</v>
      </c>
      <c r="H4202" s="126">
        <v>847422.0</v>
      </c>
      <c r="I4202" s="123" t="s">
        <v>22043</v>
      </c>
      <c r="J4202" s="123" t="s">
        <v>2906</v>
      </c>
      <c r="K4202" s="261" t="s">
        <v>1417</v>
      </c>
    </row>
    <row r="4203" ht="22.5" customHeight="1">
      <c r="A4203" s="262">
        <v>46223.01026048611</v>
      </c>
      <c r="B4203" s="131" t="s">
        <v>22044</v>
      </c>
      <c r="C4203" s="130" t="s">
        <v>22045</v>
      </c>
      <c r="D4203" s="134">
        <v>250.0</v>
      </c>
      <c r="E4203" s="134">
        <v>9.274069405E9</v>
      </c>
      <c r="F4203" s="131" t="s">
        <v>22046</v>
      </c>
      <c r="G4203" s="131" t="s">
        <v>22047</v>
      </c>
      <c r="H4203" s="134">
        <v>142001.0</v>
      </c>
      <c r="I4203" s="131" t="s">
        <v>22048</v>
      </c>
      <c r="J4203" s="131" t="s">
        <v>22049</v>
      </c>
      <c r="K4203" s="263" t="s">
        <v>1417</v>
      </c>
    </row>
    <row r="4204" ht="22.5" customHeight="1">
      <c r="A4204" s="258">
        <v>46223.01042239583</v>
      </c>
      <c r="B4204" s="123" t="s">
        <v>22050</v>
      </c>
      <c r="C4204" s="122" t="s">
        <v>22051</v>
      </c>
      <c r="D4204" s="126">
        <v>9.0</v>
      </c>
      <c r="E4204" s="126">
        <v>8.85591866E9</v>
      </c>
      <c r="F4204" s="123" t="s">
        <v>22052</v>
      </c>
      <c r="G4204" s="123" t="s">
        <v>22053</v>
      </c>
      <c r="H4204" s="126">
        <v>425001.0</v>
      </c>
      <c r="I4204" s="123" t="s">
        <v>22054</v>
      </c>
      <c r="J4204" s="123" t="s">
        <v>439</v>
      </c>
      <c r="K4204" s="261" t="s">
        <v>1417</v>
      </c>
    </row>
    <row r="4205" ht="22.5" customHeight="1">
      <c r="A4205" s="262">
        <v>46223.011234247686</v>
      </c>
      <c r="B4205" s="131" t="s">
        <v>22055</v>
      </c>
      <c r="C4205" s="130" t="s">
        <v>22056</v>
      </c>
      <c r="D4205" s="134">
        <v>2170.0</v>
      </c>
      <c r="E4205" s="134">
        <v>8.445685051E9</v>
      </c>
      <c r="F4205" s="131" t="s">
        <v>22057</v>
      </c>
      <c r="G4205" s="131" t="s">
        <v>22058</v>
      </c>
      <c r="H4205" s="134">
        <v>247001.0</v>
      </c>
      <c r="I4205" s="131" t="s">
        <v>16039</v>
      </c>
      <c r="J4205" s="131" t="s">
        <v>3814</v>
      </c>
      <c r="K4205" s="263" t="s">
        <v>1417</v>
      </c>
    </row>
    <row r="4206" ht="22.5" customHeight="1">
      <c r="A4206" s="258">
        <v>46223.01292422454</v>
      </c>
      <c r="B4206" s="123" t="s">
        <v>22059</v>
      </c>
      <c r="C4206" s="122" t="s">
        <v>22060</v>
      </c>
      <c r="D4206" s="126">
        <v>30500.0</v>
      </c>
      <c r="E4206" s="126">
        <v>8.899170304E9</v>
      </c>
      <c r="F4206" s="123" t="s">
        <v>22061</v>
      </c>
      <c r="G4206" s="123" t="s">
        <v>22062</v>
      </c>
      <c r="H4206" s="126">
        <v>181206.0</v>
      </c>
      <c r="I4206" s="123" t="s">
        <v>7267</v>
      </c>
      <c r="J4206" s="123" t="s">
        <v>7267</v>
      </c>
      <c r="K4206" s="261" t="s">
        <v>1417</v>
      </c>
    </row>
    <row r="4207" ht="22.5" customHeight="1">
      <c r="A4207" s="262">
        <v>46223.016818171294</v>
      </c>
      <c r="B4207" s="131" t="s">
        <v>22063</v>
      </c>
      <c r="C4207" s="130" t="s">
        <v>22064</v>
      </c>
      <c r="D4207" s="134">
        <v>2147.0</v>
      </c>
      <c r="E4207" s="134">
        <v>9.810974467E9</v>
      </c>
      <c r="F4207" s="131" t="s">
        <v>22065</v>
      </c>
      <c r="G4207" s="131" t="s">
        <v>22066</v>
      </c>
      <c r="H4207" s="134">
        <v>110015.0</v>
      </c>
      <c r="I4207" s="131" t="s">
        <v>376</v>
      </c>
      <c r="J4207" s="131" t="s">
        <v>376</v>
      </c>
      <c r="K4207" s="263" t="s">
        <v>1417</v>
      </c>
    </row>
    <row r="4208" ht="22.5" customHeight="1">
      <c r="A4208" s="258">
        <v>46223.017047546295</v>
      </c>
      <c r="B4208" s="123" t="s">
        <v>22067</v>
      </c>
      <c r="C4208" s="122" t="s">
        <v>22068</v>
      </c>
      <c r="D4208" s="126">
        <v>105000.0</v>
      </c>
      <c r="E4208" s="126">
        <v>9.005688043E9</v>
      </c>
      <c r="F4208" s="123" t="s">
        <v>22069</v>
      </c>
      <c r="G4208" s="123" t="s">
        <v>22070</v>
      </c>
      <c r="H4208" s="126">
        <v>201304.0</v>
      </c>
      <c r="I4208" s="123" t="s">
        <v>544</v>
      </c>
      <c r="J4208" s="123" t="s">
        <v>4926</v>
      </c>
      <c r="K4208" s="261" t="s">
        <v>1417</v>
      </c>
    </row>
    <row r="4209" ht="22.5" customHeight="1">
      <c r="A4209" s="262">
        <v>46223.01771226852</v>
      </c>
      <c r="B4209" s="131" t="s">
        <v>17463</v>
      </c>
      <c r="C4209" s="130" t="s">
        <v>17464</v>
      </c>
      <c r="D4209" s="131" t="s">
        <v>22071</v>
      </c>
      <c r="E4209" s="134">
        <v>9.409290943E9</v>
      </c>
      <c r="F4209" s="131" t="s">
        <v>17466</v>
      </c>
      <c r="G4209" s="131" t="s">
        <v>17467</v>
      </c>
      <c r="H4209" s="134">
        <v>395010.0</v>
      </c>
      <c r="I4209" s="131" t="s">
        <v>2483</v>
      </c>
      <c r="J4209" s="131" t="s">
        <v>1098</v>
      </c>
      <c r="K4209" s="263" t="s">
        <v>1417</v>
      </c>
    </row>
    <row r="4210" ht="22.5" customHeight="1">
      <c r="A4210" s="258">
        <v>46223.01800040509</v>
      </c>
      <c r="B4210" s="123" t="s">
        <v>22072</v>
      </c>
      <c r="C4210" s="122" t="s">
        <v>22073</v>
      </c>
      <c r="D4210" s="126">
        <v>5300.0</v>
      </c>
      <c r="E4210" s="126">
        <v>7.206343596E9</v>
      </c>
      <c r="F4210" s="123" t="s">
        <v>22074</v>
      </c>
      <c r="G4210" s="123" t="s">
        <v>22075</v>
      </c>
      <c r="H4210" s="126">
        <v>132145.0</v>
      </c>
      <c r="I4210" s="123" t="s">
        <v>22076</v>
      </c>
      <c r="J4210" s="123" t="s">
        <v>22077</v>
      </c>
      <c r="K4210" s="261" t="s">
        <v>1417</v>
      </c>
    </row>
    <row r="4211" ht="22.5" customHeight="1">
      <c r="A4211" s="262">
        <v>46223.02452346065</v>
      </c>
      <c r="B4211" s="131" t="s">
        <v>16887</v>
      </c>
      <c r="C4211" s="130" t="s">
        <v>16888</v>
      </c>
      <c r="D4211" s="134">
        <v>4000.0</v>
      </c>
      <c r="E4211" s="134">
        <v>8.240162955E9</v>
      </c>
      <c r="F4211" s="131" t="s">
        <v>16889</v>
      </c>
      <c r="G4211" s="131" t="s">
        <v>16890</v>
      </c>
      <c r="H4211" s="134">
        <v>700010.0</v>
      </c>
      <c r="I4211" s="131" t="s">
        <v>1573</v>
      </c>
      <c r="J4211" s="131" t="s">
        <v>845</v>
      </c>
      <c r="K4211" s="263" t="s">
        <v>1417</v>
      </c>
    </row>
    <row r="4212" ht="22.5" customHeight="1">
      <c r="A4212" s="258">
        <v>46223.02485721065</v>
      </c>
      <c r="B4212" s="123" t="s">
        <v>13451</v>
      </c>
      <c r="C4212" s="122" t="s">
        <v>13452</v>
      </c>
      <c r="D4212" s="126">
        <v>2450.0</v>
      </c>
      <c r="E4212" s="126">
        <v>7.205890874E9</v>
      </c>
      <c r="F4212" s="123" t="s">
        <v>13453</v>
      </c>
      <c r="G4212" s="123" t="s">
        <v>13454</v>
      </c>
      <c r="H4212" s="126">
        <v>756001.0</v>
      </c>
      <c r="I4212" s="123" t="s">
        <v>13455</v>
      </c>
      <c r="J4212" s="123" t="s">
        <v>2185</v>
      </c>
      <c r="K4212" s="261" t="s">
        <v>1417</v>
      </c>
    </row>
    <row r="4213" ht="22.5" customHeight="1">
      <c r="A4213" s="262">
        <v>46223.029493622686</v>
      </c>
      <c r="B4213" s="131" t="s">
        <v>15425</v>
      </c>
      <c r="C4213" s="130" t="s">
        <v>15426</v>
      </c>
      <c r="D4213" s="134">
        <v>4330.0</v>
      </c>
      <c r="E4213" s="134">
        <v>8.237121157E9</v>
      </c>
      <c r="F4213" s="131" t="s">
        <v>15427</v>
      </c>
      <c r="G4213" s="131" t="s">
        <v>22078</v>
      </c>
      <c r="H4213" s="134">
        <v>362220.0</v>
      </c>
      <c r="I4213" s="131" t="s">
        <v>12215</v>
      </c>
      <c r="J4213" s="131" t="s">
        <v>1098</v>
      </c>
      <c r="K4213" s="263" t="s">
        <v>1417</v>
      </c>
    </row>
    <row r="4214" ht="22.5" customHeight="1">
      <c r="A4214" s="258">
        <v>46223.029653460646</v>
      </c>
      <c r="B4214" s="123" t="s">
        <v>4835</v>
      </c>
      <c r="C4214" s="122" t="s">
        <v>22079</v>
      </c>
      <c r="D4214" s="126">
        <v>114.0</v>
      </c>
      <c r="E4214" s="126">
        <v>7.599503088E9</v>
      </c>
      <c r="F4214" s="123" t="s">
        <v>22080</v>
      </c>
      <c r="G4214" s="123" t="s">
        <v>22081</v>
      </c>
      <c r="H4214" s="126">
        <v>251001.0</v>
      </c>
      <c r="I4214" s="123" t="s">
        <v>7124</v>
      </c>
      <c r="J4214" s="123" t="s">
        <v>15853</v>
      </c>
      <c r="K4214" s="261" t="s">
        <v>1417</v>
      </c>
    </row>
    <row r="4215" ht="22.5" customHeight="1">
      <c r="A4215" s="262">
        <v>46223.03132068287</v>
      </c>
      <c r="B4215" s="131" t="s">
        <v>22082</v>
      </c>
      <c r="C4215" s="130" t="s">
        <v>22083</v>
      </c>
      <c r="D4215" s="134">
        <v>1268.0</v>
      </c>
      <c r="E4215" s="134">
        <v>7.005747108E9</v>
      </c>
      <c r="F4215" s="131" t="s">
        <v>22084</v>
      </c>
      <c r="G4215" s="131" t="s">
        <v>22085</v>
      </c>
      <c r="H4215" s="134">
        <v>799003.0</v>
      </c>
      <c r="I4215" s="131" t="s">
        <v>8174</v>
      </c>
      <c r="J4215" s="131" t="s">
        <v>8025</v>
      </c>
      <c r="K4215" s="263" t="s">
        <v>1417</v>
      </c>
    </row>
    <row r="4216" ht="22.5" customHeight="1">
      <c r="A4216" s="258">
        <v>46223.0374859838</v>
      </c>
      <c r="B4216" s="123" t="s">
        <v>22086</v>
      </c>
      <c r="C4216" s="122" t="s">
        <v>22087</v>
      </c>
      <c r="D4216" s="126">
        <v>806.0</v>
      </c>
      <c r="E4216" s="126">
        <v>8.840734521E9</v>
      </c>
      <c r="F4216" s="123" t="s">
        <v>22088</v>
      </c>
      <c r="G4216" s="123" t="s">
        <v>22089</v>
      </c>
      <c r="H4216" s="126">
        <v>226005.0</v>
      </c>
      <c r="I4216" s="123" t="s">
        <v>2094</v>
      </c>
      <c r="J4216" s="123" t="s">
        <v>957</v>
      </c>
      <c r="K4216" s="261" t="s">
        <v>1417</v>
      </c>
    </row>
    <row r="4217" ht="22.5" customHeight="1">
      <c r="A4217" s="262">
        <v>46223.039577118056</v>
      </c>
      <c r="B4217" s="131" t="s">
        <v>22090</v>
      </c>
      <c r="C4217" s="130" t="s">
        <v>22091</v>
      </c>
      <c r="D4217" s="134">
        <v>2660.0</v>
      </c>
      <c r="E4217" s="131" t="s">
        <v>22092</v>
      </c>
      <c r="F4217" s="131" t="s">
        <v>22093</v>
      </c>
      <c r="G4217" s="131" t="s">
        <v>22094</v>
      </c>
      <c r="H4217" s="134">
        <v>302020.0</v>
      </c>
      <c r="I4217" s="131" t="s">
        <v>2230</v>
      </c>
      <c r="J4217" s="131" t="s">
        <v>2410</v>
      </c>
      <c r="K4217" s="263" t="s">
        <v>1417</v>
      </c>
    </row>
    <row r="4218" ht="22.5" customHeight="1">
      <c r="A4218" s="258">
        <v>46223.04269190972</v>
      </c>
      <c r="B4218" s="123" t="s">
        <v>22095</v>
      </c>
      <c r="C4218" s="122" t="s">
        <v>22096</v>
      </c>
      <c r="D4218" s="126">
        <v>2000.0</v>
      </c>
      <c r="E4218" s="126">
        <v>8.240522366E9</v>
      </c>
      <c r="F4218" s="123" t="s">
        <v>4445</v>
      </c>
      <c r="G4218" s="123" t="s">
        <v>22097</v>
      </c>
      <c r="H4218" s="126">
        <v>700105.0</v>
      </c>
      <c r="I4218" s="123" t="s">
        <v>1573</v>
      </c>
      <c r="J4218" s="123" t="s">
        <v>845</v>
      </c>
      <c r="K4218" s="261" t="s">
        <v>1417</v>
      </c>
    </row>
    <row r="4219" ht="22.5" customHeight="1">
      <c r="A4219" s="262">
        <v>46223.04371841435</v>
      </c>
      <c r="B4219" s="131" t="s">
        <v>22098</v>
      </c>
      <c r="C4219" s="130" t="s">
        <v>22099</v>
      </c>
      <c r="D4219" s="134">
        <v>33000.0</v>
      </c>
      <c r="E4219" s="134">
        <v>9.463340921E9</v>
      </c>
      <c r="F4219" s="131" t="s">
        <v>22100</v>
      </c>
      <c r="G4219" s="131" t="s">
        <v>22101</v>
      </c>
      <c r="H4219" s="134">
        <v>144008.0</v>
      </c>
      <c r="I4219" s="131" t="s">
        <v>22102</v>
      </c>
      <c r="J4219" s="131" t="s">
        <v>968</v>
      </c>
      <c r="K4219" s="263" t="s">
        <v>1417</v>
      </c>
    </row>
    <row r="4220" ht="22.5" customHeight="1">
      <c r="A4220" s="258">
        <v>46223.050581689815</v>
      </c>
      <c r="B4220" s="123" t="s">
        <v>22103</v>
      </c>
      <c r="C4220" s="122" t="s">
        <v>22104</v>
      </c>
      <c r="D4220" s="126">
        <v>1200.0</v>
      </c>
      <c r="E4220" s="126">
        <v>7.986508816E9</v>
      </c>
      <c r="F4220" s="123" t="s">
        <v>22105</v>
      </c>
      <c r="G4220" s="123" t="s">
        <v>22106</v>
      </c>
      <c r="H4220" s="126">
        <v>141007.0</v>
      </c>
      <c r="I4220" s="123" t="s">
        <v>5815</v>
      </c>
      <c r="J4220" s="123" t="s">
        <v>968</v>
      </c>
      <c r="K4220" s="261" t="s">
        <v>1417</v>
      </c>
    </row>
    <row r="4221" ht="22.5" customHeight="1">
      <c r="A4221" s="262">
        <v>46223.05183174768</v>
      </c>
      <c r="B4221" s="131" t="s">
        <v>22107</v>
      </c>
      <c r="C4221" s="130" t="s">
        <v>22108</v>
      </c>
      <c r="D4221" s="134">
        <v>1045.0</v>
      </c>
      <c r="E4221" s="134">
        <v>7.309034264E9</v>
      </c>
      <c r="F4221" s="131" t="s">
        <v>22109</v>
      </c>
      <c r="G4221" s="131" t="s">
        <v>22110</v>
      </c>
      <c r="H4221" s="134">
        <v>281001.0</v>
      </c>
      <c r="I4221" s="131" t="s">
        <v>2256</v>
      </c>
      <c r="J4221" s="131" t="s">
        <v>957</v>
      </c>
      <c r="K4221" s="263" t="s">
        <v>1417</v>
      </c>
    </row>
    <row r="4222" ht="22.5" customHeight="1">
      <c r="A4222" s="258">
        <v>46223.05234912037</v>
      </c>
      <c r="B4222" s="123" t="s">
        <v>22111</v>
      </c>
      <c r="C4222" s="122" t="s">
        <v>22112</v>
      </c>
      <c r="D4222" s="126">
        <v>27.0</v>
      </c>
      <c r="E4222" s="126">
        <v>9.168689658E9</v>
      </c>
      <c r="F4222" s="126">
        <v>57.0</v>
      </c>
      <c r="G4222" s="123" t="s">
        <v>22113</v>
      </c>
      <c r="H4222" s="126">
        <v>411033.0</v>
      </c>
      <c r="I4222" s="123" t="s">
        <v>1808</v>
      </c>
      <c r="J4222" s="123" t="s">
        <v>1809</v>
      </c>
      <c r="K4222" s="261" t="s">
        <v>1417</v>
      </c>
    </row>
    <row r="4223" ht="22.5" customHeight="1">
      <c r="A4223" s="262">
        <v>46223.053713877314</v>
      </c>
      <c r="B4223" s="131" t="s">
        <v>22114</v>
      </c>
      <c r="C4223" s="130" t="s">
        <v>18452</v>
      </c>
      <c r="D4223" s="134">
        <v>2300.0</v>
      </c>
      <c r="E4223" s="134">
        <v>7.73834928E9</v>
      </c>
      <c r="F4223" s="131" t="s">
        <v>18453</v>
      </c>
      <c r="G4223" s="131" t="s">
        <v>22115</v>
      </c>
      <c r="H4223" s="134">
        <v>400101.0</v>
      </c>
      <c r="I4223" s="131" t="s">
        <v>933</v>
      </c>
      <c r="J4223" s="131" t="s">
        <v>439</v>
      </c>
      <c r="K4223" s="263" t="s">
        <v>1417</v>
      </c>
    </row>
    <row r="4224" ht="22.5" customHeight="1">
      <c r="A4224" s="258">
        <v>46223.07034255787</v>
      </c>
      <c r="B4224" s="123" t="s">
        <v>22116</v>
      </c>
      <c r="C4224" s="122" t="s">
        <v>22117</v>
      </c>
      <c r="D4224" s="126">
        <v>2345.0</v>
      </c>
      <c r="E4224" s="126">
        <v>6.296994903E9</v>
      </c>
      <c r="F4224" s="123" t="s">
        <v>22118</v>
      </c>
      <c r="G4224" s="123" t="s">
        <v>22119</v>
      </c>
      <c r="H4224" s="126">
        <v>713513.0</v>
      </c>
      <c r="I4224" s="123" t="s">
        <v>22120</v>
      </c>
      <c r="J4224" s="123" t="s">
        <v>845</v>
      </c>
      <c r="K4224" s="261" t="s">
        <v>1417</v>
      </c>
    </row>
    <row r="4225" ht="22.5" customHeight="1">
      <c r="A4225" s="262">
        <v>46223.072864490736</v>
      </c>
      <c r="B4225" s="131" t="s">
        <v>22121</v>
      </c>
      <c r="C4225" s="130" t="s">
        <v>22122</v>
      </c>
      <c r="D4225" s="134">
        <v>3850.0</v>
      </c>
      <c r="E4225" s="134">
        <v>6.291144346E9</v>
      </c>
      <c r="F4225" s="131" t="s">
        <v>22123</v>
      </c>
      <c r="G4225" s="131" t="s">
        <v>22124</v>
      </c>
      <c r="H4225" s="134">
        <v>700033.0</v>
      </c>
      <c r="I4225" s="131" t="s">
        <v>1573</v>
      </c>
      <c r="J4225" s="131" t="s">
        <v>2045</v>
      </c>
      <c r="K4225" s="263" t="s">
        <v>1417</v>
      </c>
    </row>
    <row r="4226" ht="22.5" customHeight="1">
      <c r="A4226" s="258">
        <v>46223.078048298616</v>
      </c>
      <c r="B4226" s="123" t="s">
        <v>10003</v>
      </c>
      <c r="C4226" s="122" t="s">
        <v>10004</v>
      </c>
      <c r="D4226" s="126">
        <v>2268.0</v>
      </c>
      <c r="E4226" s="123" t="s">
        <v>10005</v>
      </c>
      <c r="F4226" s="123" t="s">
        <v>10006</v>
      </c>
      <c r="G4226" s="123" t="s">
        <v>10007</v>
      </c>
      <c r="H4226" s="126">
        <v>285129.0</v>
      </c>
      <c r="I4226" s="123" t="s">
        <v>10008</v>
      </c>
      <c r="J4226" s="123" t="s">
        <v>545</v>
      </c>
      <c r="K4226" s="261" t="s">
        <v>1417</v>
      </c>
    </row>
    <row r="4227" ht="22.5" customHeight="1">
      <c r="A4227" s="262">
        <v>46223.07931234954</v>
      </c>
      <c r="B4227" s="131" t="s">
        <v>22125</v>
      </c>
      <c r="C4227" s="130" t="s">
        <v>22126</v>
      </c>
      <c r="D4227" s="134">
        <v>1100.0</v>
      </c>
      <c r="E4227" s="134">
        <v>9.061319425E9</v>
      </c>
      <c r="F4227" s="131" t="s">
        <v>22127</v>
      </c>
      <c r="G4227" s="131" t="s">
        <v>22128</v>
      </c>
      <c r="H4227" s="134">
        <v>562157.0</v>
      </c>
      <c r="I4227" s="131" t="s">
        <v>352</v>
      </c>
      <c r="J4227" s="131" t="s">
        <v>617</v>
      </c>
      <c r="K4227" s="263" t="s">
        <v>1417</v>
      </c>
    </row>
    <row r="4228" ht="22.5" customHeight="1">
      <c r="A4228" s="258">
        <v>46223.08285310185</v>
      </c>
      <c r="B4228" s="123" t="s">
        <v>22129</v>
      </c>
      <c r="C4228" s="122" t="s">
        <v>22130</v>
      </c>
      <c r="D4228" s="126">
        <v>6400.0</v>
      </c>
      <c r="E4228" s="126">
        <v>9.179656304E9</v>
      </c>
      <c r="F4228" s="123" t="s">
        <v>22131</v>
      </c>
      <c r="G4228" s="123" t="s">
        <v>22132</v>
      </c>
      <c r="H4228" s="126">
        <v>500032.0</v>
      </c>
      <c r="I4228" s="123" t="s">
        <v>2630</v>
      </c>
      <c r="J4228" s="123" t="s">
        <v>4110</v>
      </c>
      <c r="K4228" s="261" t="s">
        <v>1417</v>
      </c>
    </row>
    <row r="4229" ht="22.5" customHeight="1">
      <c r="A4229" s="262">
        <v>46223.083192245365</v>
      </c>
      <c r="B4229" s="131" t="s">
        <v>22133</v>
      </c>
      <c r="C4229" s="130" t="s">
        <v>22134</v>
      </c>
      <c r="D4229" s="134">
        <v>1407.0</v>
      </c>
      <c r="E4229" s="134">
        <v>8.250735734E9</v>
      </c>
      <c r="F4229" s="131" t="s">
        <v>22135</v>
      </c>
      <c r="G4229" s="131" t="s">
        <v>22136</v>
      </c>
      <c r="H4229" s="134">
        <v>736122.0</v>
      </c>
      <c r="I4229" s="131" t="s">
        <v>22137</v>
      </c>
      <c r="J4229" s="131" t="s">
        <v>792</v>
      </c>
      <c r="K4229" s="263" t="s">
        <v>1417</v>
      </c>
    </row>
    <row r="4230" ht="22.5" customHeight="1">
      <c r="A4230" s="258">
        <v>46223.08878494213</v>
      </c>
      <c r="B4230" s="123" t="s">
        <v>22138</v>
      </c>
      <c r="C4230" s="122" t="s">
        <v>22139</v>
      </c>
      <c r="D4230" s="126">
        <v>1450.0</v>
      </c>
      <c r="E4230" s="126">
        <v>6.203905616E9</v>
      </c>
      <c r="F4230" s="123" t="s">
        <v>22140</v>
      </c>
      <c r="G4230" s="123" t="s">
        <v>22141</v>
      </c>
      <c r="H4230" s="126">
        <v>800006.0</v>
      </c>
      <c r="I4230" s="123" t="s">
        <v>3401</v>
      </c>
      <c r="J4230" s="123" t="s">
        <v>2906</v>
      </c>
      <c r="K4230" s="261" t="s">
        <v>1417</v>
      </c>
    </row>
    <row r="4231" ht="22.5" customHeight="1">
      <c r="A4231" s="262">
        <v>46223.09258153936</v>
      </c>
      <c r="B4231" s="131" t="s">
        <v>10124</v>
      </c>
      <c r="C4231" s="130" t="s">
        <v>10125</v>
      </c>
      <c r="D4231" s="134">
        <v>8270.0</v>
      </c>
      <c r="E4231" s="134">
        <v>9.717379969E9</v>
      </c>
      <c r="F4231" s="131" t="s">
        <v>10126</v>
      </c>
      <c r="G4231" s="131" t="s">
        <v>22142</v>
      </c>
      <c r="H4231" s="134">
        <v>110027.0</v>
      </c>
      <c r="I4231" s="131" t="s">
        <v>494</v>
      </c>
      <c r="J4231" s="131" t="s">
        <v>376</v>
      </c>
      <c r="K4231" s="263" t="s">
        <v>1417</v>
      </c>
    </row>
    <row r="4232" ht="22.5" customHeight="1">
      <c r="A4232" s="258">
        <v>46223.10227587963</v>
      </c>
      <c r="B4232" s="123" t="s">
        <v>22143</v>
      </c>
      <c r="C4232" s="122" t="s">
        <v>22144</v>
      </c>
      <c r="D4232" s="126">
        <v>18950.0</v>
      </c>
      <c r="E4232" s="126">
        <v>8.901083874E9</v>
      </c>
      <c r="F4232" s="123" t="s">
        <v>22145</v>
      </c>
      <c r="G4232" s="123" t="s">
        <v>22146</v>
      </c>
      <c r="H4232" s="126">
        <v>126116.0</v>
      </c>
      <c r="I4232" s="123" t="s">
        <v>22147</v>
      </c>
      <c r="J4232" s="123" t="s">
        <v>698</v>
      </c>
      <c r="K4232" s="261" t="s">
        <v>1417</v>
      </c>
    </row>
    <row r="4233" ht="22.5" customHeight="1">
      <c r="A4233" s="262">
        <v>46223.10936318287</v>
      </c>
      <c r="B4233" s="131" t="s">
        <v>22148</v>
      </c>
      <c r="C4233" s="130" t="s">
        <v>22149</v>
      </c>
      <c r="D4233" s="134">
        <v>363.0</v>
      </c>
      <c r="E4233" s="134">
        <v>8.20007734E9</v>
      </c>
      <c r="F4233" s="131" t="s">
        <v>22150</v>
      </c>
      <c r="G4233" s="131" t="s">
        <v>22151</v>
      </c>
      <c r="H4233" s="134">
        <v>360001.0</v>
      </c>
      <c r="I4233" s="131" t="s">
        <v>20639</v>
      </c>
      <c r="J4233" s="131" t="s">
        <v>604</v>
      </c>
      <c r="K4233" s="263" t="s">
        <v>1417</v>
      </c>
    </row>
    <row r="4234" ht="22.5" customHeight="1">
      <c r="A4234" s="258">
        <v>46223.11902673611</v>
      </c>
      <c r="B4234" s="123" t="s">
        <v>22152</v>
      </c>
      <c r="C4234" s="122" t="s">
        <v>22153</v>
      </c>
      <c r="D4234" s="126">
        <v>13000.0</v>
      </c>
      <c r="E4234" s="126">
        <v>8.89807904E9</v>
      </c>
      <c r="F4234" s="123" t="s">
        <v>22154</v>
      </c>
      <c r="G4234" s="123" t="s">
        <v>22155</v>
      </c>
      <c r="H4234" s="126">
        <v>421001.0</v>
      </c>
      <c r="I4234" s="123" t="s">
        <v>22156</v>
      </c>
      <c r="J4234" s="123" t="s">
        <v>439</v>
      </c>
      <c r="K4234" s="261" t="s">
        <v>1417</v>
      </c>
    </row>
    <row r="4235" ht="22.5" customHeight="1">
      <c r="A4235" s="262">
        <v>46223.125687164356</v>
      </c>
      <c r="B4235" s="131" t="s">
        <v>22157</v>
      </c>
      <c r="C4235" s="131" t="s">
        <v>22158</v>
      </c>
      <c r="D4235" s="134">
        <v>1003.0</v>
      </c>
      <c r="E4235" s="134">
        <v>6.393273543E9</v>
      </c>
      <c r="F4235" s="131" t="s">
        <v>22159</v>
      </c>
      <c r="G4235" s="131" t="s">
        <v>22160</v>
      </c>
      <c r="H4235" s="134">
        <v>271002.0</v>
      </c>
      <c r="I4235" s="131" t="s">
        <v>16406</v>
      </c>
      <c r="J4235" s="131" t="s">
        <v>22161</v>
      </c>
      <c r="K4235" s="263" t="s">
        <v>1417</v>
      </c>
    </row>
    <row r="4236" ht="22.5" customHeight="1">
      <c r="A4236" s="258">
        <v>46223.14631877315</v>
      </c>
      <c r="B4236" s="123" t="s">
        <v>22162</v>
      </c>
      <c r="C4236" s="122" t="s">
        <v>22163</v>
      </c>
      <c r="D4236" s="126">
        <v>2300.0</v>
      </c>
      <c r="E4236" s="126">
        <v>8.178471381E9</v>
      </c>
      <c r="F4236" s="123" t="s">
        <v>22164</v>
      </c>
      <c r="G4236" s="123" t="s">
        <v>22165</v>
      </c>
      <c r="H4236" s="126">
        <v>110053.0</v>
      </c>
      <c r="I4236" s="123" t="s">
        <v>375</v>
      </c>
      <c r="J4236" s="123" t="s">
        <v>375</v>
      </c>
      <c r="K4236" s="261" t="s">
        <v>1417</v>
      </c>
    </row>
    <row r="4237" ht="22.5" customHeight="1">
      <c r="A4237" s="262">
        <v>46223.14858091435</v>
      </c>
      <c r="B4237" s="131" t="s">
        <v>12042</v>
      </c>
      <c r="C4237" s="130" t="s">
        <v>12043</v>
      </c>
      <c r="D4237" s="134">
        <v>1112.0</v>
      </c>
      <c r="E4237" s="134">
        <v>7.400397211E9</v>
      </c>
      <c r="F4237" s="131" t="s">
        <v>12044</v>
      </c>
      <c r="G4237" s="131" t="s">
        <v>22166</v>
      </c>
      <c r="H4237" s="134">
        <v>440027.0</v>
      </c>
      <c r="I4237" s="131" t="s">
        <v>438</v>
      </c>
      <c r="J4237" s="131" t="s">
        <v>1809</v>
      </c>
      <c r="K4237" s="263" t="s">
        <v>1417</v>
      </c>
    </row>
    <row r="4238" ht="22.5" customHeight="1">
      <c r="A4238" s="258">
        <v>46223.154685347225</v>
      </c>
      <c r="B4238" s="123" t="s">
        <v>12042</v>
      </c>
      <c r="C4238" s="122" t="s">
        <v>12043</v>
      </c>
      <c r="D4238" s="126">
        <v>1112.0</v>
      </c>
      <c r="E4238" s="126">
        <v>7.400397211E9</v>
      </c>
      <c r="F4238" s="123" t="s">
        <v>12044</v>
      </c>
      <c r="G4238" s="123" t="s">
        <v>22166</v>
      </c>
      <c r="H4238" s="126">
        <v>440027.0</v>
      </c>
      <c r="I4238" s="123" t="s">
        <v>438</v>
      </c>
      <c r="J4238" s="123" t="s">
        <v>1809</v>
      </c>
      <c r="K4238" s="261" t="s">
        <v>1417</v>
      </c>
    </row>
    <row r="4239" ht="22.5" customHeight="1">
      <c r="A4239" s="262">
        <v>46223.188966180554</v>
      </c>
      <c r="B4239" s="131" t="s">
        <v>13503</v>
      </c>
      <c r="C4239" s="130" t="s">
        <v>4940</v>
      </c>
      <c r="D4239" s="131" t="s">
        <v>15353</v>
      </c>
      <c r="E4239" s="134">
        <v>7.898202751E9</v>
      </c>
      <c r="F4239" s="131" t="s">
        <v>4955</v>
      </c>
      <c r="G4239" s="131" t="s">
        <v>15354</v>
      </c>
      <c r="H4239" s="134">
        <v>470117.0</v>
      </c>
      <c r="I4239" s="131" t="s">
        <v>13506</v>
      </c>
      <c r="J4239" s="131" t="s">
        <v>5043</v>
      </c>
      <c r="K4239" s="263" t="s">
        <v>1417</v>
      </c>
    </row>
    <row r="4240" ht="22.5" customHeight="1">
      <c r="A4240" s="258">
        <v>46223.22801486111</v>
      </c>
      <c r="B4240" s="123" t="s">
        <v>22167</v>
      </c>
      <c r="C4240" s="122" t="s">
        <v>22168</v>
      </c>
      <c r="D4240" s="126">
        <v>50.0</v>
      </c>
      <c r="E4240" s="126">
        <v>8.828058268E9</v>
      </c>
      <c r="F4240" s="123" t="s">
        <v>22169</v>
      </c>
      <c r="G4240" s="123" t="s">
        <v>22170</v>
      </c>
      <c r="H4240" s="126">
        <v>400605.0</v>
      </c>
      <c r="I4240" s="123" t="s">
        <v>2552</v>
      </c>
      <c r="J4240" s="123" t="s">
        <v>17038</v>
      </c>
      <c r="K4240" s="261" t="s">
        <v>1417</v>
      </c>
    </row>
    <row r="4241" ht="22.5" customHeight="1">
      <c r="A4241" s="262">
        <v>46223.23171869213</v>
      </c>
      <c r="B4241" s="131" t="s">
        <v>14163</v>
      </c>
      <c r="C4241" s="131" t="s">
        <v>22171</v>
      </c>
      <c r="D4241" s="134">
        <v>1222.0</v>
      </c>
      <c r="E4241" s="134">
        <v>8.293818718E9</v>
      </c>
      <c r="F4241" s="131" t="s">
        <v>14165</v>
      </c>
      <c r="G4241" s="131" t="s">
        <v>14166</v>
      </c>
      <c r="H4241" s="134">
        <v>721157.0</v>
      </c>
      <c r="I4241" s="131" t="s">
        <v>14167</v>
      </c>
      <c r="J4241" s="131" t="s">
        <v>845</v>
      </c>
      <c r="K4241" s="263" t="s">
        <v>1417</v>
      </c>
    </row>
    <row r="4242" ht="22.5" customHeight="1">
      <c r="A4242" s="258">
        <v>46223.25475893519</v>
      </c>
      <c r="B4242" s="123" t="s">
        <v>22172</v>
      </c>
      <c r="C4242" s="122" t="s">
        <v>22173</v>
      </c>
      <c r="D4242" s="260">
        <v>2667.0</v>
      </c>
      <c r="E4242" s="126">
        <v>6.303274129E9</v>
      </c>
      <c r="F4242" s="123" t="s">
        <v>22174</v>
      </c>
      <c r="G4242" s="123" t="s">
        <v>22175</v>
      </c>
      <c r="H4242" s="126">
        <v>531173.0</v>
      </c>
      <c r="I4242" s="123" t="s">
        <v>15454</v>
      </c>
      <c r="J4242" s="123" t="s">
        <v>1651</v>
      </c>
      <c r="K4242" s="261" t="s">
        <v>1417</v>
      </c>
    </row>
    <row r="4243" ht="22.5" customHeight="1">
      <c r="A4243" s="262">
        <v>46223.25780306713</v>
      </c>
      <c r="B4243" s="131" t="s">
        <v>22176</v>
      </c>
      <c r="C4243" s="130" t="s">
        <v>22177</v>
      </c>
      <c r="D4243" s="134">
        <v>2590.0</v>
      </c>
      <c r="E4243" s="134">
        <v>9.549214177E9</v>
      </c>
      <c r="F4243" s="131" t="s">
        <v>22178</v>
      </c>
      <c r="G4243" s="131" t="s">
        <v>22179</v>
      </c>
      <c r="H4243" s="134">
        <v>321205.0</v>
      </c>
      <c r="I4243" s="131" t="s">
        <v>22180</v>
      </c>
      <c r="J4243" s="131" t="s">
        <v>2410</v>
      </c>
      <c r="K4243" s="263" t="s">
        <v>1417</v>
      </c>
    </row>
    <row r="4244" ht="22.5" customHeight="1">
      <c r="A4244" s="258">
        <v>46223.26276878473</v>
      </c>
      <c r="B4244" s="123" t="s">
        <v>22181</v>
      </c>
      <c r="C4244" s="122" t="s">
        <v>22182</v>
      </c>
      <c r="D4244" s="126">
        <v>2115.0</v>
      </c>
      <c r="E4244" s="126">
        <v>7.658091639E9</v>
      </c>
      <c r="F4244" s="123" t="s">
        <v>22183</v>
      </c>
      <c r="G4244" s="123" t="s">
        <v>22184</v>
      </c>
      <c r="H4244" s="126">
        <v>145029.0</v>
      </c>
      <c r="I4244" s="123" t="s">
        <v>22185</v>
      </c>
      <c r="J4244" s="123" t="s">
        <v>968</v>
      </c>
      <c r="K4244" s="261" t="s">
        <v>1417</v>
      </c>
    </row>
    <row r="4245" ht="22.5" customHeight="1">
      <c r="A4245" s="262">
        <v>46223.28333381945</v>
      </c>
      <c r="B4245" s="131" t="s">
        <v>22186</v>
      </c>
      <c r="C4245" s="130" t="s">
        <v>22187</v>
      </c>
      <c r="D4245" s="131" t="s">
        <v>22188</v>
      </c>
      <c r="E4245" s="134">
        <v>8.81024912E9</v>
      </c>
      <c r="F4245" s="131" t="s">
        <v>22189</v>
      </c>
      <c r="G4245" s="131" t="s">
        <v>22190</v>
      </c>
      <c r="H4245" s="134">
        <v>110042.0</v>
      </c>
      <c r="I4245" s="131" t="s">
        <v>375</v>
      </c>
      <c r="J4245" s="131" t="s">
        <v>376</v>
      </c>
      <c r="K4245" s="263" t="s">
        <v>1417</v>
      </c>
    </row>
    <row r="4246" ht="22.5" customHeight="1">
      <c r="A4246" s="258">
        <v>46223.301085127314</v>
      </c>
      <c r="B4246" s="123" t="s">
        <v>22191</v>
      </c>
      <c r="C4246" s="122" t="s">
        <v>22192</v>
      </c>
      <c r="D4246" s="126">
        <v>4987.0</v>
      </c>
      <c r="E4246" s="126">
        <v>8.258922753E9</v>
      </c>
      <c r="F4246" s="123" t="s">
        <v>22193</v>
      </c>
      <c r="G4246" s="123" t="s">
        <v>22194</v>
      </c>
      <c r="H4246" s="126">
        <v>799004.0</v>
      </c>
      <c r="I4246" s="123" t="s">
        <v>9553</v>
      </c>
      <c r="J4246" s="123" t="s">
        <v>8745</v>
      </c>
      <c r="K4246" s="261" t="s">
        <v>1417</v>
      </c>
    </row>
    <row r="4247" ht="22.5" customHeight="1">
      <c r="A4247" s="262">
        <v>46223.304654224536</v>
      </c>
      <c r="B4247" s="131" t="s">
        <v>7386</v>
      </c>
      <c r="C4247" s="130" t="s">
        <v>7387</v>
      </c>
      <c r="D4247" s="134">
        <v>4620.0</v>
      </c>
      <c r="E4247" s="134">
        <v>9.051879961E9</v>
      </c>
      <c r="F4247" s="131" t="s">
        <v>7391</v>
      </c>
      <c r="G4247" s="131" t="s">
        <v>13914</v>
      </c>
      <c r="H4247" s="134">
        <v>743426.0</v>
      </c>
      <c r="I4247" s="131" t="s">
        <v>13915</v>
      </c>
      <c r="J4247" s="131" t="s">
        <v>845</v>
      </c>
      <c r="K4247" s="263" t="s">
        <v>1417</v>
      </c>
    </row>
    <row r="4248" ht="22.5" customHeight="1">
      <c r="A4248" s="258">
        <v>46223.30552475694</v>
      </c>
      <c r="B4248" s="123" t="s">
        <v>22195</v>
      </c>
      <c r="C4248" s="122" t="s">
        <v>22196</v>
      </c>
      <c r="D4248" s="126">
        <v>1280.0</v>
      </c>
      <c r="E4248" s="126">
        <v>8.49400351E9</v>
      </c>
      <c r="F4248" s="123" t="s">
        <v>22197</v>
      </c>
      <c r="G4248" s="123" t="s">
        <v>22198</v>
      </c>
      <c r="H4248" s="126">
        <v>180017.0</v>
      </c>
      <c r="I4248" s="123" t="s">
        <v>8782</v>
      </c>
      <c r="J4248" s="123" t="s">
        <v>2764</v>
      </c>
      <c r="K4248" s="261" t="s">
        <v>1417</v>
      </c>
    </row>
    <row r="4249" ht="22.5" customHeight="1">
      <c r="A4249" s="262">
        <v>46223.31283180555</v>
      </c>
      <c r="B4249" s="131" t="s">
        <v>22199</v>
      </c>
      <c r="C4249" s="130" t="s">
        <v>22200</v>
      </c>
      <c r="D4249" s="134">
        <v>5104.0</v>
      </c>
      <c r="E4249" s="134">
        <v>9.354213025E9</v>
      </c>
      <c r="F4249" s="131" t="s">
        <v>22201</v>
      </c>
      <c r="G4249" s="131" t="s">
        <v>22202</v>
      </c>
      <c r="H4249" s="134">
        <v>110027.0</v>
      </c>
      <c r="I4249" s="131" t="s">
        <v>412</v>
      </c>
      <c r="J4249" s="131" t="s">
        <v>375</v>
      </c>
      <c r="K4249" s="263" t="s">
        <v>1417</v>
      </c>
    </row>
    <row r="4250" ht="22.5" customHeight="1">
      <c r="A4250" s="258">
        <v>46223.33766929398</v>
      </c>
      <c r="B4250" s="123" t="s">
        <v>16001</v>
      </c>
      <c r="C4250" s="122" t="s">
        <v>22203</v>
      </c>
      <c r="D4250" s="126">
        <v>2500.0</v>
      </c>
      <c r="E4250" s="126">
        <v>9.971840745E9</v>
      </c>
      <c r="F4250" s="123" t="s">
        <v>22204</v>
      </c>
      <c r="G4250" s="123" t="s">
        <v>22205</v>
      </c>
      <c r="H4250" s="126">
        <v>110085.0</v>
      </c>
      <c r="I4250" s="123" t="s">
        <v>376</v>
      </c>
      <c r="J4250" s="123" t="s">
        <v>376</v>
      </c>
      <c r="K4250" s="261" t="s">
        <v>1417</v>
      </c>
    </row>
    <row r="4251" ht="22.5" customHeight="1">
      <c r="A4251" s="262">
        <v>46223.33812627315</v>
      </c>
      <c r="B4251" s="131" t="s">
        <v>12566</v>
      </c>
      <c r="C4251" s="130" t="s">
        <v>12567</v>
      </c>
      <c r="D4251" s="134">
        <v>4049.0</v>
      </c>
      <c r="E4251" s="134">
        <v>8.131045707E9</v>
      </c>
      <c r="F4251" s="131" t="s">
        <v>12568</v>
      </c>
      <c r="G4251" s="131" t="s">
        <v>17122</v>
      </c>
      <c r="H4251" s="134">
        <v>799250.0</v>
      </c>
      <c r="I4251" s="131" t="s">
        <v>11125</v>
      </c>
      <c r="J4251" s="131" t="s">
        <v>17123</v>
      </c>
      <c r="K4251" s="263" t="s">
        <v>1417</v>
      </c>
    </row>
    <row r="4252" ht="22.5" customHeight="1">
      <c r="A4252" s="258">
        <v>46223.34019476852</v>
      </c>
      <c r="B4252" s="123" t="s">
        <v>22206</v>
      </c>
      <c r="C4252" s="122" t="s">
        <v>22207</v>
      </c>
      <c r="D4252" s="126">
        <v>350.0</v>
      </c>
      <c r="E4252" s="126">
        <v>8.057102901E9</v>
      </c>
      <c r="F4252" s="123" t="s">
        <v>22208</v>
      </c>
      <c r="G4252" s="123" t="s">
        <v>22209</v>
      </c>
      <c r="H4252" s="126">
        <v>244712.0</v>
      </c>
      <c r="I4252" s="123" t="s">
        <v>22210</v>
      </c>
      <c r="J4252" s="123" t="s">
        <v>3097</v>
      </c>
      <c r="K4252" s="261" t="s">
        <v>1417</v>
      </c>
    </row>
    <row r="4253" ht="22.5" customHeight="1">
      <c r="A4253" s="262">
        <v>46223.34355829861</v>
      </c>
      <c r="B4253" s="131" t="s">
        <v>22211</v>
      </c>
      <c r="C4253" s="130" t="s">
        <v>22212</v>
      </c>
      <c r="D4253" s="134">
        <v>36300.0</v>
      </c>
      <c r="E4253" s="134">
        <v>7.063123989E9</v>
      </c>
      <c r="F4253" s="131" t="s">
        <v>22213</v>
      </c>
      <c r="G4253" s="131" t="s">
        <v>22214</v>
      </c>
      <c r="H4253" s="134">
        <v>736121.0</v>
      </c>
      <c r="I4253" s="131" t="s">
        <v>22215</v>
      </c>
      <c r="J4253" s="131" t="s">
        <v>7562</v>
      </c>
      <c r="K4253" s="263" t="s">
        <v>1417</v>
      </c>
    </row>
    <row r="4254" ht="22.5" customHeight="1">
      <c r="A4254" s="258">
        <v>46223.34570204861</v>
      </c>
      <c r="B4254" s="123" t="s">
        <v>22216</v>
      </c>
      <c r="C4254" s="122" t="s">
        <v>22217</v>
      </c>
      <c r="D4254" s="126">
        <v>27.0</v>
      </c>
      <c r="E4254" s="126">
        <v>7.501415935E9</v>
      </c>
      <c r="F4254" s="123" t="s">
        <v>22218</v>
      </c>
      <c r="G4254" s="123" t="s">
        <v>22219</v>
      </c>
      <c r="H4254" s="126">
        <v>721507.0</v>
      </c>
      <c r="I4254" s="123" t="s">
        <v>22220</v>
      </c>
      <c r="J4254" s="123" t="s">
        <v>792</v>
      </c>
      <c r="K4254" s="261" t="s">
        <v>1373</v>
      </c>
    </row>
    <row r="4255" ht="22.5" customHeight="1">
      <c r="A4255" s="262">
        <v>46223.352363680555</v>
      </c>
      <c r="B4255" s="131" t="s">
        <v>22221</v>
      </c>
      <c r="C4255" s="130" t="s">
        <v>22222</v>
      </c>
      <c r="D4255" s="134">
        <v>1710.0</v>
      </c>
      <c r="E4255" s="134">
        <v>9.366145968E9</v>
      </c>
      <c r="F4255" s="131" t="s">
        <v>22223</v>
      </c>
      <c r="G4255" s="131" t="s">
        <v>22224</v>
      </c>
      <c r="H4255" s="134">
        <v>797103.0</v>
      </c>
      <c r="I4255" s="131" t="s">
        <v>2316</v>
      </c>
      <c r="J4255" s="131" t="s">
        <v>2318</v>
      </c>
      <c r="K4255" s="263" t="s">
        <v>1417</v>
      </c>
    </row>
    <row r="4256" ht="22.5" customHeight="1">
      <c r="A4256" s="258">
        <v>46223.35596033565</v>
      </c>
      <c r="B4256" s="123" t="s">
        <v>11455</v>
      </c>
      <c r="C4256" s="122" t="s">
        <v>22225</v>
      </c>
      <c r="D4256" s="126">
        <v>4000.0</v>
      </c>
      <c r="E4256" s="126">
        <v>8.471849732E9</v>
      </c>
      <c r="F4256" s="123" t="s">
        <v>11457</v>
      </c>
      <c r="G4256" s="123" t="s">
        <v>11458</v>
      </c>
      <c r="H4256" s="123" t="s">
        <v>22226</v>
      </c>
      <c r="I4256" s="123" t="s">
        <v>753</v>
      </c>
      <c r="J4256" s="123" t="s">
        <v>1486</v>
      </c>
      <c r="K4256" s="261" t="s">
        <v>1417</v>
      </c>
    </row>
    <row r="4257" ht="22.5" customHeight="1">
      <c r="A4257" s="262">
        <v>46223.36189435185</v>
      </c>
      <c r="B4257" s="131" t="s">
        <v>9934</v>
      </c>
      <c r="C4257" s="130" t="s">
        <v>9935</v>
      </c>
      <c r="D4257" s="296">
        <v>1660.0</v>
      </c>
      <c r="E4257" s="134">
        <v>8.011132094E9</v>
      </c>
      <c r="F4257" s="131" t="s">
        <v>9936</v>
      </c>
      <c r="G4257" s="131" t="s">
        <v>9937</v>
      </c>
      <c r="H4257" s="134">
        <v>781009.0</v>
      </c>
      <c r="I4257" s="131" t="s">
        <v>753</v>
      </c>
      <c r="J4257" s="131" t="s">
        <v>1486</v>
      </c>
      <c r="K4257" s="263" t="s">
        <v>1417</v>
      </c>
    </row>
    <row r="4258" ht="22.5" customHeight="1">
      <c r="A4258" s="258">
        <v>46223.378114293984</v>
      </c>
      <c r="B4258" s="123" t="s">
        <v>22227</v>
      </c>
      <c r="C4258" s="122" t="s">
        <v>22228</v>
      </c>
      <c r="D4258" s="126">
        <v>5700.0</v>
      </c>
      <c r="E4258" s="126">
        <v>7.477517252E9</v>
      </c>
      <c r="F4258" s="123" t="s">
        <v>22229</v>
      </c>
      <c r="G4258" s="123" t="s">
        <v>22230</v>
      </c>
      <c r="H4258" s="126">
        <v>743355.0</v>
      </c>
      <c r="I4258" s="123" t="s">
        <v>22231</v>
      </c>
      <c r="J4258" s="123" t="s">
        <v>792</v>
      </c>
      <c r="K4258" s="261" t="s">
        <v>1417</v>
      </c>
    </row>
    <row r="4259" ht="22.5" customHeight="1">
      <c r="A4259" s="262">
        <v>46223.38212292824</v>
      </c>
      <c r="B4259" s="131" t="s">
        <v>22232</v>
      </c>
      <c r="C4259" s="130" t="s">
        <v>22233</v>
      </c>
      <c r="D4259" s="134">
        <v>2719.0</v>
      </c>
      <c r="E4259" s="134">
        <v>8.207063588E9</v>
      </c>
      <c r="F4259" s="131" t="s">
        <v>22234</v>
      </c>
      <c r="G4259" s="131" t="s">
        <v>22235</v>
      </c>
      <c r="H4259" s="134">
        <v>742187.0</v>
      </c>
      <c r="I4259" s="131" t="s">
        <v>10528</v>
      </c>
      <c r="J4259" s="131" t="s">
        <v>845</v>
      </c>
      <c r="K4259" s="263" t="s">
        <v>1417</v>
      </c>
    </row>
    <row r="4260" ht="22.5" customHeight="1">
      <c r="A4260" s="258">
        <v>46223.388588333335</v>
      </c>
      <c r="B4260" s="123" t="s">
        <v>11063</v>
      </c>
      <c r="C4260" s="122" t="s">
        <v>11064</v>
      </c>
      <c r="D4260" s="126">
        <v>4150.0</v>
      </c>
      <c r="E4260" s="126">
        <v>8.32742305E9</v>
      </c>
      <c r="F4260" s="123" t="s">
        <v>11065</v>
      </c>
      <c r="G4260" s="123" t="s">
        <v>22236</v>
      </c>
      <c r="H4260" s="126">
        <v>500103.0</v>
      </c>
      <c r="I4260" s="123" t="s">
        <v>2630</v>
      </c>
      <c r="J4260" s="123" t="s">
        <v>4110</v>
      </c>
      <c r="K4260" s="261" t="s">
        <v>1417</v>
      </c>
    </row>
    <row r="4261" ht="22.5" customHeight="1">
      <c r="A4261" s="262">
        <v>46223.38887224537</v>
      </c>
      <c r="B4261" s="131" t="s">
        <v>22237</v>
      </c>
      <c r="C4261" s="130" t="s">
        <v>22238</v>
      </c>
      <c r="D4261" s="134">
        <v>2650.0</v>
      </c>
      <c r="E4261" s="134">
        <v>9.477246617E9</v>
      </c>
      <c r="F4261" s="131" t="s">
        <v>22239</v>
      </c>
      <c r="G4261" s="131" t="s">
        <v>22240</v>
      </c>
      <c r="H4261" s="134">
        <v>700060.0</v>
      </c>
      <c r="I4261" s="131" t="s">
        <v>791</v>
      </c>
      <c r="J4261" s="131" t="s">
        <v>9211</v>
      </c>
      <c r="K4261" s="263" t="s">
        <v>1417</v>
      </c>
    </row>
    <row r="4262" ht="22.5" customHeight="1">
      <c r="A4262" s="258">
        <v>46223.39142674769</v>
      </c>
      <c r="B4262" s="123" t="s">
        <v>14606</v>
      </c>
      <c r="C4262" s="122" t="s">
        <v>14607</v>
      </c>
      <c r="D4262" s="126">
        <v>13200.0</v>
      </c>
      <c r="E4262" s="126">
        <v>9.568934882E9</v>
      </c>
      <c r="F4262" s="123" t="s">
        <v>14608</v>
      </c>
      <c r="G4262" s="123" t="s">
        <v>22241</v>
      </c>
      <c r="H4262" s="126">
        <v>262308.0</v>
      </c>
      <c r="I4262" s="123" t="s">
        <v>14610</v>
      </c>
      <c r="J4262" s="123" t="s">
        <v>2421</v>
      </c>
      <c r="K4262" s="261" t="s">
        <v>1417</v>
      </c>
    </row>
    <row r="4263" ht="22.5" customHeight="1">
      <c r="A4263" s="262">
        <v>46223.39185847223</v>
      </c>
      <c r="B4263" s="131" t="s">
        <v>22242</v>
      </c>
      <c r="C4263" s="130" t="s">
        <v>22243</v>
      </c>
      <c r="D4263" s="134">
        <v>1034.0</v>
      </c>
      <c r="E4263" s="134">
        <v>9.631065231E9</v>
      </c>
      <c r="F4263" s="131" t="s">
        <v>22244</v>
      </c>
      <c r="G4263" s="131" t="s">
        <v>22245</v>
      </c>
      <c r="H4263" s="134">
        <v>831016.0</v>
      </c>
      <c r="I4263" s="131" t="s">
        <v>12384</v>
      </c>
      <c r="J4263" s="131" t="s">
        <v>4458</v>
      </c>
      <c r="K4263" s="263" t="s">
        <v>1417</v>
      </c>
    </row>
    <row r="4264" ht="22.5" customHeight="1">
      <c r="A4264" s="258">
        <v>46223.39234185185</v>
      </c>
      <c r="B4264" s="123" t="s">
        <v>22246</v>
      </c>
      <c r="C4264" s="122" t="s">
        <v>22247</v>
      </c>
      <c r="D4264" s="126">
        <v>2550.0</v>
      </c>
      <c r="E4264" s="126">
        <v>7.896885977E9</v>
      </c>
      <c r="F4264" s="123" t="s">
        <v>22248</v>
      </c>
      <c r="G4264" s="123" t="s">
        <v>22249</v>
      </c>
      <c r="H4264" s="126">
        <v>787055.0</v>
      </c>
      <c r="I4264" s="123" t="s">
        <v>22249</v>
      </c>
      <c r="J4264" s="123" t="s">
        <v>553</v>
      </c>
      <c r="K4264" s="261" t="s">
        <v>1417</v>
      </c>
    </row>
    <row r="4265" ht="22.5" customHeight="1">
      <c r="A4265" s="262">
        <v>46223.39818604167</v>
      </c>
      <c r="B4265" s="131" t="s">
        <v>22250</v>
      </c>
      <c r="C4265" s="130" t="s">
        <v>22251</v>
      </c>
      <c r="D4265" s="134">
        <v>1070.0</v>
      </c>
      <c r="E4265" s="134">
        <v>6.002600798E9</v>
      </c>
      <c r="F4265" s="131" t="s">
        <v>22252</v>
      </c>
      <c r="G4265" s="131" t="s">
        <v>22253</v>
      </c>
      <c r="H4265" s="134">
        <v>781381.0</v>
      </c>
      <c r="I4265" s="131" t="s">
        <v>767</v>
      </c>
      <c r="J4265" s="131" t="s">
        <v>553</v>
      </c>
      <c r="K4265" s="263" t="s">
        <v>1417</v>
      </c>
    </row>
    <row r="4266" ht="22.5" customHeight="1">
      <c r="A4266" s="258">
        <v>46223.41215420139</v>
      </c>
      <c r="B4266" s="123" t="s">
        <v>22254</v>
      </c>
      <c r="C4266" s="123" t="s">
        <v>22255</v>
      </c>
      <c r="D4266" s="126">
        <v>1026.0</v>
      </c>
      <c r="E4266" s="126">
        <v>9.661503639E9</v>
      </c>
      <c r="F4266" s="123" t="s">
        <v>22256</v>
      </c>
      <c r="G4266" s="123" t="s">
        <v>22257</v>
      </c>
      <c r="H4266" s="126">
        <v>845401.0</v>
      </c>
      <c r="I4266" s="123" t="s">
        <v>2905</v>
      </c>
      <c r="J4266" s="123" t="s">
        <v>2906</v>
      </c>
      <c r="K4266" s="261" t="s">
        <v>1417</v>
      </c>
    </row>
    <row r="4267" ht="22.5" customHeight="1">
      <c r="A4267" s="262">
        <v>46223.413311944445</v>
      </c>
      <c r="B4267" s="131" t="s">
        <v>22258</v>
      </c>
      <c r="C4267" s="130" t="s">
        <v>22259</v>
      </c>
      <c r="D4267" s="134">
        <v>2234.0</v>
      </c>
      <c r="E4267" s="134">
        <v>8.888662072E9</v>
      </c>
      <c r="F4267" s="131" t="s">
        <v>22260</v>
      </c>
      <c r="G4267" s="131" t="s">
        <v>22261</v>
      </c>
      <c r="H4267" s="134">
        <v>442001.0</v>
      </c>
      <c r="I4267" s="131" t="s">
        <v>2787</v>
      </c>
      <c r="J4267" s="131" t="s">
        <v>1809</v>
      </c>
      <c r="K4267" s="263" t="s">
        <v>1417</v>
      </c>
    </row>
    <row r="4268" ht="22.5" customHeight="1">
      <c r="A4268" s="258">
        <v>46223.415454999995</v>
      </c>
      <c r="B4268" s="123" t="s">
        <v>21987</v>
      </c>
      <c r="C4268" s="122" t="s">
        <v>21988</v>
      </c>
      <c r="D4268" s="126">
        <v>2000.0</v>
      </c>
      <c r="E4268" s="126">
        <v>8.902227592E9</v>
      </c>
      <c r="F4268" s="123" t="s">
        <v>21989</v>
      </c>
      <c r="G4268" s="123" t="s">
        <v>21990</v>
      </c>
      <c r="H4268" s="126">
        <v>700094.0</v>
      </c>
      <c r="I4268" s="123" t="s">
        <v>1573</v>
      </c>
      <c r="J4268" s="123" t="s">
        <v>845</v>
      </c>
      <c r="K4268" s="261" t="s">
        <v>1417</v>
      </c>
    </row>
    <row r="4269" ht="22.5" customHeight="1">
      <c r="A4269" s="262">
        <v>46223.42063923611</v>
      </c>
      <c r="B4269" s="131" t="s">
        <v>22262</v>
      </c>
      <c r="C4269" s="130" t="s">
        <v>22263</v>
      </c>
      <c r="D4269" s="134">
        <v>1145.0</v>
      </c>
      <c r="E4269" s="134">
        <v>9.991145145E9</v>
      </c>
      <c r="F4269" s="131" t="s">
        <v>22264</v>
      </c>
      <c r="G4269" s="131" t="s">
        <v>22265</v>
      </c>
      <c r="H4269" s="134">
        <v>134203.0</v>
      </c>
      <c r="I4269" s="131" t="s">
        <v>18561</v>
      </c>
      <c r="J4269" s="131" t="s">
        <v>1147</v>
      </c>
      <c r="K4269" s="263" t="s">
        <v>1417</v>
      </c>
    </row>
    <row r="4270" ht="22.5" customHeight="1">
      <c r="A4270" s="258">
        <v>46223.4282211574</v>
      </c>
      <c r="B4270" s="123" t="s">
        <v>22266</v>
      </c>
      <c r="C4270" s="122" t="s">
        <v>22267</v>
      </c>
      <c r="D4270" s="126">
        <v>430.0</v>
      </c>
      <c r="E4270" s="126">
        <v>7.902317406E9</v>
      </c>
      <c r="F4270" s="123" t="s">
        <v>22268</v>
      </c>
      <c r="G4270" s="123" t="s">
        <v>22269</v>
      </c>
      <c r="H4270" s="126">
        <v>680623.0</v>
      </c>
      <c r="I4270" s="123" t="s">
        <v>2134</v>
      </c>
      <c r="J4270" s="123" t="s">
        <v>628</v>
      </c>
      <c r="K4270" s="261" t="s">
        <v>1417</v>
      </c>
    </row>
    <row r="4271" ht="22.5" customHeight="1">
      <c r="A4271" s="262">
        <v>46223.436507465274</v>
      </c>
      <c r="B4271" s="131" t="s">
        <v>22270</v>
      </c>
      <c r="C4271" s="130" t="s">
        <v>22271</v>
      </c>
      <c r="D4271" s="134">
        <v>4030.0</v>
      </c>
      <c r="E4271" s="134">
        <v>9.239393558E9</v>
      </c>
      <c r="F4271" s="131" t="s">
        <v>22272</v>
      </c>
      <c r="G4271" s="131" t="s">
        <v>22273</v>
      </c>
      <c r="H4271" s="134">
        <v>721635.0</v>
      </c>
      <c r="I4271" s="131" t="s">
        <v>7617</v>
      </c>
      <c r="J4271" s="131" t="s">
        <v>792</v>
      </c>
      <c r="K4271" s="263" t="s">
        <v>1417</v>
      </c>
    </row>
    <row r="4272" ht="22.5" customHeight="1">
      <c r="A4272" s="258">
        <v>46223.43915143519</v>
      </c>
      <c r="B4272" s="123" t="s">
        <v>22274</v>
      </c>
      <c r="C4272" s="122" t="s">
        <v>22275</v>
      </c>
      <c r="D4272" s="126">
        <v>2100.0</v>
      </c>
      <c r="E4272" s="126">
        <v>7.392832932E9</v>
      </c>
      <c r="F4272" s="123" t="s">
        <v>22276</v>
      </c>
      <c r="G4272" s="123" t="s">
        <v>22277</v>
      </c>
      <c r="H4272" s="126">
        <v>208017.0</v>
      </c>
      <c r="I4272" s="123" t="s">
        <v>3840</v>
      </c>
      <c r="J4272" s="123" t="s">
        <v>2181</v>
      </c>
      <c r="K4272" s="261" t="s">
        <v>1417</v>
      </c>
    </row>
    <row r="4273" ht="22.5" customHeight="1">
      <c r="A4273" s="262">
        <v>46223.44091787037</v>
      </c>
      <c r="B4273" s="131" t="s">
        <v>22278</v>
      </c>
      <c r="C4273" s="130" t="s">
        <v>22279</v>
      </c>
      <c r="D4273" s="134">
        <v>8900.0</v>
      </c>
      <c r="E4273" s="134">
        <v>9.901563485E9</v>
      </c>
      <c r="F4273" s="131" t="s">
        <v>22280</v>
      </c>
      <c r="G4273" s="131" t="s">
        <v>22281</v>
      </c>
      <c r="H4273" s="134">
        <v>560074.0</v>
      </c>
      <c r="I4273" s="131" t="s">
        <v>352</v>
      </c>
      <c r="J4273" s="131" t="s">
        <v>617</v>
      </c>
      <c r="K4273" s="263" t="s">
        <v>1417</v>
      </c>
    </row>
    <row r="4274" ht="22.5" customHeight="1">
      <c r="A4274" s="258">
        <v>46223.44151466435</v>
      </c>
      <c r="B4274" s="123" t="s">
        <v>22282</v>
      </c>
      <c r="C4274" s="122" t="s">
        <v>7108</v>
      </c>
      <c r="D4274" s="126">
        <v>3692.0</v>
      </c>
      <c r="E4274" s="126">
        <v>7.011318319E9</v>
      </c>
      <c r="F4274" s="123" t="s">
        <v>7111</v>
      </c>
      <c r="G4274" s="123" t="s">
        <v>7113</v>
      </c>
      <c r="H4274" s="126">
        <v>122006.0</v>
      </c>
      <c r="I4274" s="123" t="s">
        <v>1281</v>
      </c>
      <c r="J4274" s="123" t="s">
        <v>698</v>
      </c>
      <c r="K4274" s="261" t="s">
        <v>1417</v>
      </c>
    </row>
    <row r="4275" ht="22.5" customHeight="1">
      <c r="A4275" s="262">
        <v>46223.443721689815</v>
      </c>
      <c r="B4275" s="131" t="s">
        <v>22283</v>
      </c>
      <c r="C4275" s="130" t="s">
        <v>22284</v>
      </c>
      <c r="D4275" s="134">
        <v>185.0</v>
      </c>
      <c r="E4275" s="134">
        <v>9.644661902E9</v>
      </c>
      <c r="F4275" s="131" t="s">
        <v>22285</v>
      </c>
      <c r="G4275" s="131" t="s">
        <v>22286</v>
      </c>
      <c r="H4275" s="134">
        <v>465441.0</v>
      </c>
      <c r="I4275" s="131" t="s">
        <v>22287</v>
      </c>
      <c r="J4275" s="131" t="s">
        <v>2113</v>
      </c>
      <c r="K4275" s="263" t="s">
        <v>1417</v>
      </c>
    </row>
    <row r="4276" ht="22.5" customHeight="1">
      <c r="A4276" s="258">
        <v>46223.44430209491</v>
      </c>
      <c r="B4276" s="123" t="s">
        <v>22288</v>
      </c>
      <c r="C4276" s="122" t="s">
        <v>22289</v>
      </c>
      <c r="D4276" s="126">
        <v>668.0</v>
      </c>
      <c r="E4276" s="126">
        <v>9.06445201E9</v>
      </c>
      <c r="F4276" s="123" t="s">
        <v>22290</v>
      </c>
      <c r="G4276" s="123" t="s">
        <v>22291</v>
      </c>
      <c r="H4276" s="126">
        <v>722101.0</v>
      </c>
      <c r="I4276" s="123" t="s">
        <v>11715</v>
      </c>
      <c r="J4276" s="123" t="s">
        <v>792</v>
      </c>
      <c r="K4276" s="261" t="s">
        <v>1417</v>
      </c>
    </row>
    <row r="4277" ht="22.5" customHeight="1">
      <c r="A4277" s="262">
        <v>46223.450946909725</v>
      </c>
      <c r="B4277" s="131" t="s">
        <v>22292</v>
      </c>
      <c r="C4277" s="130" t="s">
        <v>22293</v>
      </c>
      <c r="D4277" s="134">
        <v>2373.0</v>
      </c>
      <c r="E4277" s="134">
        <v>7.086640724E9</v>
      </c>
      <c r="F4277" s="131" t="s">
        <v>22294</v>
      </c>
      <c r="G4277" s="131" t="s">
        <v>22295</v>
      </c>
      <c r="H4277" s="134">
        <v>782135.0</v>
      </c>
      <c r="I4277" s="131" t="s">
        <v>551</v>
      </c>
      <c r="J4277" s="131" t="s">
        <v>553</v>
      </c>
      <c r="K4277" s="263" t="s">
        <v>1417</v>
      </c>
    </row>
    <row r="4278" ht="22.5" customHeight="1">
      <c r="A4278" s="258">
        <v>46223.45287310185</v>
      </c>
      <c r="B4278" s="123" t="s">
        <v>12925</v>
      </c>
      <c r="C4278" s="122" t="s">
        <v>12926</v>
      </c>
      <c r="D4278" s="126">
        <v>13065.0</v>
      </c>
      <c r="E4278" s="126">
        <v>9.155225188E9</v>
      </c>
      <c r="F4278" s="123" t="s">
        <v>12927</v>
      </c>
      <c r="G4278" s="123" t="s">
        <v>12928</v>
      </c>
      <c r="H4278" s="126">
        <v>831002.0</v>
      </c>
      <c r="I4278" s="123" t="s">
        <v>669</v>
      </c>
      <c r="J4278" s="123" t="s">
        <v>670</v>
      </c>
      <c r="K4278" s="261" t="s">
        <v>1417</v>
      </c>
    </row>
    <row r="4279" ht="22.5" customHeight="1">
      <c r="A4279" s="262">
        <v>46223.46152181713</v>
      </c>
      <c r="B4279" s="131" t="s">
        <v>22296</v>
      </c>
      <c r="C4279" s="130" t="s">
        <v>22297</v>
      </c>
      <c r="D4279" s="134">
        <v>3020.0</v>
      </c>
      <c r="E4279" s="134">
        <v>8.509485957E9</v>
      </c>
      <c r="F4279" s="131" t="s">
        <v>22298</v>
      </c>
      <c r="G4279" s="131" t="s">
        <v>22299</v>
      </c>
      <c r="H4279" s="134">
        <v>743272.0</v>
      </c>
      <c r="I4279" s="131" t="s">
        <v>22300</v>
      </c>
      <c r="J4279" s="131" t="s">
        <v>792</v>
      </c>
      <c r="K4279" s="263" t="s">
        <v>1417</v>
      </c>
    </row>
    <row r="4280" ht="22.5" customHeight="1">
      <c r="A4280" s="258">
        <v>46223.46353299769</v>
      </c>
      <c r="B4280" s="123" t="s">
        <v>22301</v>
      </c>
      <c r="C4280" s="122" t="s">
        <v>22302</v>
      </c>
      <c r="D4280" s="126">
        <v>1040.0</v>
      </c>
      <c r="E4280" s="126">
        <v>8.638212373E9</v>
      </c>
      <c r="F4280" s="123" t="s">
        <v>22303</v>
      </c>
      <c r="G4280" s="123" t="s">
        <v>22304</v>
      </c>
      <c r="H4280" s="126">
        <v>786001.0</v>
      </c>
      <c r="I4280" s="123" t="s">
        <v>9445</v>
      </c>
      <c r="J4280" s="123" t="s">
        <v>1486</v>
      </c>
      <c r="K4280" s="261" t="s">
        <v>1417</v>
      </c>
    </row>
    <row r="4281" ht="22.5" customHeight="1">
      <c r="A4281" s="262">
        <v>46223.47190265046</v>
      </c>
      <c r="B4281" s="131" t="s">
        <v>22305</v>
      </c>
      <c r="C4281" s="130" t="s">
        <v>22306</v>
      </c>
      <c r="D4281" s="131" t="s">
        <v>17831</v>
      </c>
      <c r="E4281" s="134">
        <v>7.01508409E9</v>
      </c>
      <c r="F4281" s="131" t="s">
        <v>22307</v>
      </c>
      <c r="G4281" s="131" t="s">
        <v>22308</v>
      </c>
      <c r="H4281" s="134">
        <v>132001.0</v>
      </c>
      <c r="I4281" s="131" t="s">
        <v>22309</v>
      </c>
      <c r="J4281" s="131" t="s">
        <v>1147</v>
      </c>
      <c r="K4281" s="263" t="s">
        <v>1417</v>
      </c>
    </row>
    <row r="4282" ht="22.5" customHeight="1">
      <c r="A4282" s="258">
        <v>46223.475445324075</v>
      </c>
      <c r="B4282" s="123" t="s">
        <v>22310</v>
      </c>
      <c r="C4282" s="123" t="s">
        <v>22311</v>
      </c>
      <c r="D4282" s="126">
        <v>1300.0</v>
      </c>
      <c r="E4282" s="126">
        <v>7.888311735E9</v>
      </c>
      <c r="F4282" s="123" t="s">
        <v>22312</v>
      </c>
      <c r="G4282" s="123" t="s">
        <v>22313</v>
      </c>
      <c r="H4282" s="126">
        <v>141002.0</v>
      </c>
      <c r="I4282" s="123" t="s">
        <v>5815</v>
      </c>
      <c r="J4282" s="123" t="s">
        <v>968</v>
      </c>
      <c r="K4282" s="261" t="s">
        <v>1417</v>
      </c>
    </row>
    <row r="4283" ht="22.5" customHeight="1">
      <c r="A4283" s="262">
        <v>46223.47553466435</v>
      </c>
      <c r="B4283" s="131" t="s">
        <v>22278</v>
      </c>
      <c r="C4283" s="130" t="s">
        <v>22314</v>
      </c>
      <c r="D4283" s="134">
        <v>8930.0</v>
      </c>
      <c r="E4283" s="134">
        <v>9.901563485E9</v>
      </c>
      <c r="F4283" s="131" t="s">
        <v>22280</v>
      </c>
      <c r="G4283" s="131" t="s">
        <v>22281</v>
      </c>
      <c r="H4283" s="134">
        <v>560074.0</v>
      </c>
      <c r="I4283" s="131" t="s">
        <v>352</v>
      </c>
      <c r="J4283" s="131" t="s">
        <v>617</v>
      </c>
      <c r="K4283" s="263" t="s">
        <v>1417</v>
      </c>
    </row>
    <row r="4284" ht="22.5" customHeight="1">
      <c r="A4284" s="258">
        <v>46223.47573996527</v>
      </c>
      <c r="B4284" s="123" t="s">
        <v>22315</v>
      </c>
      <c r="C4284" s="122" t="s">
        <v>22316</v>
      </c>
      <c r="D4284" s="126">
        <v>2330.0</v>
      </c>
      <c r="E4284" s="126">
        <v>9.627845935E9</v>
      </c>
      <c r="F4284" s="123" t="s">
        <v>22317</v>
      </c>
      <c r="G4284" s="123" t="s">
        <v>22318</v>
      </c>
      <c r="H4284" s="126">
        <v>207001.0</v>
      </c>
      <c r="I4284" s="123" t="s">
        <v>8277</v>
      </c>
      <c r="J4284" s="123" t="s">
        <v>922</v>
      </c>
      <c r="K4284" s="261" t="s">
        <v>1417</v>
      </c>
    </row>
    <row r="4285" ht="22.5" customHeight="1">
      <c r="A4285" s="262">
        <v>46223.47613722223</v>
      </c>
      <c r="B4285" s="131" t="s">
        <v>16837</v>
      </c>
      <c r="C4285" s="130" t="s">
        <v>16838</v>
      </c>
      <c r="D4285" s="134">
        <v>1090.0</v>
      </c>
      <c r="E4285" s="134">
        <v>8.319914188E9</v>
      </c>
      <c r="F4285" s="131" t="s">
        <v>16839</v>
      </c>
      <c r="G4285" s="131" t="s">
        <v>16840</v>
      </c>
      <c r="H4285" s="134">
        <v>122017.0</v>
      </c>
      <c r="I4285" s="131" t="s">
        <v>4502</v>
      </c>
      <c r="J4285" s="131" t="s">
        <v>1147</v>
      </c>
      <c r="K4285" s="263" t="s">
        <v>1417</v>
      </c>
    </row>
    <row r="4286" ht="22.5" customHeight="1">
      <c r="A4286" s="258">
        <v>46223.47654914352</v>
      </c>
      <c r="B4286" s="123" t="s">
        <v>19449</v>
      </c>
      <c r="C4286" s="122" t="s">
        <v>19450</v>
      </c>
      <c r="D4286" s="126">
        <v>4823.0</v>
      </c>
      <c r="E4286" s="126">
        <v>6.362155847E9</v>
      </c>
      <c r="F4286" s="123" t="s">
        <v>19451</v>
      </c>
      <c r="G4286" s="123" t="s">
        <v>19452</v>
      </c>
      <c r="H4286" s="126">
        <v>575022.0</v>
      </c>
      <c r="I4286" s="123" t="s">
        <v>19453</v>
      </c>
      <c r="J4286" s="123" t="s">
        <v>617</v>
      </c>
      <c r="K4286" s="261" t="s">
        <v>1417</v>
      </c>
    </row>
    <row r="4287" ht="22.5" customHeight="1">
      <c r="A4287" s="262">
        <v>46223.479864918976</v>
      </c>
      <c r="B4287" s="131" t="s">
        <v>22319</v>
      </c>
      <c r="C4287" s="130" t="s">
        <v>22320</v>
      </c>
      <c r="D4287" s="134">
        <v>38.0</v>
      </c>
      <c r="E4287" s="134">
        <v>8.810906756E9</v>
      </c>
      <c r="F4287" s="131" t="s">
        <v>22321</v>
      </c>
      <c r="G4287" s="131" t="s">
        <v>22322</v>
      </c>
      <c r="H4287" s="134">
        <v>226021.0</v>
      </c>
      <c r="I4287" s="131" t="s">
        <v>1851</v>
      </c>
      <c r="J4287" s="131" t="s">
        <v>545</v>
      </c>
      <c r="K4287" s="263" t="s">
        <v>1417</v>
      </c>
    </row>
    <row r="4288" ht="22.5" customHeight="1">
      <c r="A4288" s="258">
        <v>46223.48101805555</v>
      </c>
      <c r="B4288" s="123" t="s">
        <v>22323</v>
      </c>
      <c r="C4288" s="122" t="s">
        <v>15146</v>
      </c>
      <c r="D4288" s="126">
        <v>1093.0</v>
      </c>
      <c r="E4288" s="126">
        <v>9.387996645E9</v>
      </c>
      <c r="F4288" s="123" t="s">
        <v>22324</v>
      </c>
      <c r="G4288" s="123" t="s">
        <v>22325</v>
      </c>
      <c r="H4288" s="126">
        <v>782123.0</v>
      </c>
      <c r="I4288" s="123" t="s">
        <v>551</v>
      </c>
      <c r="J4288" s="123" t="s">
        <v>553</v>
      </c>
      <c r="K4288" s="261" t="s">
        <v>1417</v>
      </c>
    </row>
    <row r="4289" ht="22.5" customHeight="1">
      <c r="A4289" s="262">
        <v>46223.48328310185</v>
      </c>
      <c r="B4289" s="131" t="s">
        <v>22326</v>
      </c>
      <c r="C4289" s="130" t="s">
        <v>22327</v>
      </c>
      <c r="D4289" s="134">
        <v>2258.0</v>
      </c>
      <c r="E4289" s="134">
        <v>9.938938308E9</v>
      </c>
      <c r="F4289" s="131" t="s">
        <v>22328</v>
      </c>
      <c r="G4289" s="131" t="s">
        <v>22329</v>
      </c>
      <c r="H4289" s="134">
        <v>769004.0</v>
      </c>
      <c r="I4289" s="131" t="s">
        <v>9993</v>
      </c>
      <c r="J4289" s="131" t="s">
        <v>2185</v>
      </c>
      <c r="K4289" s="263" t="s">
        <v>1417</v>
      </c>
    </row>
    <row r="4290" ht="22.5" customHeight="1">
      <c r="A4290" s="258">
        <v>46223.48345717593</v>
      </c>
      <c r="B4290" s="123" t="s">
        <v>19449</v>
      </c>
      <c r="C4290" s="122" t="s">
        <v>19450</v>
      </c>
      <c r="D4290" s="126">
        <v>4823.0</v>
      </c>
      <c r="E4290" s="126">
        <v>6.362155847E9</v>
      </c>
      <c r="F4290" s="123" t="s">
        <v>19451</v>
      </c>
      <c r="G4290" s="123" t="s">
        <v>19452</v>
      </c>
      <c r="H4290" s="126">
        <v>575022.0</v>
      </c>
      <c r="I4290" s="123" t="s">
        <v>19453</v>
      </c>
      <c r="J4290" s="123" t="s">
        <v>617</v>
      </c>
      <c r="K4290" s="261" t="s">
        <v>1417</v>
      </c>
    </row>
    <row r="4291" ht="22.5" customHeight="1">
      <c r="A4291" s="262">
        <v>46223.48517130787</v>
      </c>
      <c r="B4291" s="131" t="s">
        <v>22330</v>
      </c>
      <c r="C4291" s="130" t="s">
        <v>22331</v>
      </c>
      <c r="D4291" s="134">
        <v>1100.0</v>
      </c>
      <c r="E4291" s="134">
        <v>7.399133799E9</v>
      </c>
      <c r="F4291" s="131" t="s">
        <v>22332</v>
      </c>
      <c r="G4291" s="131" t="s">
        <v>22333</v>
      </c>
      <c r="H4291" s="134">
        <v>110009.0</v>
      </c>
      <c r="I4291" s="131" t="s">
        <v>376</v>
      </c>
      <c r="J4291" s="131" t="s">
        <v>376</v>
      </c>
      <c r="K4291" s="263" t="s">
        <v>1417</v>
      </c>
    </row>
    <row r="4292" ht="22.5" customHeight="1">
      <c r="A4292" s="258">
        <v>46223.486148125</v>
      </c>
      <c r="B4292" s="123" t="s">
        <v>22334</v>
      </c>
      <c r="C4292" s="122" t="s">
        <v>22335</v>
      </c>
      <c r="D4292" s="126">
        <v>1690.0</v>
      </c>
      <c r="E4292" s="126">
        <v>9.840591709E9</v>
      </c>
      <c r="F4292" s="123" t="s">
        <v>22336</v>
      </c>
      <c r="G4292" s="123" t="s">
        <v>22337</v>
      </c>
      <c r="H4292" s="126">
        <v>625017.0</v>
      </c>
      <c r="I4292" s="123" t="s">
        <v>22338</v>
      </c>
      <c r="J4292" s="123" t="s">
        <v>873</v>
      </c>
      <c r="K4292" s="261" t="s">
        <v>1417</v>
      </c>
    </row>
    <row r="4293" ht="22.5" customHeight="1">
      <c r="A4293" s="262">
        <v>46223.48615253472</v>
      </c>
      <c r="B4293" s="131" t="s">
        <v>22339</v>
      </c>
      <c r="C4293" s="130" t="s">
        <v>22340</v>
      </c>
      <c r="D4293" s="134">
        <v>35.0</v>
      </c>
      <c r="E4293" s="134">
        <v>6.265333828E9</v>
      </c>
      <c r="F4293" s="131" t="s">
        <v>22341</v>
      </c>
      <c r="G4293" s="131" t="s">
        <v>22342</v>
      </c>
      <c r="H4293" s="134">
        <v>462043.0</v>
      </c>
      <c r="I4293" s="131" t="s">
        <v>2813</v>
      </c>
      <c r="J4293" s="131" t="s">
        <v>528</v>
      </c>
      <c r="K4293" s="263" t="s">
        <v>1417</v>
      </c>
    </row>
    <row r="4294" ht="22.5" customHeight="1">
      <c r="A4294" s="258">
        <v>46223.487079259256</v>
      </c>
      <c r="B4294" s="123" t="s">
        <v>22343</v>
      </c>
      <c r="C4294" s="122" t="s">
        <v>22344</v>
      </c>
      <c r="D4294" s="126">
        <v>13200.0</v>
      </c>
      <c r="E4294" s="126">
        <v>9.181867577E9</v>
      </c>
      <c r="F4294" s="123" t="s">
        <v>22345</v>
      </c>
      <c r="G4294" s="123" t="s">
        <v>22346</v>
      </c>
      <c r="H4294" s="126">
        <v>781021.0</v>
      </c>
      <c r="I4294" s="123" t="s">
        <v>753</v>
      </c>
      <c r="J4294" s="123" t="s">
        <v>553</v>
      </c>
      <c r="K4294" s="261" t="s">
        <v>1417</v>
      </c>
    </row>
    <row r="4295" ht="22.5" customHeight="1">
      <c r="A4295" s="262">
        <v>46223.48786541667</v>
      </c>
      <c r="B4295" s="131" t="s">
        <v>22347</v>
      </c>
      <c r="C4295" s="130" t="s">
        <v>22348</v>
      </c>
      <c r="D4295" s="134">
        <v>3880.0</v>
      </c>
      <c r="E4295" s="134">
        <v>9.361825463E9</v>
      </c>
      <c r="F4295" s="131" t="s">
        <v>22349</v>
      </c>
      <c r="G4295" s="131" t="s">
        <v>22350</v>
      </c>
      <c r="H4295" s="134">
        <v>600001.0</v>
      </c>
      <c r="I4295" s="131" t="s">
        <v>4299</v>
      </c>
      <c r="J4295" s="131" t="s">
        <v>4301</v>
      </c>
      <c r="K4295" s="263" t="s">
        <v>1417</v>
      </c>
    </row>
    <row r="4296" ht="22.5" customHeight="1">
      <c r="A4296" s="258">
        <v>46223.48825902778</v>
      </c>
      <c r="B4296" s="123" t="s">
        <v>22351</v>
      </c>
      <c r="C4296" s="122" t="s">
        <v>22352</v>
      </c>
      <c r="D4296" s="126">
        <v>1002.0</v>
      </c>
      <c r="E4296" s="126">
        <v>9.101710132E9</v>
      </c>
      <c r="F4296" s="123" t="s">
        <v>22353</v>
      </c>
      <c r="G4296" s="123" t="s">
        <v>22354</v>
      </c>
      <c r="H4296" s="126">
        <v>781021.0</v>
      </c>
      <c r="I4296" s="123" t="s">
        <v>753</v>
      </c>
      <c r="J4296" s="123" t="s">
        <v>1486</v>
      </c>
      <c r="K4296" s="261" t="s">
        <v>1417</v>
      </c>
    </row>
    <row r="4297" ht="22.5" customHeight="1">
      <c r="A4297" s="262">
        <v>46223.48995357639</v>
      </c>
      <c r="B4297" s="131" t="s">
        <v>22323</v>
      </c>
      <c r="C4297" s="130" t="s">
        <v>15146</v>
      </c>
      <c r="D4297" s="134">
        <v>1093.0</v>
      </c>
      <c r="E4297" s="134">
        <v>9.387996645E9</v>
      </c>
      <c r="F4297" s="131" t="s">
        <v>22324</v>
      </c>
      <c r="G4297" s="131" t="s">
        <v>22325</v>
      </c>
      <c r="H4297" s="134">
        <v>782123.0</v>
      </c>
      <c r="I4297" s="131" t="s">
        <v>551</v>
      </c>
      <c r="J4297" s="131" t="s">
        <v>553</v>
      </c>
      <c r="K4297" s="263" t="s">
        <v>1417</v>
      </c>
    </row>
    <row r="4298" ht="22.5" customHeight="1">
      <c r="A4298" s="258">
        <v>46223.49054358796</v>
      </c>
      <c r="B4298" s="123" t="s">
        <v>20877</v>
      </c>
      <c r="C4298" s="122" t="s">
        <v>20878</v>
      </c>
      <c r="D4298" s="126">
        <v>1500.0</v>
      </c>
      <c r="E4298" s="126">
        <v>9.873528311E9</v>
      </c>
      <c r="F4298" s="123" t="s">
        <v>22355</v>
      </c>
      <c r="G4298" s="123" t="s">
        <v>20880</v>
      </c>
      <c r="H4298" s="126">
        <v>282001.0</v>
      </c>
      <c r="I4298" s="123" t="s">
        <v>9960</v>
      </c>
      <c r="J4298" s="123" t="s">
        <v>957</v>
      </c>
      <c r="K4298" s="261" t="s">
        <v>1417</v>
      </c>
    </row>
    <row r="4299" ht="22.5" customHeight="1">
      <c r="A4299" s="262">
        <v>46223.49109146991</v>
      </c>
      <c r="B4299" s="131" t="s">
        <v>20877</v>
      </c>
      <c r="C4299" s="130" t="s">
        <v>20878</v>
      </c>
      <c r="D4299" s="134">
        <v>1500.0</v>
      </c>
      <c r="E4299" s="134">
        <v>9.873528311E9</v>
      </c>
      <c r="F4299" s="131" t="s">
        <v>22355</v>
      </c>
      <c r="G4299" s="131" t="s">
        <v>20880</v>
      </c>
      <c r="H4299" s="134">
        <v>282001.0</v>
      </c>
      <c r="I4299" s="131" t="s">
        <v>956</v>
      </c>
      <c r="J4299" s="131" t="s">
        <v>957</v>
      </c>
      <c r="K4299" s="263" t="s">
        <v>1417</v>
      </c>
    </row>
    <row r="4300" ht="22.5" customHeight="1">
      <c r="A4300" s="258">
        <v>46223.492339317134</v>
      </c>
      <c r="B4300" s="123" t="s">
        <v>8740</v>
      </c>
      <c r="C4300" s="122" t="s">
        <v>22356</v>
      </c>
      <c r="D4300" s="126">
        <v>1690.0</v>
      </c>
      <c r="E4300" s="126">
        <v>9.378101851E9</v>
      </c>
      <c r="F4300" s="123" t="s">
        <v>8742</v>
      </c>
      <c r="G4300" s="123" t="s">
        <v>8743</v>
      </c>
      <c r="H4300" s="126">
        <v>799270.0</v>
      </c>
      <c r="I4300" s="123" t="s">
        <v>22357</v>
      </c>
      <c r="J4300" s="123" t="s">
        <v>12713</v>
      </c>
      <c r="K4300" s="261" t="s">
        <v>1417</v>
      </c>
    </row>
    <row r="4301" ht="22.5" customHeight="1">
      <c r="A4301" s="262">
        <v>46223.49937011574</v>
      </c>
      <c r="B4301" s="131" t="s">
        <v>22358</v>
      </c>
      <c r="C4301" s="130" t="s">
        <v>22359</v>
      </c>
      <c r="D4301" s="296">
        <v>10100.0</v>
      </c>
      <c r="E4301" s="134">
        <v>9.316848317E9</v>
      </c>
      <c r="F4301" s="131" t="s">
        <v>22360</v>
      </c>
      <c r="G4301" s="131" t="s">
        <v>22361</v>
      </c>
      <c r="H4301" s="134">
        <v>388260.0</v>
      </c>
      <c r="I4301" s="131" t="s">
        <v>22362</v>
      </c>
      <c r="J4301" s="131" t="s">
        <v>604</v>
      </c>
      <c r="K4301" s="263" t="s">
        <v>1417</v>
      </c>
    </row>
    <row r="4302" ht="22.5" customHeight="1">
      <c r="A4302" s="258">
        <v>46223.50154387731</v>
      </c>
      <c r="B4302" s="123" t="s">
        <v>22363</v>
      </c>
      <c r="C4302" s="122" t="s">
        <v>22364</v>
      </c>
      <c r="D4302" s="123" t="s">
        <v>242</v>
      </c>
      <c r="E4302" s="126">
        <v>8.964962994E9</v>
      </c>
      <c r="F4302" s="123" t="s">
        <v>22365</v>
      </c>
      <c r="G4302" s="123" t="s">
        <v>22366</v>
      </c>
      <c r="H4302" s="126">
        <v>476001.0</v>
      </c>
      <c r="I4302" s="123" t="s">
        <v>16665</v>
      </c>
      <c r="J4302" s="123" t="s">
        <v>2113</v>
      </c>
      <c r="K4302" s="261" t="s">
        <v>1417</v>
      </c>
    </row>
    <row r="4303" ht="22.5" customHeight="1">
      <c r="A4303" s="262">
        <v>46223.50238716435</v>
      </c>
      <c r="B4303" s="131" t="s">
        <v>22367</v>
      </c>
      <c r="C4303" s="130" t="s">
        <v>22368</v>
      </c>
      <c r="D4303" s="134">
        <v>2590.0</v>
      </c>
      <c r="E4303" s="134">
        <v>7.015259064E9</v>
      </c>
      <c r="F4303" s="131" t="s">
        <v>22369</v>
      </c>
      <c r="G4303" s="131" t="s">
        <v>22370</v>
      </c>
      <c r="H4303" s="134">
        <v>132103.0</v>
      </c>
      <c r="I4303" s="131" t="s">
        <v>10552</v>
      </c>
      <c r="J4303" s="131" t="s">
        <v>698</v>
      </c>
      <c r="K4303" s="263" t="s">
        <v>1417</v>
      </c>
    </row>
    <row r="4304" ht="22.5" customHeight="1">
      <c r="A4304" s="258">
        <v>46223.50246822917</v>
      </c>
      <c r="B4304" s="123" t="s">
        <v>22371</v>
      </c>
      <c r="C4304" s="122" t="s">
        <v>22372</v>
      </c>
      <c r="D4304" s="126">
        <v>6000.0</v>
      </c>
      <c r="E4304" s="126">
        <v>8.700013466E9</v>
      </c>
      <c r="F4304" s="123" t="s">
        <v>22373</v>
      </c>
      <c r="G4304" s="123" t="s">
        <v>22374</v>
      </c>
      <c r="H4304" s="126">
        <v>110054.0</v>
      </c>
      <c r="I4304" s="123" t="s">
        <v>375</v>
      </c>
      <c r="J4304" s="123" t="s">
        <v>376</v>
      </c>
      <c r="K4304" s="261" t="s">
        <v>1417</v>
      </c>
    </row>
    <row r="4305" ht="22.5" customHeight="1">
      <c r="A4305" s="262">
        <v>46223.503917291666</v>
      </c>
      <c r="B4305" s="131" t="s">
        <v>22375</v>
      </c>
      <c r="C4305" s="130" t="s">
        <v>22376</v>
      </c>
      <c r="D4305" s="134">
        <v>5900.0</v>
      </c>
      <c r="E4305" s="134">
        <v>8.566941008E9</v>
      </c>
      <c r="F4305" s="131" t="s">
        <v>22377</v>
      </c>
      <c r="G4305" s="131" t="s">
        <v>22378</v>
      </c>
      <c r="H4305" s="134">
        <v>143001.0</v>
      </c>
      <c r="I4305" s="131" t="s">
        <v>7002</v>
      </c>
      <c r="J4305" s="131" t="s">
        <v>471</v>
      </c>
      <c r="K4305" s="263" t="s">
        <v>1417</v>
      </c>
    </row>
    <row r="4306" ht="22.5" customHeight="1">
      <c r="A4306" s="258">
        <v>46223.50416372685</v>
      </c>
      <c r="B4306" s="123" t="s">
        <v>22379</v>
      </c>
      <c r="C4306" s="122" t="s">
        <v>22380</v>
      </c>
      <c r="D4306" s="126">
        <v>9.0</v>
      </c>
      <c r="E4306" s="123" t="s">
        <v>22381</v>
      </c>
      <c r="F4306" s="123" t="s">
        <v>22382</v>
      </c>
      <c r="G4306" s="123" t="s">
        <v>22383</v>
      </c>
      <c r="H4306" s="126">
        <v>560083.0</v>
      </c>
      <c r="I4306" s="123" t="s">
        <v>2020</v>
      </c>
      <c r="J4306" s="123" t="s">
        <v>646</v>
      </c>
      <c r="K4306" s="261" t="s">
        <v>1417</v>
      </c>
    </row>
    <row r="4307" ht="22.5" customHeight="1">
      <c r="A4307" s="262">
        <v>46223.50991766204</v>
      </c>
      <c r="B4307" s="131" t="s">
        <v>21182</v>
      </c>
      <c r="C4307" s="130" t="s">
        <v>21183</v>
      </c>
      <c r="D4307" s="296">
        <v>28800.0</v>
      </c>
      <c r="E4307" s="134">
        <v>9.5482474E9</v>
      </c>
      <c r="F4307" s="131" t="s">
        <v>21184</v>
      </c>
      <c r="G4307" s="131" t="s">
        <v>22384</v>
      </c>
      <c r="H4307" s="134">
        <v>226017.0</v>
      </c>
      <c r="I4307" s="131" t="s">
        <v>2094</v>
      </c>
      <c r="J4307" s="131" t="s">
        <v>922</v>
      </c>
      <c r="K4307" s="263" t="s">
        <v>1417</v>
      </c>
    </row>
    <row r="4308" ht="22.5" customHeight="1">
      <c r="A4308" s="258">
        <v>46223.51086439815</v>
      </c>
      <c r="B4308" s="123" t="s">
        <v>22385</v>
      </c>
      <c r="C4308" s="122" t="s">
        <v>22386</v>
      </c>
      <c r="D4308" s="126">
        <v>3080.0</v>
      </c>
      <c r="E4308" s="126">
        <v>9.03957191E9</v>
      </c>
      <c r="F4308" s="123" t="s">
        <v>22387</v>
      </c>
      <c r="G4308" s="123" t="s">
        <v>22388</v>
      </c>
      <c r="H4308" s="126">
        <v>492001.0</v>
      </c>
      <c r="I4308" s="123" t="s">
        <v>11219</v>
      </c>
      <c r="J4308" s="123" t="s">
        <v>2205</v>
      </c>
      <c r="K4308" s="261" t="s">
        <v>1417</v>
      </c>
    </row>
    <row r="4309" ht="22.5" customHeight="1">
      <c r="A4309" s="262">
        <v>46223.514549942134</v>
      </c>
      <c r="B4309" s="131" t="s">
        <v>22389</v>
      </c>
      <c r="C4309" s="130" t="s">
        <v>22390</v>
      </c>
      <c r="D4309" s="134">
        <v>1667.0</v>
      </c>
      <c r="E4309" s="134">
        <v>6.001090793E9</v>
      </c>
      <c r="F4309" s="131" t="s">
        <v>22391</v>
      </c>
      <c r="G4309" s="131" t="s">
        <v>22392</v>
      </c>
      <c r="H4309" s="134">
        <v>782123.0</v>
      </c>
      <c r="I4309" s="131" t="s">
        <v>22393</v>
      </c>
      <c r="J4309" s="131" t="s">
        <v>1486</v>
      </c>
      <c r="K4309" s="263" t="s">
        <v>1417</v>
      </c>
    </row>
    <row r="4310" ht="22.5" customHeight="1">
      <c r="A4310" s="258">
        <v>46223.515416145834</v>
      </c>
      <c r="B4310" s="123" t="s">
        <v>12504</v>
      </c>
      <c r="C4310" s="122" t="s">
        <v>12505</v>
      </c>
      <c r="D4310" s="126">
        <v>1326.0</v>
      </c>
      <c r="E4310" s="126">
        <v>6.29703638E9</v>
      </c>
      <c r="F4310" s="123" t="s">
        <v>12506</v>
      </c>
      <c r="G4310" s="123" t="s">
        <v>22394</v>
      </c>
      <c r="H4310" s="126">
        <v>743387.0</v>
      </c>
      <c r="I4310" s="123" t="s">
        <v>12508</v>
      </c>
      <c r="J4310" s="123" t="s">
        <v>845</v>
      </c>
      <c r="K4310" s="261" t="s">
        <v>1417</v>
      </c>
    </row>
    <row r="4311" ht="22.5" customHeight="1">
      <c r="A4311" s="262">
        <v>46223.515806689815</v>
      </c>
      <c r="B4311" s="131" t="s">
        <v>22395</v>
      </c>
      <c r="C4311" s="130" t="s">
        <v>22396</v>
      </c>
      <c r="D4311" s="134">
        <v>3616.0</v>
      </c>
      <c r="E4311" s="134">
        <v>7.047677527E9</v>
      </c>
      <c r="F4311" s="131" t="s">
        <v>22397</v>
      </c>
      <c r="G4311" s="131" t="s">
        <v>22398</v>
      </c>
      <c r="H4311" s="134">
        <v>743268.0</v>
      </c>
      <c r="I4311" s="131" t="s">
        <v>10210</v>
      </c>
      <c r="J4311" s="131" t="s">
        <v>792</v>
      </c>
      <c r="K4311" s="263" t="s">
        <v>1417</v>
      </c>
    </row>
    <row r="4312" ht="22.5" customHeight="1">
      <c r="A4312" s="258">
        <v>46223.51766599537</v>
      </c>
      <c r="B4312" s="123" t="s">
        <v>22399</v>
      </c>
      <c r="C4312" s="122" t="s">
        <v>22400</v>
      </c>
      <c r="D4312" s="126">
        <v>2670.0</v>
      </c>
      <c r="E4312" s="126">
        <v>8.077634625E9</v>
      </c>
      <c r="F4312" s="123" t="s">
        <v>22401</v>
      </c>
      <c r="G4312" s="123" t="s">
        <v>22402</v>
      </c>
      <c r="H4312" s="126">
        <v>243122.0</v>
      </c>
      <c r="I4312" s="123" t="s">
        <v>8060</v>
      </c>
      <c r="J4312" s="123" t="s">
        <v>957</v>
      </c>
      <c r="K4312" s="261" t="s">
        <v>1417</v>
      </c>
    </row>
    <row r="4313" ht="22.5" customHeight="1">
      <c r="A4313" s="262">
        <v>46223.52120837963</v>
      </c>
      <c r="B4313" s="131" t="s">
        <v>22403</v>
      </c>
      <c r="C4313" s="130" t="s">
        <v>22404</v>
      </c>
      <c r="D4313" s="134">
        <v>3228.0</v>
      </c>
      <c r="E4313" s="134">
        <v>7.980731718E9</v>
      </c>
      <c r="F4313" s="131" t="s">
        <v>22405</v>
      </c>
      <c r="G4313" s="131" t="s">
        <v>22406</v>
      </c>
      <c r="H4313" s="134">
        <v>711106.0</v>
      </c>
      <c r="I4313" s="131" t="s">
        <v>5655</v>
      </c>
      <c r="J4313" s="131" t="s">
        <v>792</v>
      </c>
      <c r="K4313" s="263" t="s">
        <v>1417</v>
      </c>
    </row>
    <row r="4314" ht="22.5" customHeight="1">
      <c r="A4314" s="258">
        <v>46223.52269532408</v>
      </c>
      <c r="B4314" s="123" t="s">
        <v>22407</v>
      </c>
      <c r="C4314" s="122" t="s">
        <v>22408</v>
      </c>
      <c r="D4314" s="126">
        <v>2665.0</v>
      </c>
      <c r="E4314" s="123" t="s">
        <v>22409</v>
      </c>
      <c r="F4314" s="123" t="s">
        <v>22410</v>
      </c>
      <c r="G4314" s="123" t="s">
        <v>22411</v>
      </c>
      <c r="H4314" s="126">
        <v>110034.0</v>
      </c>
      <c r="I4314" s="123" t="s">
        <v>375</v>
      </c>
      <c r="J4314" s="123" t="s">
        <v>375</v>
      </c>
      <c r="K4314" s="261" t="s">
        <v>1417</v>
      </c>
    </row>
    <row r="4315" ht="22.5" customHeight="1">
      <c r="A4315" s="262">
        <v>46223.52408042824</v>
      </c>
      <c r="B4315" s="131" t="s">
        <v>22412</v>
      </c>
      <c r="C4315" s="130" t="s">
        <v>22413</v>
      </c>
      <c r="D4315" s="134">
        <v>370.0</v>
      </c>
      <c r="E4315" s="134">
        <v>9.545964263E9</v>
      </c>
      <c r="F4315" s="131" t="s">
        <v>22414</v>
      </c>
      <c r="G4315" s="131" t="s">
        <v>22415</v>
      </c>
      <c r="H4315" s="134">
        <v>431001.0</v>
      </c>
      <c r="I4315" s="131" t="s">
        <v>22416</v>
      </c>
      <c r="J4315" s="131" t="s">
        <v>1809</v>
      </c>
      <c r="K4315" s="263" t="s">
        <v>1417</v>
      </c>
    </row>
    <row r="4316" ht="22.5" customHeight="1">
      <c r="A4316" s="258">
        <v>46223.52653607639</v>
      </c>
      <c r="B4316" s="123" t="s">
        <v>22417</v>
      </c>
      <c r="C4316" s="122" t="s">
        <v>22418</v>
      </c>
      <c r="D4316" s="126">
        <v>1143.0</v>
      </c>
      <c r="E4316" s="126">
        <v>8.851310715E9</v>
      </c>
      <c r="F4316" s="123" t="s">
        <v>22419</v>
      </c>
      <c r="G4316" s="123" t="s">
        <v>22420</v>
      </c>
      <c r="H4316" s="126">
        <v>201002.0</v>
      </c>
      <c r="I4316" s="123" t="s">
        <v>1716</v>
      </c>
      <c r="J4316" s="123" t="s">
        <v>889</v>
      </c>
      <c r="K4316" s="261" t="s">
        <v>1417</v>
      </c>
    </row>
    <row r="4317" ht="22.5" customHeight="1">
      <c r="A4317" s="262">
        <v>46223.52692626158</v>
      </c>
      <c r="B4317" s="131" t="s">
        <v>22421</v>
      </c>
      <c r="C4317" s="130" t="s">
        <v>22422</v>
      </c>
      <c r="D4317" s="134">
        <v>2000.0</v>
      </c>
      <c r="E4317" s="134">
        <v>7.746989116E9</v>
      </c>
      <c r="F4317" s="131" t="s">
        <v>22423</v>
      </c>
      <c r="G4317" s="131" t="s">
        <v>22424</v>
      </c>
      <c r="H4317" s="134">
        <v>453441.0</v>
      </c>
      <c r="I4317" s="131" t="s">
        <v>22425</v>
      </c>
      <c r="J4317" s="131" t="s">
        <v>528</v>
      </c>
      <c r="K4317" s="263" t="s">
        <v>1417</v>
      </c>
    </row>
    <row r="4318" ht="22.5" customHeight="1">
      <c r="A4318" s="258">
        <v>46223.52747365741</v>
      </c>
      <c r="B4318" s="123" t="s">
        <v>22426</v>
      </c>
      <c r="C4318" s="122" t="s">
        <v>22427</v>
      </c>
      <c r="D4318" s="126">
        <v>4200.0</v>
      </c>
      <c r="E4318" s="126">
        <v>8.766337474E9</v>
      </c>
      <c r="F4318" s="123" t="s">
        <v>22428</v>
      </c>
      <c r="G4318" s="123" t="s">
        <v>22429</v>
      </c>
      <c r="H4318" s="126">
        <v>122505.0</v>
      </c>
      <c r="I4318" s="123" t="s">
        <v>1281</v>
      </c>
      <c r="J4318" s="123" t="s">
        <v>698</v>
      </c>
      <c r="K4318" s="261" t="s">
        <v>1417</v>
      </c>
    </row>
    <row r="4319" ht="22.5" customHeight="1">
      <c r="A4319" s="262">
        <v>46223.52756674768</v>
      </c>
      <c r="B4319" s="131" t="s">
        <v>22430</v>
      </c>
      <c r="C4319" s="130" t="s">
        <v>22431</v>
      </c>
      <c r="D4319" s="134">
        <v>550.0</v>
      </c>
      <c r="E4319" s="134">
        <v>8.853169681E9</v>
      </c>
      <c r="F4319" s="131" t="s">
        <v>22432</v>
      </c>
      <c r="G4319" s="131" t="s">
        <v>22433</v>
      </c>
      <c r="H4319" s="134">
        <v>274001.0</v>
      </c>
      <c r="I4319" s="131" t="s">
        <v>22434</v>
      </c>
      <c r="J4319" s="131" t="s">
        <v>545</v>
      </c>
      <c r="K4319" s="263" t="s">
        <v>1417</v>
      </c>
    </row>
    <row r="4320" ht="22.5" customHeight="1">
      <c r="A4320" s="258">
        <v>46223.52802913194</v>
      </c>
      <c r="B4320" s="123" t="s">
        <v>22435</v>
      </c>
      <c r="C4320" s="122" t="s">
        <v>22436</v>
      </c>
      <c r="D4320" s="126">
        <v>91.0</v>
      </c>
      <c r="E4320" s="126">
        <v>8.08548205E9</v>
      </c>
      <c r="F4320" s="123" t="s">
        <v>22437</v>
      </c>
      <c r="G4320" s="123" t="s">
        <v>22438</v>
      </c>
      <c r="H4320" s="126">
        <v>496551.0</v>
      </c>
      <c r="I4320" s="123" t="s">
        <v>2205</v>
      </c>
      <c r="J4320" s="123" t="s">
        <v>22439</v>
      </c>
      <c r="K4320" s="261" t="s">
        <v>1417</v>
      </c>
    </row>
    <row r="4321" ht="22.5" customHeight="1">
      <c r="A4321" s="262">
        <v>46223.52910280092</v>
      </c>
      <c r="B4321" s="131" t="s">
        <v>10034</v>
      </c>
      <c r="C4321" s="130" t="s">
        <v>22440</v>
      </c>
      <c r="D4321" s="131" t="s">
        <v>22441</v>
      </c>
      <c r="E4321" s="134">
        <v>8.439613304E9</v>
      </c>
      <c r="F4321" s="131" t="s">
        <v>20277</v>
      </c>
      <c r="G4321" s="131" t="s">
        <v>20278</v>
      </c>
      <c r="H4321" s="134">
        <v>208025.0</v>
      </c>
      <c r="I4321" s="131" t="s">
        <v>2339</v>
      </c>
      <c r="J4321" s="131" t="s">
        <v>2181</v>
      </c>
      <c r="K4321" s="263" t="s">
        <v>1417</v>
      </c>
    </row>
    <row r="4322" ht="22.5" customHeight="1">
      <c r="A4322" s="258">
        <v>46223.532398310184</v>
      </c>
      <c r="B4322" s="123" t="s">
        <v>14163</v>
      </c>
      <c r="C4322" s="122" t="s">
        <v>14164</v>
      </c>
      <c r="D4322" s="126">
        <v>1222.0</v>
      </c>
      <c r="E4322" s="126">
        <v>8.293818718E9</v>
      </c>
      <c r="F4322" s="123" t="s">
        <v>14165</v>
      </c>
      <c r="G4322" s="123" t="s">
        <v>14166</v>
      </c>
      <c r="H4322" s="126">
        <v>721157.0</v>
      </c>
      <c r="I4322" s="123" t="s">
        <v>14167</v>
      </c>
      <c r="J4322" s="123" t="s">
        <v>845</v>
      </c>
      <c r="K4322" s="261" t="s">
        <v>1417</v>
      </c>
    </row>
    <row r="4323" ht="22.5" customHeight="1">
      <c r="A4323" s="262">
        <v>46223.53259474537</v>
      </c>
      <c r="B4323" s="131" t="s">
        <v>22442</v>
      </c>
      <c r="C4323" s="130" t="s">
        <v>8356</v>
      </c>
      <c r="D4323" s="134">
        <v>1261.0</v>
      </c>
      <c r="E4323" s="134">
        <v>8.453238739E9</v>
      </c>
      <c r="F4323" s="131" t="s">
        <v>8361</v>
      </c>
      <c r="G4323" s="131" t="s">
        <v>8362</v>
      </c>
      <c r="H4323" s="134">
        <v>781101.0</v>
      </c>
      <c r="I4323" s="131" t="s">
        <v>767</v>
      </c>
      <c r="J4323" s="131" t="s">
        <v>553</v>
      </c>
      <c r="K4323" s="263" t="s">
        <v>1417</v>
      </c>
    </row>
    <row r="4324" ht="22.5" customHeight="1">
      <c r="A4324" s="258">
        <v>46223.53263606482</v>
      </c>
      <c r="B4324" s="123" t="s">
        <v>22443</v>
      </c>
      <c r="C4324" s="122" t="s">
        <v>22444</v>
      </c>
      <c r="D4324" s="126">
        <v>1030.0</v>
      </c>
      <c r="E4324" s="126">
        <v>7.00274943E9</v>
      </c>
      <c r="F4324" s="123" t="s">
        <v>22445</v>
      </c>
      <c r="G4324" s="123" t="s">
        <v>22446</v>
      </c>
      <c r="H4324" s="126">
        <v>782435.0</v>
      </c>
      <c r="I4324" s="123" t="s">
        <v>9537</v>
      </c>
      <c r="J4324" s="123" t="s">
        <v>1486</v>
      </c>
      <c r="K4324" s="261" t="s">
        <v>1417</v>
      </c>
    </row>
    <row r="4325" ht="22.5" customHeight="1">
      <c r="A4325" s="262">
        <v>46223.532812997684</v>
      </c>
      <c r="B4325" s="131" t="s">
        <v>22447</v>
      </c>
      <c r="C4325" s="130" t="s">
        <v>22448</v>
      </c>
      <c r="D4325" s="134">
        <v>3300.0</v>
      </c>
      <c r="E4325" s="134">
        <v>9.260916858E9</v>
      </c>
      <c r="F4325" s="131" t="s">
        <v>22449</v>
      </c>
      <c r="G4325" s="131" t="s">
        <v>22450</v>
      </c>
      <c r="H4325" s="134">
        <v>248009.0</v>
      </c>
      <c r="I4325" s="131" t="s">
        <v>2420</v>
      </c>
      <c r="J4325" s="131" t="s">
        <v>2421</v>
      </c>
      <c r="K4325" s="263" t="s">
        <v>1417</v>
      </c>
    </row>
    <row r="4326" ht="22.5" customHeight="1">
      <c r="A4326" s="258">
        <v>46223.53500715278</v>
      </c>
      <c r="B4326" s="123" t="s">
        <v>15657</v>
      </c>
      <c r="C4326" s="122" t="s">
        <v>15658</v>
      </c>
      <c r="D4326" s="126">
        <v>6200.0</v>
      </c>
      <c r="E4326" s="126">
        <v>7.00108478E9</v>
      </c>
      <c r="F4326" s="123" t="s">
        <v>15659</v>
      </c>
      <c r="G4326" s="123" t="s">
        <v>15660</v>
      </c>
      <c r="H4326" s="126">
        <v>721304.0</v>
      </c>
      <c r="I4326" s="123" t="s">
        <v>5610</v>
      </c>
      <c r="J4326" s="123" t="s">
        <v>792</v>
      </c>
      <c r="K4326" s="261" t="s">
        <v>1417</v>
      </c>
    </row>
    <row r="4327" ht="22.5" customHeight="1">
      <c r="A4327" s="262">
        <v>46223.53768358796</v>
      </c>
      <c r="B4327" s="131" t="s">
        <v>435</v>
      </c>
      <c r="C4327" s="130" t="s">
        <v>22451</v>
      </c>
      <c r="D4327" s="134">
        <v>117.0</v>
      </c>
      <c r="E4327" s="134">
        <v>7.307461166E9</v>
      </c>
      <c r="F4327" s="131" t="s">
        <v>22452</v>
      </c>
      <c r="G4327" s="131" t="s">
        <v>22453</v>
      </c>
      <c r="H4327" s="134">
        <v>211003.0</v>
      </c>
      <c r="I4327" s="131" t="s">
        <v>7606</v>
      </c>
      <c r="J4327" s="131" t="s">
        <v>957</v>
      </c>
      <c r="K4327" s="263" t="s">
        <v>1417</v>
      </c>
    </row>
    <row r="4328" ht="22.5" customHeight="1">
      <c r="A4328" s="258">
        <v>46223.54021199074</v>
      </c>
      <c r="B4328" s="123" t="s">
        <v>22454</v>
      </c>
      <c r="C4328" s="122" t="s">
        <v>22455</v>
      </c>
      <c r="D4328" s="126">
        <v>2468.0</v>
      </c>
      <c r="E4328" s="126">
        <v>9.834552564E9</v>
      </c>
      <c r="F4328" s="123" t="s">
        <v>22456</v>
      </c>
      <c r="G4328" s="123" t="s">
        <v>22457</v>
      </c>
      <c r="H4328" s="126">
        <v>411051.0</v>
      </c>
      <c r="I4328" s="123" t="s">
        <v>1808</v>
      </c>
      <c r="J4328" s="123" t="s">
        <v>439</v>
      </c>
      <c r="K4328" s="261" t="s">
        <v>1417</v>
      </c>
    </row>
    <row r="4329" ht="22.5" customHeight="1">
      <c r="A4329" s="262">
        <v>46223.540574224535</v>
      </c>
      <c r="B4329" s="131" t="s">
        <v>22458</v>
      </c>
      <c r="C4329" s="130" t="s">
        <v>22459</v>
      </c>
      <c r="D4329" s="131" t="s">
        <v>22460</v>
      </c>
      <c r="E4329" s="134">
        <v>9.711272516E9</v>
      </c>
      <c r="F4329" s="131" t="s">
        <v>22461</v>
      </c>
      <c r="G4329" s="131" t="s">
        <v>22462</v>
      </c>
      <c r="H4329" s="134">
        <v>110092.0</v>
      </c>
      <c r="I4329" s="131" t="s">
        <v>453</v>
      </c>
      <c r="J4329" s="131" t="s">
        <v>3064</v>
      </c>
      <c r="K4329" s="263" t="s">
        <v>1417</v>
      </c>
    </row>
    <row r="4330" ht="22.5" customHeight="1">
      <c r="A4330" s="258">
        <v>46223.541002638885</v>
      </c>
      <c r="B4330" s="123" t="s">
        <v>22463</v>
      </c>
      <c r="C4330" s="122" t="s">
        <v>22464</v>
      </c>
      <c r="D4330" s="126">
        <v>800.0</v>
      </c>
      <c r="E4330" s="126">
        <v>8.968353546E9</v>
      </c>
      <c r="F4330" s="123" t="s">
        <v>22465</v>
      </c>
      <c r="G4330" s="123" t="s">
        <v>22466</v>
      </c>
      <c r="H4330" s="126">
        <v>144003.0</v>
      </c>
      <c r="I4330" s="123" t="s">
        <v>713</v>
      </c>
      <c r="J4330" s="123" t="s">
        <v>471</v>
      </c>
      <c r="K4330" s="261" t="s">
        <v>1417</v>
      </c>
    </row>
    <row r="4331" ht="22.5" customHeight="1">
      <c r="A4331" s="262">
        <v>46223.5429808912</v>
      </c>
      <c r="B4331" s="131" t="s">
        <v>7015</v>
      </c>
      <c r="C4331" s="130" t="s">
        <v>7017</v>
      </c>
      <c r="D4331" s="134">
        <v>1800.0</v>
      </c>
      <c r="E4331" s="131" t="s">
        <v>22467</v>
      </c>
      <c r="F4331" s="131" t="s">
        <v>7018</v>
      </c>
      <c r="G4331" s="131" t="s">
        <v>7019</v>
      </c>
      <c r="H4331" s="134">
        <v>673020.0</v>
      </c>
      <c r="I4331" s="131" t="s">
        <v>7022</v>
      </c>
      <c r="J4331" s="131" t="s">
        <v>7023</v>
      </c>
      <c r="K4331" s="263" t="s">
        <v>1417</v>
      </c>
    </row>
    <row r="4332" ht="22.5" customHeight="1">
      <c r="A4332" s="258">
        <v>46223.55074340278</v>
      </c>
      <c r="B4332" s="123" t="s">
        <v>22468</v>
      </c>
      <c r="C4332" s="122" t="s">
        <v>22469</v>
      </c>
      <c r="D4332" s="126">
        <v>133000.0</v>
      </c>
      <c r="E4332" s="126">
        <v>8.860998144E9</v>
      </c>
      <c r="F4332" s="123" t="s">
        <v>22470</v>
      </c>
      <c r="G4332" s="123" t="s">
        <v>22471</v>
      </c>
      <c r="H4332" s="126">
        <v>201306.0</v>
      </c>
      <c r="I4332" s="123" t="s">
        <v>888</v>
      </c>
      <c r="J4332" s="123" t="s">
        <v>2241</v>
      </c>
      <c r="K4332" s="261" t="s">
        <v>1417</v>
      </c>
    </row>
    <row r="4333" ht="22.5" customHeight="1">
      <c r="A4333" s="262">
        <v>46223.55091803241</v>
      </c>
      <c r="B4333" s="131" t="s">
        <v>22472</v>
      </c>
      <c r="C4333" s="130" t="s">
        <v>22473</v>
      </c>
      <c r="D4333" s="134">
        <v>4383.0</v>
      </c>
      <c r="E4333" s="134">
        <v>9.071371111E9</v>
      </c>
      <c r="F4333" s="131" t="s">
        <v>22474</v>
      </c>
      <c r="G4333" s="131" t="s">
        <v>22475</v>
      </c>
      <c r="H4333" s="134">
        <v>560064.0</v>
      </c>
      <c r="I4333" s="131" t="s">
        <v>644</v>
      </c>
      <c r="J4333" s="131" t="s">
        <v>646</v>
      </c>
      <c r="K4333" s="263" t="s">
        <v>1417</v>
      </c>
    </row>
    <row r="4334" ht="22.5" customHeight="1">
      <c r="A4334" s="258">
        <v>46223.551415567126</v>
      </c>
      <c r="B4334" s="123" t="s">
        <v>22476</v>
      </c>
      <c r="C4334" s="122" t="s">
        <v>22477</v>
      </c>
      <c r="D4334" s="126">
        <v>2743.0</v>
      </c>
      <c r="E4334" s="126">
        <v>6.295779719E9</v>
      </c>
      <c r="F4334" s="123" t="s">
        <v>22478</v>
      </c>
      <c r="G4334" s="123" t="s">
        <v>22479</v>
      </c>
      <c r="H4334" s="126">
        <v>741222.0</v>
      </c>
      <c r="I4334" s="123" t="s">
        <v>22480</v>
      </c>
      <c r="J4334" s="123" t="s">
        <v>845</v>
      </c>
      <c r="K4334" s="261" t="s">
        <v>1417</v>
      </c>
    </row>
    <row r="4335" ht="22.5" customHeight="1">
      <c r="A4335" s="262">
        <v>46223.552551493056</v>
      </c>
      <c r="B4335" s="131" t="s">
        <v>22403</v>
      </c>
      <c r="C4335" s="130" t="s">
        <v>22404</v>
      </c>
      <c r="D4335" s="134">
        <v>3228.0</v>
      </c>
      <c r="E4335" s="134">
        <v>7.980731718E9</v>
      </c>
      <c r="F4335" s="131" t="s">
        <v>22481</v>
      </c>
      <c r="G4335" s="131" t="s">
        <v>22406</v>
      </c>
      <c r="H4335" s="134">
        <v>711106.0</v>
      </c>
      <c r="I4335" s="131" t="s">
        <v>5655</v>
      </c>
      <c r="J4335" s="131" t="s">
        <v>792</v>
      </c>
      <c r="K4335" s="263" t="s">
        <v>1417</v>
      </c>
    </row>
    <row r="4336" ht="22.5" customHeight="1">
      <c r="A4336" s="258">
        <v>46223.558072395834</v>
      </c>
      <c r="B4336" s="123" t="s">
        <v>22482</v>
      </c>
      <c r="C4336" s="122" t="s">
        <v>22483</v>
      </c>
      <c r="D4336" s="126">
        <v>162000.0</v>
      </c>
      <c r="E4336" s="126">
        <v>9.006958844E9</v>
      </c>
      <c r="F4336" s="123" t="s">
        <v>22484</v>
      </c>
      <c r="G4336" s="123" t="s">
        <v>22485</v>
      </c>
      <c r="H4336" s="126">
        <v>800004.0</v>
      </c>
      <c r="I4336" s="123" t="s">
        <v>3401</v>
      </c>
      <c r="J4336" s="123" t="s">
        <v>2906</v>
      </c>
      <c r="K4336" s="261" t="s">
        <v>1417</v>
      </c>
    </row>
    <row r="4337" ht="22.5" customHeight="1">
      <c r="A4337" s="262">
        <v>46223.5608430787</v>
      </c>
      <c r="B4337" s="131" t="s">
        <v>22486</v>
      </c>
      <c r="C4337" s="130" t="s">
        <v>22487</v>
      </c>
      <c r="D4337" s="134">
        <v>1140.0</v>
      </c>
      <c r="E4337" s="134">
        <v>9.3107549E9</v>
      </c>
      <c r="F4337" s="131" t="s">
        <v>22488</v>
      </c>
      <c r="G4337" s="131" t="s">
        <v>22489</v>
      </c>
      <c r="H4337" s="134">
        <v>110036.0</v>
      </c>
      <c r="I4337" s="131" t="s">
        <v>376</v>
      </c>
      <c r="J4337" s="131" t="s">
        <v>376</v>
      </c>
      <c r="K4337" s="263" t="s">
        <v>1417</v>
      </c>
    </row>
    <row r="4338" ht="22.5" customHeight="1">
      <c r="A4338" s="258">
        <v>46223.5638787037</v>
      </c>
      <c r="B4338" s="123" t="s">
        <v>22490</v>
      </c>
      <c r="C4338" s="122" t="s">
        <v>22491</v>
      </c>
      <c r="D4338" s="126">
        <v>455.0</v>
      </c>
      <c r="E4338" s="126">
        <v>7.428940957E9</v>
      </c>
      <c r="F4338" s="123" t="s">
        <v>22492</v>
      </c>
      <c r="G4338" s="123" t="s">
        <v>22493</v>
      </c>
      <c r="H4338" s="126">
        <v>201012.0</v>
      </c>
      <c r="I4338" s="123" t="s">
        <v>1716</v>
      </c>
      <c r="J4338" s="123" t="s">
        <v>957</v>
      </c>
      <c r="K4338" s="261" t="s">
        <v>1417</v>
      </c>
    </row>
    <row r="4339" ht="22.5" customHeight="1">
      <c r="A4339" s="262">
        <v>46223.56466516203</v>
      </c>
      <c r="B4339" s="131" t="s">
        <v>22494</v>
      </c>
      <c r="C4339" s="130" t="s">
        <v>22495</v>
      </c>
      <c r="D4339" s="134">
        <v>135.0</v>
      </c>
      <c r="E4339" s="134">
        <v>7.827845537E9</v>
      </c>
      <c r="F4339" s="131" t="s">
        <v>22496</v>
      </c>
      <c r="G4339" s="131" t="s">
        <v>22497</v>
      </c>
      <c r="H4339" s="134">
        <v>110094.0</v>
      </c>
      <c r="I4339" s="131" t="s">
        <v>376</v>
      </c>
      <c r="J4339" s="131" t="s">
        <v>376</v>
      </c>
      <c r="K4339" s="263" t="s">
        <v>1417</v>
      </c>
    </row>
    <row r="4340" ht="22.5" customHeight="1">
      <c r="A4340" s="258">
        <v>46223.56548314815</v>
      </c>
      <c r="B4340" s="123" t="s">
        <v>15696</v>
      </c>
      <c r="C4340" s="122" t="s">
        <v>15697</v>
      </c>
      <c r="D4340" s="126">
        <v>1280.0</v>
      </c>
      <c r="E4340" s="126">
        <v>9.352706195E9</v>
      </c>
      <c r="F4340" s="123" t="s">
        <v>15698</v>
      </c>
      <c r="G4340" s="123" t="s">
        <v>22498</v>
      </c>
      <c r="H4340" s="126">
        <v>341303.0</v>
      </c>
      <c r="I4340" s="123" t="s">
        <v>15700</v>
      </c>
      <c r="J4340" s="123" t="s">
        <v>508</v>
      </c>
      <c r="K4340" s="261" t="s">
        <v>1417</v>
      </c>
    </row>
    <row r="4341" ht="22.5" customHeight="1">
      <c r="A4341" s="262">
        <v>46223.56560519676</v>
      </c>
      <c r="B4341" s="131" t="s">
        <v>22499</v>
      </c>
      <c r="C4341" s="130" t="s">
        <v>22500</v>
      </c>
      <c r="D4341" s="134">
        <v>208.0</v>
      </c>
      <c r="E4341" s="134">
        <v>8.550967841E9</v>
      </c>
      <c r="F4341" s="131" t="s">
        <v>22501</v>
      </c>
      <c r="G4341" s="131" t="s">
        <v>22502</v>
      </c>
      <c r="H4341" s="134">
        <v>421503.0</v>
      </c>
      <c r="I4341" s="131" t="s">
        <v>22503</v>
      </c>
      <c r="J4341" s="131" t="s">
        <v>439</v>
      </c>
      <c r="K4341" s="263" t="s">
        <v>1373</v>
      </c>
    </row>
    <row r="4342" ht="22.5" customHeight="1">
      <c r="A4342" s="258">
        <v>46223.56617814815</v>
      </c>
      <c r="B4342" s="123" t="s">
        <v>1203</v>
      </c>
      <c r="C4342" s="122" t="s">
        <v>1204</v>
      </c>
      <c r="D4342" s="260">
        <v>2590.0</v>
      </c>
      <c r="E4342" s="126">
        <v>8.375851715E9</v>
      </c>
      <c r="F4342" s="123" t="s">
        <v>22504</v>
      </c>
      <c r="G4342" s="123" t="s">
        <v>22505</v>
      </c>
      <c r="H4342" s="126">
        <v>110006.0</v>
      </c>
      <c r="I4342" s="123" t="s">
        <v>376</v>
      </c>
      <c r="J4342" s="123" t="s">
        <v>376</v>
      </c>
      <c r="K4342" s="261" t="s">
        <v>1417</v>
      </c>
    </row>
    <row r="4343" ht="22.5" customHeight="1">
      <c r="A4343" s="262">
        <v>46223.569941319445</v>
      </c>
      <c r="B4343" s="131" t="s">
        <v>22506</v>
      </c>
      <c r="C4343" s="130" t="s">
        <v>22507</v>
      </c>
      <c r="D4343" s="134">
        <v>10300.0</v>
      </c>
      <c r="E4343" s="134">
        <v>7.499974621E9</v>
      </c>
      <c r="F4343" s="131" t="s">
        <v>22508</v>
      </c>
      <c r="G4343" s="131" t="s">
        <v>22509</v>
      </c>
      <c r="H4343" s="134">
        <v>440014.0</v>
      </c>
      <c r="I4343" s="131" t="s">
        <v>22510</v>
      </c>
      <c r="J4343" s="131" t="s">
        <v>439</v>
      </c>
      <c r="K4343" s="263" t="s">
        <v>1417</v>
      </c>
    </row>
    <row r="4344" ht="22.5" customHeight="1">
      <c r="A4344" s="258">
        <v>46223.57086638889</v>
      </c>
      <c r="B4344" s="123" t="s">
        <v>22511</v>
      </c>
      <c r="C4344" s="122" t="s">
        <v>22512</v>
      </c>
      <c r="D4344" s="126">
        <v>78.0</v>
      </c>
      <c r="E4344" s="126">
        <v>9.418533987E9</v>
      </c>
      <c r="F4344" s="123" t="s">
        <v>22513</v>
      </c>
      <c r="G4344" s="123" t="s">
        <v>22514</v>
      </c>
      <c r="H4344" s="126">
        <v>248121.0</v>
      </c>
      <c r="I4344" s="123" t="s">
        <v>2420</v>
      </c>
      <c r="J4344" s="123" t="s">
        <v>2421</v>
      </c>
      <c r="K4344" s="261" t="s">
        <v>1373</v>
      </c>
    </row>
    <row r="4345" ht="22.5" customHeight="1">
      <c r="A4345" s="262">
        <v>46223.570878541665</v>
      </c>
      <c r="B4345" s="131" t="s">
        <v>15894</v>
      </c>
      <c r="C4345" s="131" t="s">
        <v>15895</v>
      </c>
      <c r="D4345" s="134">
        <v>1249.0</v>
      </c>
      <c r="E4345" s="134">
        <v>8.014575444E9</v>
      </c>
      <c r="F4345" s="131" t="s">
        <v>15896</v>
      </c>
      <c r="G4345" s="131" t="s">
        <v>22515</v>
      </c>
      <c r="H4345" s="134">
        <v>799201.0</v>
      </c>
      <c r="I4345" s="131" t="s">
        <v>15898</v>
      </c>
      <c r="J4345" s="131" t="s">
        <v>8025</v>
      </c>
      <c r="K4345" s="263" t="s">
        <v>1417</v>
      </c>
    </row>
    <row r="4346" ht="22.5" customHeight="1">
      <c r="A4346" s="258">
        <v>46223.57230165509</v>
      </c>
      <c r="B4346" s="123" t="s">
        <v>22516</v>
      </c>
      <c r="C4346" s="122" t="s">
        <v>22517</v>
      </c>
      <c r="D4346" s="126">
        <v>44000.0</v>
      </c>
      <c r="E4346" s="126">
        <v>9.896138629E9</v>
      </c>
      <c r="F4346" s="123" t="s">
        <v>22518</v>
      </c>
      <c r="G4346" s="123" t="s">
        <v>22519</v>
      </c>
      <c r="H4346" s="126">
        <v>125102.0</v>
      </c>
      <c r="I4346" s="123" t="s">
        <v>22520</v>
      </c>
      <c r="J4346" s="123" t="s">
        <v>698</v>
      </c>
      <c r="K4346" s="261" t="s">
        <v>1417</v>
      </c>
    </row>
    <row r="4347" ht="22.5" customHeight="1">
      <c r="A4347" s="262">
        <v>46223.57230115741</v>
      </c>
      <c r="B4347" s="131" t="s">
        <v>22521</v>
      </c>
      <c r="C4347" s="130" t="s">
        <v>22522</v>
      </c>
      <c r="D4347" s="131" t="s">
        <v>13191</v>
      </c>
      <c r="E4347" s="134">
        <v>7.899527317E9</v>
      </c>
      <c r="F4347" s="131" t="s">
        <v>22523</v>
      </c>
      <c r="G4347" s="131" t="s">
        <v>22524</v>
      </c>
      <c r="H4347" s="134">
        <v>560037.0</v>
      </c>
      <c r="I4347" s="131" t="s">
        <v>352</v>
      </c>
      <c r="J4347" s="131" t="s">
        <v>617</v>
      </c>
      <c r="K4347" s="263" t="s">
        <v>1417</v>
      </c>
    </row>
    <row r="4348" ht="22.5" customHeight="1">
      <c r="A4348" s="258">
        <v>46223.574544930554</v>
      </c>
      <c r="B4348" s="123" t="s">
        <v>22525</v>
      </c>
      <c r="C4348" s="122" t="s">
        <v>22526</v>
      </c>
      <c r="D4348" s="126">
        <v>1278.0</v>
      </c>
      <c r="E4348" s="126">
        <v>7.679252671E9</v>
      </c>
      <c r="F4348" s="123" t="s">
        <v>22527</v>
      </c>
      <c r="G4348" s="123" t="s">
        <v>22528</v>
      </c>
      <c r="H4348" s="126">
        <v>700099.0</v>
      </c>
      <c r="I4348" s="123" t="s">
        <v>1573</v>
      </c>
      <c r="J4348" s="123" t="s">
        <v>845</v>
      </c>
      <c r="K4348" s="261" t="s">
        <v>1417</v>
      </c>
    </row>
    <row r="4349" ht="22.5" customHeight="1">
      <c r="A4349" s="262">
        <v>46223.57539107639</v>
      </c>
      <c r="B4349" s="131" t="s">
        <v>22529</v>
      </c>
      <c r="C4349" s="130" t="s">
        <v>22530</v>
      </c>
      <c r="D4349" s="134">
        <v>25000.0</v>
      </c>
      <c r="E4349" s="134">
        <v>8.770139558E9</v>
      </c>
      <c r="F4349" s="131" t="s">
        <v>22531</v>
      </c>
      <c r="G4349" s="131" t="s">
        <v>22532</v>
      </c>
      <c r="H4349" s="134">
        <v>466001.0</v>
      </c>
      <c r="I4349" s="131" t="s">
        <v>18719</v>
      </c>
      <c r="J4349" s="131" t="s">
        <v>2113</v>
      </c>
      <c r="K4349" s="263" t="s">
        <v>1417</v>
      </c>
    </row>
    <row r="4350" ht="22.5" customHeight="1">
      <c r="A4350" s="258">
        <v>46223.577755439816</v>
      </c>
      <c r="B4350" s="123" t="s">
        <v>22533</v>
      </c>
      <c r="C4350" s="122" t="s">
        <v>22534</v>
      </c>
      <c r="D4350" s="126">
        <v>454.0</v>
      </c>
      <c r="E4350" s="126">
        <v>7.387472727E9</v>
      </c>
      <c r="F4350" s="123" t="s">
        <v>22535</v>
      </c>
      <c r="G4350" s="123" t="s">
        <v>22536</v>
      </c>
      <c r="H4350" s="126">
        <v>440008.0</v>
      </c>
      <c r="I4350" s="123" t="s">
        <v>2516</v>
      </c>
      <c r="J4350" s="123" t="s">
        <v>439</v>
      </c>
      <c r="K4350" s="261" t="s">
        <v>1417</v>
      </c>
    </row>
    <row r="4351" ht="22.5" customHeight="1">
      <c r="A4351" s="262">
        <v>46223.5789028125</v>
      </c>
      <c r="B4351" s="131" t="s">
        <v>22537</v>
      </c>
      <c r="C4351" s="130" t="s">
        <v>22538</v>
      </c>
      <c r="D4351" s="131" t="s">
        <v>6029</v>
      </c>
      <c r="E4351" s="134">
        <v>9.140003262E9</v>
      </c>
      <c r="F4351" s="131" t="s">
        <v>22539</v>
      </c>
      <c r="G4351" s="131" t="s">
        <v>22540</v>
      </c>
      <c r="H4351" s="134">
        <v>209121.0</v>
      </c>
      <c r="I4351" s="131" t="s">
        <v>10584</v>
      </c>
      <c r="J4351" s="131" t="s">
        <v>957</v>
      </c>
      <c r="K4351" s="263" t="s">
        <v>1417</v>
      </c>
    </row>
    <row r="4352" ht="22.5" customHeight="1">
      <c r="A4352" s="258">
        <v>46223.58015084491</v>
      </c>
      <c r="B4352" s="123" t="s">
        <v>22541</v>
      </c>
      <c r="C4352" s="122" t="s">
        <v>22542</v>
      </c>
      <c r="D4352" s="126">
        <v>6660.0</v>
      </c>
      <c r="E4352" s="126">
        <v>7.572936755E9</v>
      </c>
      <c r="F4352" s="123" t="s">
        <v>22543</v>
      </c>
      <c r="G4352" s="123" t="s">
        <v>22544</v>
      </c>
      <c r="H4352" s="126">
        <v>382405.0</v>
      </c>
      <c r="I4352" s="123" t="s">
        <v>603</v>
      </c>
      <c r="J4352" s="123" t="s">
        <v>1098</v>
      </c>
      <c r="K4352" s="261" t="s">
        <v>1417</v>
      </c>
    </row>
    <row r="4353" ht="22.5" customHeight="1">
      <c r="A4353" s="262">
        <v>46223.58036662037</v>
      </c>
      <c r="B4353" s="131" t="s">
        <v>22545</v>
      </c>
      <c r="C4353" s="130" t="s">
        <v>22546</v>
      </c>
      <c r="D4353" s="134">
        <v>1400.0</v>
      </c>
      <c r="E4353" s="134">
        <v>9.083795951E9</v>
      </c>
      <c r="F4353" s="131" t="s">
        <v>22547</v>
      </c>
      <c r="G4353" s="131" t="s">
        <v>22548</v>
      </c>
      <c r="H4353" s="134">
        <v>721152.0</v>
      </c>
      <c r="I4353" s="131" t="s">
        <v>12812</v>
      </c>
      <c r="J4353" s="131" t="s">
        <v>845</v>
      </c>
      <c r="K4353" s="263" t="s">
        <v>1417</v>
      </c>
    </row>
    <row r="4354" ht="22.5" customHeight="1">
      <c r="A4354" s="258">
        <v>46223.58236835648</v>
      </c>
      <c r="B4354" s="123" t="s">
        <v>17720</v>
      </c>
      <c r="C4354" s="122" t="s">
        <v>22549</v>
      </c>
      <c r="D4354" s="126">
        <v>1110.0</v>
      </c>
      <c r="E4354" s="126">
        <v>9.721008364E9</v>
      </c>
      <c r="F4354" s="123" t="s">
        <v>22550</v>
      </c>
      <c r="G4354" s="123" t="s">
        <v>22551</v>
      </c>
      <c r="H4354" s="126">
        <v>271303.0</v>
      </c>
      <c r="I4354" s="123" t="s">
        <v>16406</v>
      </c>
      <c r="J4354" s="123" t="s">
        <v>957</v>
      </c>
      <c r="K4354" s="261" t="s">
        <v>1417</v>
      </c>
    </row>
    <row r="4355" ht="22.5" customHeight="1">
      <c r="A4355" s="262">
        <v>46223.58527989584</v>
      </c>
      <c r="B4355" s="131" t="s">
        <v>255</v>
      </c>
      <c r="C4355" s="130" t="s">
        <v>22552</v>
      </c>
      <c r="D4355" s="134">
        <v>4608.0</v>
      </c>
      <c r="E4355" s="134">
        <v>9.560179211E9</v>
      </c>
      <c r="F4355" s="131" t="s">
        <v>22553</v>
      </c>
      <c r="G4355" s="131" t="s">
        <v>22554</v>
      </c>
      <c r="H4355" s="134">
        <v>110015.0</v>
      </c>
      <c r="I4355" s="131" t="s">
        <v>376</v>
      </c>
      <c r="J4355" s="131" t="s">
        <v>376</v>
      </c>
      <c r="K4355" s="263" t="s">
        <v>1417</v>
      </c>
    </row>
    <row r="4356" ht="22.5" customHeight="1">
      <c r="A4356" s="258">
        <v>46223.585452430554</v>
      </c>
      <c r="B4356" s="123" t="s">
        <v>15209</v>
      </c>
      <c r="C4356" s="122" t="s">
        <v>15210</v>
      </c>
      <c r="D4356" s="126">
        <v>1600.0</v>
      </c>
      <c r="E4356" s="126">
        <v>9.360481924E9</v>
      </c>
      <c r="F4356" s="123" t="s">
        <v>15211</v>
      </c>
      <c r="G4356" s="123" t="s">
        <v>22555</v>
      </c>
      <c r="H4356" s="126">
        <v>641045.0</v>
      </c>
      <c r="I4356" s="123" t="s">
        <v>8949</v>
      </c>
      <c r="J4356" s="123" t="s">
        <v>5793</v>
      </c>
      <c r="K4356" s="261" t="s">
        <v>1417</v>
      </c>
    </row>
    <row r="4357" ht="22.5" customHeight="1">
      <c r="A4357" s="262">
        <v>46223.585610069444</v>
      </c>
      <c r="B4357" s="131" t="s">
        <v>22556</v>
      </c>
      <c r="C4357" s="130" t="s">
        <v>22557</v>
      </c>
      <c r="D4357" s="134">
        <v>3000.0</v>
      </c>
      <c r="E4357" s="134">
        <v>8.910605011E9</v>
      </c>
      <c r="F4357" s="131" t="s">
        <v>22558</v>
      </c>
      <c r="G4357" s="131" t="s">
        <v>22559</v>
      </c>
      <c r="H4357" s="134">
        <v>700061.0</v>
      </c>
      <c r="I4357" s="131" t="s">
        <v>791</v>
      </c>
      <c r="J4357" s="131" t="s">
        <v>792</v>
      </c>
      <c r="K4357" s="263" t="s">
        <v>1417</v>
      </c>
    </row>
    <row r="4358" ht="22.5" customHeight="1">
      <c r="A4358" s="258">
        <v>46223.588856793984</v>
      </c>
      <c r="B4358" s="123" t="s">
        <v>1382</v>
      </c>
      <c r="C4358" s="122" t="s">
        <v>1383</v>
      </c>
      <c r="D4358" s="126">
        <v>5130.0</v>
      </c>
      <c r="E4358" s="126">
        <v>9.999805444E9</v>
      </c>
      <c r="F4358" s="123" t="s">
        <v>22560</v>
      </c>
      <c r="G4358" s="123" t="s">
        <v>1391</v>
      </c>
      <c r="H4358" s="126">
        <v>110009.0</v>
      </c>
      <c r="I4358" s="123" t="s">
        <v>375</v>
      </c>
      <c r="J4358" s="123" t="s">
        <v>375</v>
      </c>
      <c r="K4358" s="261" t="s">
        <v>1417</v>
      </c>
    </row>
    <row r="4359" ht="22.5" customHeight="1">
      <c r="A4359" s="262">
        <v>46223.59186623842</v>
      </c>
      <c r="B4359" s="131" t="s">
        <v>22561</v>
      </c>
      <c r="C4359" s="130" t="s">
        <v>22562</v>
      </c>
      <c r="D4359" s="134">
        <v>2075.0</v>
      </c>
      <c r="E4359" s="134">
        <v>6.002283012E9</v>
      </c>
      <c r="F4359" s="131" t="s">
        <v>22563</v>
      </c>
      <c r="G4359" s="131" t="s">
        <v>22564</v>
      </c>
      <c r="H4359" s="134">
        <v>782137.0</v>
      </c>
      <c r="I4359" s="131" t="s">
        <v>22564</v>
      </c>
      <c r="J4359" s="131" t="s">
        <v>553</v>
      </c>
      <c r="K4359" s="263" t="s">
        <v>1417</v>
      </c>
    </row>
    <row r="4360" ht="22.5" customHeight="1">
      <c r="A4360" s="258">
        <v>46223.592313182875</v>
      </c>
      <c r="B4360" s="123" t="s">
        <v>22565</v>
      </c>
      <c r="C4360" s="122" t="s">
        <v>22566</v>
      </c>
      <c r="D4360" s="126">
        <v>40.0</v>
      </c>
      <c r="E4360" s="126">
        <v>9.850119346E9</v>
      </c>
      <c r="F4360" s="123" t="s">
        <v>22567</v>
      </c>
      <c r="G4360" s="123" t="s">
        <v>22568</v>
      </c>
      <c r="H4360" s="126">
        <v>416119.0</v>
      </c>
      <c r="I4360" s="123" t="s">
        <v>13162</v>
      </c>
      <c r="J4360" s="123" t="s">
        <v>439</v>
      </c>
      <c r="K4360" s="261" t="s">
        <v>1417</v>
      </c>
    </row>
    <row r="4361" ht="22.5" customHeight="1">
      <c r="A4361" s="262">
        <v>46223.594479004634</v>
      </c>
      <c r="B4361" s="131" t="s">
        <v>22569</v>
      </c>
      <c r="C4361" s="130" t="s">
        <v>22570</v>
      </c>
      <c r="D4361" s="134">
        <v>2289.0</v>
      </c>
      <c r="E4361" s="134">
        <v>9.847075022E9</v>
      </c>
      <c r="F4361" s="131" t="s">
        <v>22571</v>
      </c>
      <c r="G4361" s="131" t="s">
        <v>22572</v>
      </c>
      <c r="H4361" s="134">
        <v>673586.0</v>
      </c>
      <c r="I4361" s="131" t="s">
        <v>22573</v>
      </c>
      <c r="J4361" s="131" t="s">
        <v>2104</v>
      </c>
      <c r="K4361" s="263" t="s">
        <v>1417</v>
      </c>
    </row>
    <row r="4362" ht="22.5" customHeight="1">
      <c r="A4362" s="258">
        <v>46223.596863680556</v>
      </c>
      <c r="B4362" s="123" t="s">
        <v>22574</v>
      </c>
      <c r="C4362" s="122" t="s">
        <v>22575</v>
      </c>
      <c r="D4362" s="126">
        <v>1389.0</v>
      </c>
      <c r="E4362" s="126">
        <v>8.910498571E9</v>
      </c>
      <c r="F4362" s="123" t="s">
        <v>22576</v>
      </c>
      <c r="G4362" s="123" t="s">
        <v>22577</v>
      </c>
      <c r="H4362" s="126">
        <v>700102.0</v>
      </c>
      <c r="I4362" s="123" t="s">
        <v>1573</v>
      </c>
      <c r="J4362" s="123" t="s">
        <v>845</v>
      </c>
      <c r="K4362" s="261" t="s">
        <v>1417</v>
      </c>
    </row>
    <row r="4363" ht="22.5" customHeight="1">
      <c r="A4363" s="262">
        <v>46223.59828706019</v>
      </c>
      <c r="B4363" s="131" t="s">
        <v>22578</v>
      </c>
      <c r="C4363" s="130" t="s">
        <v>18020</v>
      </c>
      <c r="D4363" s="134">
        <v>1543.0</v>
      </c>
      <c r="E4363" s="134">
        <v>8.109903624E9</v>
      </c>
      <c r="F4363" s="131" t="s">
        <v>18021</v>
      </c>
      <c r="G4363" s="131" t="s">
        <v>18022</v>
      </c>
      <c r="H4363" s="134">
        <v>470661.0</v>
      </c>
      <c r="I4363" s="131" t="s">
        <v>22579</v>
      </c>
      <c r="J4363" s="131" t="s">
        <v>528</v>
      </c>
      <c r="K4363" s="263" t="s">
        <v>1417</v>
      </c>
    </row>
    <row r="4364" ht="22.5" customHeight="1">
      <c r="A4364" s="258">
        <v>46223.60431303241</v>
      </c>
      <c r="B4364" s="123" t="s">
        <v>22580</v>
      </c>
      <c r="C4364" s="122" t="s">
        <v>22581</v>
      </c>
      <c r="D4364" s="126">
        <v>2000.0</v>
      </c>
      <c r="E4364" s="126">
        <v>8.87501301E9</v>
      </c>
      <c r="F4364" s="123" t="s">
        <v>22582</v>
      </c>
      <c r="G4364" s="123" t="s">
        <v>22583</v>
      </c>
      <c r="H4364" s="126">
        <v>282001.0</v>
      </c>
      <c r="I4364" s="123" t="s">
        <v>9960</v>
      </c>
      <c r="J4364" s="123" t="s">
        <v>957</v>
      </c>
      <c r="K4364" s="261" t="s">
        <v>1417</v>
      </c>
    </row>
    <row r="4365" ht="22.5" customHeight="1">
      <c r="A4365" s="262">
        <v>46223.60590226852</v>
      </c>
      <c r="B4365" s="131" t="s">
        <v>22584</v>
      </c>
      <c r="C4365" s="130" t="s">
        <v>22585</v>
      </c>
      <c r="D4365" s="296">
        <v>1026.0</v>
      </c>
      <c r="E4365" s="134">
        <v>8.194025265E9</v>
      </c>
      <c r="F4365" s="131" t="s">
        <v>22586</v>
      </c>
      <c r="G4365" s="131" t="s">
        <v>22587</v>
      </c>
      <c r="H4365" s="134">
        <v>282001.0</v>
      </c>
      <c r="I4365" s="131" t="s">
        <v>9960</v>
      </c>
      <c r="J4365" s="131" t="s">
        <v>957</v>
      </c>
      <c r="K4365" s="263" t="s">
        <v>1417</v>
      </c>
    </row>
    <row r="4366" ht="22.5" customHeight="1">
      <c r="A4366" s="258">
        <v>46223.606529675926</v>
      </c>
      <c r="B4366" s="123" t="s">
        <v>6225</v>
      </c>
      <c r="C4366" s="122" t="s">
        <v>22588</v>
      </c>
      <c r="D4366" s="126">
        <v>1118.0</v>
      </c>
      <c r="E4366" s="126">
        <v>9.060717588E9</v>
      </c>
      <c r="F4366" s="123" t="s">
        <v>22589</v>
      </c>
      <c r="G4366" s="123" t="s">
        <v>22590</v>
      </c>
      <c r="H4366" s="126">
        <v>801111.0</v>
      </c>
      <c r="I4366" s="123" t="s">
        <v>4727</v>
      </c>
      <c r="J4366" s="123" t="s">
        <v>1375</v>
      </c>
      <c r="K4366" s="261" t="s">
        <v>1417</v>
      </c>
    </row>
    <row r="4367" ht="22.5" customHeight="1">
      <c r="A4367" s="262">
        <v>46223.6096578125</v>
      </c>
      <c r="B4367" s="131" t="s">
        <v>8577</v>
      </c>
      <c r="C4367" s="130" t="s">
        <v>8578</v>
      </c>
      <c r="D4367" s="134">
        <v>2631.0</v>
      </c>
      <c r="E4367" s="134">
        <v>9.313541243E9</v>
      </c>
      <c r="F4367" s="131" t="s">
        <v>8582</v>
      </c>
      <c r="G4367" s="131" t="s">
        <v>8583</v>
      </c>
      <c r="H4367" s="134">
        <v>391310.0</v>
      </c>
      <c r="I4367" s="131" t="s">
        <v>2175</v>
      </c>
      <c r="J4367" s="131" t="s">
        <v>2176</v>
      </c>
      <c r="K4367" s="263" t="s">
        <v>1417</v>
      </c>
    </row>
    <row r="4368" ht="22.5" customHeight="1">
      <c r="A4368" s="258">
        <v>46223.61265121528</v>
      </c>
      <c r="B4368" s="123" t="s">
        <v>3844</v>
      </c>
      <c r="C4368" s="122" t="s">
        <v>22591</v>
      </c>
      <c r="D4368" s="126">
        <v>9132.0</v>
      </c>
      <c r="E4368" s="126">
        <v>7.906516797E9</v>
      </c>
      <c r="F4368" s="123" t="s">
        <v>22592</v>
      </c>
      <c r="G4368" s="123" t="s">
        <v>22593</v>
      </c>
      <c r="H4368" s="126">
        <v>206001.0</v>
      </c>
      <c r="I4368" s="123" t="s">
        <v>21408</v>
      </c>
      <c r="J4368" s="123" t="s">
        <v>545</v>
      </c>
      <c r="K4368" s="261" t="s">
        <v>1417</v>
      </c>
    </row>
    <row r="4369" ht="22.5" customHeight="1">
      <c r="A4369" s="262">
        <v>46223.614792465276</v>
      </c>
      <c r="B4369" s="131" t="s">
        <v>9334</v>
      </c>
      <c r="C4369" s="130" t="s">
        <v>9335</v>
      </c>
      <c r="D4369" s="134">
        <v>1807.0</v>
      </c>
      <c r="E4369" s="134">
        <v>8.099409323E9</v>
      </c>
      <c r="F4369" s="131" t="s">
        <v>9336</v>
      </c>
      <c r="G4369" s="131" t="s">
        <v>9337</v>
      </c>
      <c r="H4369" s="134">
        <v>783101.0</v>
      </c>
      <c r="I4369" s="131" t="s">
        <v>9318</v>
      </c>
      <c r="J4369" s="131" t="s">
        <v>1486</v>
      </c>
      <c r="K4369" s="263" t="s">
        <v>1417</v>
      </c>
    </row>
    <row r="4370" ht="22.5" customHeight="1">
      <c r="A4370" s="258">
        <v>46223.61750384259</v>
      </c>
      <c r="B4370" s="123" t="s">
        <v>22594</v>
      </c>
      <c r="C4370" s="122" t="s">
        <v>22595</v>
      </c>
      <c r="D4370" s="126">
        <v>2040.0</v>
      </c>
      <c r="E4370" s="126">
        <v>6.388830174E9</v>
      </c>
      <c r="F4370" s="123" t="s">
        <v>22596</v>
      </c>
      <c r="G4370" s="123" t="s">
        <v>22597</v>
      </c>
      <c r="H4370" s="126">
        <v>122003.0</v>
      </c>
      <c r="I4370" s="123" t="s">
        <v>697</v>
      </c>
      <c r="J4370" s="123" t="s">
        <v>1147</v>
      </c>
      <c r="K4370" s="261" t="s">
        <v>1417</v>
      </c>
    </row>
    <row r="4371" ht="22.5" customHeight="1">
      <c r="A4371" s="262">
        <v>46223.61815328704</v>
      </c>
      <c r="B4371" s="131" t="s">
        <v>22598</v>
      </c>
      <c r="C4371" s="130" t="s">
        <v>22599</v>
      </c>
      <c r="D4371" s="134">
        <v>1160.0</v>
      </c>
      <c r="E4371" s="134">
        <v>7.439918571E9</v>
      </c>
      <c r="F4371" s="131" t="s">
        <v>22600</v>
      </c>
      <c r="G4371" s="131" t="s">
        <v>22601</v>
      </c>
      <c r="H4371" s="134">
        <v>700103.0</v>
      </c>
      <c r="I4371" s="131" t="s">
        <v>791</v>
      </c>
      <c r="J4371" s="131" t="s">
        <v>792</v>
      </c>
      <c r="K4371" s="263" t="s">
        <v>1417</v>
      </c>
    </row>
    <row r="4372" ht="22.5" customHeight="1">
      <c r="A4372" s="258">
        <v>46223.61968387732</v>
      </c>
      <c r="B4372" s="123" t="s">
        <v>8821</v>
      </c>
      <c r="C4372" s="122" t="s">
        <v>8822</v>
      </c>
      <c r="D4372" s="260">
        <v>1018.0</v>
      </c>
      <c r="E4372" s="126">
        <v>9.432505404E9</v>
      </c>
      <c r="F4372" s="123" t="s">
        <v>8823</v>
      </c>
      <c r="G4372" s="123" t="s">
        <v>8824</v>
      </c>
      <c r="H4372" s="126">
        <v>700059.0</v>
      </c>
      <c r="I4372" s="123" t="s">
        <v>791</v>
      </c>
      <c r="J4372" s="123" t="s">
        <v>792</v>
      </c>
      <c r="K4372" s="261" t="s">
        <v>1417</v>
      </c>
    </row>
    <row r="4373" ht="22.5" customHeight="1">
      <c r="A4373" s="262">
        <v>46223.6256521412</v>
      </c>
      <c r="B4373" s="131" t="s">
        <v>22602</v>
      </c>
      <c r="C4373" s="130" t="s">
        <v>22603</v>
      </c>
      <c r="D4373" s="134">
        <v>12400.0</v>
      </c>
      <c r="E4373" s="134">
        <v>9.864835248E9</v>
      </c>
      <c r="F4373" s="131" t="s">
        <v>22604</v>
      </c>
      <c r="G4373" s="131" t="s">
        <v>22605</v>
      </c>
      <c r="H4373" s="134">
        <v>783101.0</v>
      </c>
      <c r="I4373" s="131" t="s">
        <v>9318</v>
      </c>
      <c r="J4373" s="131" t="s">
        <v>1486</v>
      </c>
      <c r="K4373" s="263" t="s">
        <v>1417</v>
      </c>
    </row>
    <row r="4374" ht="22.5" customHeight="1">
      <c r="A4374" s="258">
        <v>46223.62707805556</v>
      </c>
      <c r="B4374" s="123" t="s">
        <v>22606</v>
      </c>
      <c r="C4374" s="122" t="s">
        <v>22607</v>
      </c>
      <c r="D4374" s="126">
        <v>3011.0</v>
      </c>
      <c r="E4374" s="126">
        <v>9.987379915E9</v>
      </c>
      <c r="F4374" s="123" t="s">
        <v>22608</v>
      </c>
      <c r="G4374" s="123" t="s">
        <v>22609</v>
      </c>
      <c r="H4374" s="126">
        <v>400102.0</v>
      </c>
      <c r="I4374" s="123" t="s">
        <v>933</v>
      </c>
      <c r="J4374" s="123" t="s">
        <v>439</v>
      </c>
      <c r="K4374" s="261" t="s">
        <v>1417</v>
      </c>
    </row>
    <row r="4375" ht="22.5" customHeight="1">
      <c r="A4375" s="262">
        <v>46223.62728356481</v>
      </c>
      <c r="B4375" s="131" t="s">
        <v>22610</v>
      </c>
      <c r="C4375" s="130" t="s">
        <v>22611</v>
      </c>
      <c r="D4375" s="134">
        <v>2119.0</v>
      </c>
      <c r="E4375" s="134">
        <v>7.337598953E9</v>
      </c>
      <c r="F4375" s="131" t="s">
        <v>22612</v>
      </c>
      <c r="G4375" s="131" t="s">
        <v>22613</v>
      </c>
      <c r="H4375" s="134">
        <v>506001.0</v>
      </c>
      <c r="I4375" s="131" t="s">
        <v>22614</v>
      </c>
      <c r="J4375" s="131" t="s">
        <v>4110</v>
      </c>
      <c r="K4375" s="263" t="s">
        <v>1417</v>
      </c>
    </row>
    <row r="4376" ht="22.5" customHeight="1">
      <c r="A4376" s="258">
        <v>46223.62778061343</v>
      </c>
      <c r="B4376" s="123" t="s">
        <v>22615</v>
      </c>
      <c r="C4376" s="122" t="s">
        <v>22616</v>
      </c>
      <c r="D4376" s="126">
        <v>133.0</v>
      </c>
      <c r="E4376" s="126">
        <v>8.20859807E9</v>
      </c>
      <c r="F4376" s="123" t="s">
        <v>22617</v>
      </c>
      <c r="G4376" s="123" t="s">
        <v>22618</v>
      </c>
      <c r="H4376" s="126">
        <v>402113.0</v>
      </c>
      <c r="I4376" s="123" t="s">
        <v>22619</v>
      </c>
      <c r="J4376" s="123" t="s">
        <v>439</v>
      </c>
      <c r="K4376" s="261" t="s">
        <v>1417</v>
      </c>
    </row>
    <row r="4377" ht="22.5" customHeight="1">
      <c r="A4377" s="262">
        <v>46223.62850160879</v>
      </c>
      <c r="B4377" s="131" t="s">
        <v>22620</v>
      </c>
      <c r="C4377" s="130" t="s">
        <v>22621</v>
      </c>
      <c r="D4377" s="134">
        <v>1891.0</v>
      </c>
      <c r="E4377" s="134">
        <v>9.92470248E9</v>
      </c>
      <c r="F4377" s="131" t="s">
        <v>22622</v>
      </c>
      <c r="G4377" s="131" t="s">
        <v>22623</v>
      </c>
      <c r="H4377" s="134">
        <v>380008.0</v>
      </c>
      <c r="I4377" s="131" t="s">
        <v>2527</v>
      </c>
      <c r="J4377" s="131" t="s">
        <v>2176</v>
      </c>
      <c r="K4377" s="263" t="s">
        <v>1417</v>
      </c>
    </row>
    <row r="4378" ht="22.5" customHeight="1">
      <c r="A4378" s="258">
        <v>46223.63397730324</v>
      </c>
      <c r="B4378" s="123" t="s">
        <v>17463</v>
      </c>
      <c r="C4378" s="122" t="s">
        <v>17464</v>
      </c>
      <c r="D4378" s="260">
        <v>2000.0</v>
      </c>
      <c r="E4378" s="126">
        <v>9.409290943E9</v>
      </c>
      <c r="F4378" s="123" t="s">
        <v>17466</v>
      </c>
      <c r="G4378" s="123" t="s">
        <v>17467</v>
      </c>
      <c r="H4378" s="126">
        <v>395010.0</v>
      </c>
      <c r="I4378" s="123" t="s">
        <v>3082</v>
      </c>
      <c r="J4378" s="123" t="s">
        <v>1098</v>
      </c>
      <c r="K4378" s="261" t="s">
        <v>1417</v>
      </c>
    </row>
    <row r="4379" ht="22.5" customHeight="1">
      <c r="A4379" s="262">
        <v>46223.63421650463</v>
      </c>
      <c r="B4379" s="131" t="s">
        <v>22624</v>
      </c>
      <c r="C4379" s="130" t="s">
        <v>22625</v>
      </c>
      <c r="D4379" s="134">
        <v>2685.0</v>
      </c>
      <c r="E4379" s="134">
        <v>9.643047048E9</v>
      </c>
      <c r="F4379" s="131" t="s">
        <v>22626</v>
      </c>
      <c r="G4379" s="131" t="s">
        <v>22627</v>
      </c>
      <c r="H4379" s="134">
        <v>110033.0</v>
      </c>
      <c r="I4379" s="131" t="s">
        <v>376</v>
      </c>
      <c r="J4379" s="131" t="s">
        <v>376</v>
      </c>
      <c r="K4379" s="263" t="s">
        <v>1417</v>
      </c>
    </row>
    <row r="4380" ht="22.5" customHeight="1">
      <c r="A4380" s="258">
        <v>46223.63455482639</v>
      </c>
      <c r="B4380" s="123" t="s">
        <v>22628</v>
      </c>
      <c r="C4380" s="122" t="s">
        <v>22629</v>
      </c>
      <c r="D4380" s="126">
        <v>725.0</v>
      </c>
      <c r="E4380" s="126">
        <v>7.081676774E9</v>
      </c>
      <c r="F4380" s="123" t="s">
        <v>22630</v>
      </c>
      <c r="G4380" s="123" t="s">
        <v>22631</v>
      </c>
      <c r="H4380" s="126">
        <v>110045.0</v>
      </c>
      <c r="I4380" s="123" t="s">
        <v>376</v>
      </c>
      <c r="J4380" s="123" t="s">
        <v>376</v>
      </c>
      <c r="K4380" s="261" t="s">
        <v>1417</v>
      </c>
    </row>
    <row r="4381" ht="22.5" customHeight="1">
      <c r="A4381" s="262">
        <v>46223.63595326389</v>
      </c>
      <c r="B4381" s="131" t="s">
        <v>10637</v>
      </c>
      <c r="C4381" s="130" t="s">
        <v>22632</v>
      </c>
      <c r="D4381" s="134">
        <v>200000.0</v>
      </c>
      <c r="E4381" s="134">
        <v>9.366148529E9</v>
      </c>
      <c r="F4381" s="131" t="s">
        <v>10639</v>
      </c>
      <c r="G4381" s="131" t="s">
        <v>22633</v>
      </c>
      <c r="H4381" s="134">
        <v>560099.0</v>
      </c>
      <c r="I4381" s="131" t="s">
        <v>352</v>
      </c>
      <c r="J4381" s="131" t="s">
        <v>617</v>
      </c>
      <c r="K4381" s="263" t="s">
        <v>1417</v>
      </c>
    </row>
    <row r="4382" ht="22.5" customHeight="1">
      <c r="A4382" s="258">
        <v>46223.63626741898</v>
      </c>
      <c r="B4382" s="123" t="s">
        <v>22624</v>
      </c>
      <c r="C4382" s="122" t="s">
        <v>22634</v>
      </c>
      <c r="D4382" s="126">
        <v>2685.0</v>
      </c>
      <c r="E4382" s="126">
        <v>9.643047048E9</v>
      </c>
      <c r="F4382" s="123" t="s">
        <v>22635</v>
      </c>
      <c r="G4382" s="123" t="s">
        <v>22636</v>
      </c>
      <c r="H4382" s="126">
        <v>110033.0</v>
      </c>
      <c r="I4382" s="123" t="s">
        <v>376</v>
      </c>
      <c r="J4382" s="123" t="s">
        <v>376</v>
      </c>
      <c r="K4382" s="261" t="s">
        <v>1417</v>
      </c>
    </row>
    <row r="4383" ht="22.5" customHeight="1">
      <c r="A4383" s="262">
        <v>46223.63828063657</v>
      </c>
      <c r="B4383" s="131" t="s">
        <v>22637</v>
      </c>
      <c r="C4383" s="130" t="s">
        <v>22638</v>
      </c>
      <c r="D4383" s="131" t="s">
        <v>12272</v>
      </c>
      <c r="E4383" s="134">
        <v>7.499716487E9</v>
      </c>
      <c r="F4383" s="131" t="s">
        <v>22639</v>
      </c>
      <c r="G4383" s="131" t="s">
        <v>22640</v>
      </c>
      <c r="H4383" s="134">
        <v>226021.0</v>
      </c>
      <c r="I4383" s="131" t="s">
        <v>2094</v>
      </c>
      <c r="J4383" s="131" t="s">
        <v>957</v>
      </c>
      <c r="K4383" s="263" t="s">
        <v>1417</v>
      </c>
    </row>
    <row r="4384" ht="22.5" customHeight="1">
      <c r="A4384" s="258">
        <v>46223.639405231486</v>
      </c>
      <c r="B4384" s="123" t="s">
        <v>22641</v>
      </c>
      <c r="C4384" s="122" t="s">
        <v>22642</v>
      </c>
      <c r="D4384" s="126">
        <v>47.0</v>
      </c>
      <c r="E4384" s="126">
        <v>9.484457171E9</v>
      </c>
      <c r="F4384" s="123" t="s">
        <v>22643</v>
      </c>
      <c r="G4384" s="123" t="s">
        <v>22644</v>
      </c>
      <c r="H4384" s="126">
        <v>395017.0</v>
      </c>
      <c r="I4384" s="123" t="s">
        <v>3082</v>
      </c>
      <c r="J4384" s="123" t="s">
        <v>1098</v>
      </c>
      <c r="K4384" s="261" t="s">
        <v>1417</v>
      </c>
    </row>
    <row r="4385" ht="22.5" customHeight="1">
      <c r="A4385" s="262">
        <v>46223.64387319444</v>
      </c>
      <c r="B4385" s="131" t="s">
        <v>22645</v>
      </c>
      <c r="C4385" s="130" t="s">
        <v>22646</v>
      </c>
      <c r="D4385" s="134">
        <v>112.0</v>
      </c>
      <c r="E4385" s="134">
        <v>9.78541793E9</v>
      </c>
      <c r="F4385" s="131" t="s">
        <v>22647</v>
      </c>
      <c r="G4385" s="131" t="s">
        <v>22648</v>
      </c>
      <c r="H4385" s="134">
        <v>160055.0</v>
      </c>
      <c r="I4385" s="131" t="s">
        <v>10610</v>
      </c>
      <c r="J4385" s="131" t="s">
        <v>508</v>
      </c>
      <c r="K4385" s="263" t="s">
        <v>1417</v>
      </c>
    </row>
    <row r="4386" ht="22.5" customHeight="1">
      <c r="A4386" s="258">
        <v>46223.64388563657</v>
      </c>
      <c r="B4386" s="123" t="s">
        <v>22649</v>
      </c>
      <c r="C4386" s="122" t="s">
        <v>22650</v>
      </c>
      <c r="D4386" s="126">
        <v>1053.0</v>
      </c>
      <c r="E4386" s="126">
        <v>6.377442789E9</v>
      </c>
      <c r="F4386" s="123" t="s">
        <v>22651</v>
      </c>
      <c r="G4386" s="123" t="s">
        <v>22652</v>
      </c>
      <c r="H4386" s="126">
        <v>171301.0</v>
      </c>
      <c r="I4386" s="123" t="s">
        <v>12314</v>
      </c>
      <c r="J4386" s="123" t="s">
        <v>2740</v>
      </c>
      <c r="K4386" s="261" t="s">
        <v>1417</v>
      </c>
    </row>
    <row r="4387" ht="22.5" customHeight="1">
      <c r="A4387" s="262">
        <v>46223.64415234954</v>
      </c>
      <c r="B4387" s="131" t="s">
        <v>22653</v>
      </c>
      <c r="C4387" s="130" t="s">
        <v>22654</v>
      </c>
      <c r="D4387" s="134">
        <v>3500.0</v>
      </c>
      <c r="E4387" s="134">
        <v>7.477782648E9</v>
      </c>
      <c r="F4387" s="131" t="s">
        <v>22655</v>
      </c>
      <c r="G4387" s="131" t="s">
        <v>22656</v>
      </c>
      <c r="H4387" s="134">
        <v>736179.0</v>
      </c>
      <c r="I4387" s="131" t="s">
        <v>9979</v>
      </c>
      <c r="J4387" s="131" t="s">
        <v>845</v>
      </c>
      <c r="K4387" s="263" t="s">
        <v>1417</v>
      </c>
    </row>
    <row r="4388" ht="22.5" customHeight="1">
      <c r="A4388" s="258">
        <v>46223.64445400463</v>
      </c>
      <c r="B4388" s="123" t="s">
        <v>22645</v>
      </c>
      <c r="C4388" s="122" t="s">
        <v>22646</v>
      </c>
      <c r="D4388" s="126">
        <v>112.0</v>
      </c>
      <c r="E4388" s="126">
        <v>9.78541793E9</v>
      </c>
      <c r="F4388" s="123" t="s">
        <v>22647</v>
      </c>
      <c r="G4388" s="123" t="s">
        <v>22648</v>
      </c>
      <c r="H4388" s="126">
        <v>160055.0</v>
      </c>
      <c r="I4388" s="123" t="s">
        <v>10610</v>
      </c>
      <c r="J4388" s="123" t="s">
        <v>968</v>
      </c>
      <c r="K4388" s="261" t="s">
        <v>1417</v>
      </c>
    </row>
    <row r="4389" ht="22.5" customHeight="1">
      <c r="A4389" s="262">
        <v>46223.64502486111</v>
      </c>
      <c r="B4389" s="131" t="s">
        <v>22657</v>
      </c>
      <c r="C4389" s="130" t="s">
        <v>22658</v>
      </c>
      <c r="D4389" s="134">
        <v>373.0</v>
      </c>
      <c r="E4389" s="134">
        <v>9.749415368E9</v>
      </c>
      <c r="F4389" s="131" t="s">
        <v>22659</v>
      </c>
      <c r="G4389" s="131" t="s">
        <v>22660</v>
      </c>
      <c r="H4389" s="134">
        <v>741222.0</v>
      </c>
      <c r="I4389" s="131" t="s">
        <v>8912</v>
      </c>
      <c r="J4389" s="131" t="s">
        <v>845</v>
      </c>
      <c r="K4389" s="263" t="s">
        <v>1417</v>
      </c>
    </row>
    <row r="4390" ht="22.5" customHeight="1">
      <c r="A4390" s="258">
        <v>46223.64631520833</v>
      </c>
      <c r="B4390" s="123" t="s">
        <v>8540</v>
      </c>
      <c r="C4390" s="122" t="s">
        <v>8514</v>
      </c>
      <c r="D4390" s="126">
        <v>5839.0</v>
      </c>
      <c r="E4390" s="126">
        <v>6.397236942E9</v>
      </c>
      <c r="F4390" s="123" t="s">
        <v>8542</v>
      </c>
      <c r="G4390" s="123" t="s">
        <v>8544</v>
      </c>
      <c r="H4390" s="126">
        <v>244235.0</v>
      </c>
      <c r="I4390" s="123" t="s">
        <v>8520</v>
      </c>
      <c r="J4390" s="123" t="s">
        <v>957</v>
      </c>
      <c r="K4390" s="261" t="s">
        <v>1417</v>
      </c>
    </row>
    <row r="4391" ht="22.5" customHeight="1">
      <c r="A4391" s="262">
        <v>46223.649124965275</v>
      </c>
      <c r="B4391" s="131" t="s">
        <v>22661</v>
      </c>
      <c r="C4391" s="130" t="s">
        <v>22662</v>
      </c>
      <c r="D4391" s="134">
        <v>405.0</v>
      </c>
      <c r="E4391" s="134">
        <v>8.360457544E9</v>
      </c>
      <c r="F4391" s="131" t="s">
        <v>22663</v>
      </c>
      <c r="G4391" s="131" t="s">
        <v>22664</v>
      </c>
      <c r="H4391" s="134">
        <v>141010.0</v>
      </c>
      <c r="I4391" s="131" t="s">
        <v>5815</v>
      </c>
      <c r="J4391" s="131" t="s">
        <v>471</v>
      </c>
      <c r="K4391" s="263" t="s">
        <v>1417</v>
      </c>
    </row>
    <row r="4392" ht="22.5" customHeight="1">
      <c r="A4392" s="258">
        <v>46223.64984940972</v>
      </c>
      <c r="B4392" s="123" t="s">
        <v>22665</v>
      </c>
      <c r="C4392" s="122" t="s">
        <v>22666</v>
      </c>
      <c r="D4392" s="126">
        <v>245.0</v>
      </c>
      <c r="E4392" s="126">
        <v>9.910176755E9</v>
      </c>
      <c r="F4392" s="123" t="s">
        <v>22667</v>
      </c>
      <c r="G4392" s="123" t="s">
        <v>22668</v>
      </c>
      <c r="H4392" s="126">
        <v>110043.0</v>
      </c>
      <c r="I4392" s="123" t="s">
        <v>375</v>
      </c>
      <c r="J4392" s="123" t="s">
        <v>376</v>
      </c>
      <c r="K4392" s="261" t="s">
        <v>1417</v>
      </c>
    </row>
    <row r="4393" ht="22.5" customHeight="1">
      <c r="A4393" s="262">
        <v>46223.65574702546</v>
      </c>
      <c r="B4393" s="131" t="s">
        <v>1923</v>
      </c>
      <c r="C4393" s="130" t="s">
        <v>22669</v>
      </c>
      <c r="D4393" s="134">
        <v>11690.0</v>
      </c>
      <c r="E4393" s="134">
        <v>9.309320873E9</v>
      </c>
      <c r="F4393" s="131" t="s">
        <v>22670</v>
      </c>
      <c r="G4393" s="131" t="s">
        <v>22671</v>
      </c>
      <c r="H4393" s="134">
        <v>411017.0</v>
      </c>
      <c r="I4393" s="131" t="s">
        <v>1808</v>
      </c>
      <c r="J4393" s="131" t="s">
        <v>439</v>
      </c>
      <c r="K4393" s="263" t="s">
        <v>1417</v>
      </c>
    </row>
    <row r="4394" ht="22.5" customHeight="1">
      <c r="A4394" s="258">
        <v>46223.65844597222</v>
      </c>
      <c r="B4394" s="123" t="s">
        <v>22672</v>
      </c>
      <c r="C4394" s="122" t="s">
        <v>22673</v>
      </c>
      <c r="D4394" s="126">
        <v>9889.0</v>
      </c>
      <c r="E4394" s="126">
        <v>8.82480664E9</v>
      </c>
      <c r="F4394" s="123" t="s">
        <v>22674</v>
      </c>
      <c r="G4394" s="123" t="s">
        <v>22675</v>
      </c>
      <c r="H4394" s="126">
        <v>313324.0</v>
      </c>
      <c r="I4394" s="123" t="s">
        <v>22676</v>
      </c>
      <c r="J4394" s="123" t="s">
        <v>508</v>
      </c>
      <c r="K4394" s="261" t="s">
        <v>1417</v>
      </c>
    </row>
    <row r="4395" ht="22.5" customHeight="1">
      <c r="A4395" s="262">
        <v>46223.659342534724</v>
      </c>
      <c r="B4395" s="131" t="s">
        <v>22677</v>
      </c>
      <c r="C4395" s="130" t="s">
        <v>22678</v>
      </c>
      <c r="D4395" s="131" t="s">
        <v>8680</v>
      </c>
      <c r="E4395" s="134">
        <v>7.98471006E9</v>
      </c>
      <c r="F4395" s="131" t="s">
        <v>22679</v>
      </c>
      <c r="G4395" s="131" t="s">
        <v>22680</v>
      </c>
      <c r="H4395" s="134">
        <v>390012.0</v>
      </c>
      <c r="I4395" s="131" t="s">
        <v>9059</v>
      </c>
      <c r="J4395" s="131" t="s">
        <v>2476</v>
      </c>
      <c r="K4395" s="263" t="s">
        <v>1417</v>
      </c>
    </row>
    <row r="4396" ht="22.5" customHeight="1">
      <c r="A4396" s="258">
        <v>46223.667292453705</v>
      </c>
      <c r="B4396" s="123" t="s">
        <v>22681</v>
      </c>
      <c r="C4396" s="122" t="s">
        <v>22682</v>
      </c>
      <c r="D4396" s="126">
        <v>4200.0</v>
      </c>
      <c r="E4396" s="126">
        <v>7.73588796E9</v>
      </c>
      <c r="F4396" s="123" t="s">
        <v>22683</v>
      </c>
      <c r="G4396" s="123" t="s">
        <v>22684</v>
      </c>
      <c r="H4396" s="126">
        <v>754022.0</v>
      </c>
      <c r="I4396" s="123" t="s">
        <v>15656</v>
      </c>
      <c r="J4396" s="123" t="s">
        <v>2185</v>
      </c>
      <c r="K4396" s="261" t="s">
        <v>1417</v>
      </c>
    </row>
    <row r="4397" ht="22.5" customHeight="1">
      <c r="A4397" s="262">
        <v>46223.66837260417</v>
      </c>
      <c r="B4397" s="131" t="s">
        <v>22685</v>
      </c>
      <c r="C4397" s="130" t="s">
        <v>22686</v>
      </c>
      <c r="D4397" s="134">
        <v>2560.0</v>
      </c>
      <c r="E4397" s="134">
        <v>9.77503072E9</v>
      </c>
      <c r="F4397" s="131" t="s">
        <v>22687</v>
      </c>
      <c r="G4397" s="131" t="s">
        <v>22688</v>
      </c>
      <c r="H4397" s="134">
        <v>734001.0</v>
      </c>
      <c r="I4397" s="131" t="s">
        <v>22689</v>
      </c>
      <c r="J4397" s="131" t="s">
        <v>11284</v>
      </c>
      <c r="K4397" s="263" t="s">
        <v>1417</v>
      </c>
    </row>
    <row r="4398" ht="22.5" customHeight="1">
      <c r="A4398" s="258">
        <v>46223.66986814815</v>
      </c>
      <c r="B4398" s="123" t="s">
        <v>19996</v>
      </c>
      <c r="C4398" s="122" t="s">
        <v>16022</v>
      </c>
      <c r="D4398" s="126">
        <v>7696.0</v>
      </c>
      <c r="E4398" s="126">
        <v>9.749238121E9</v>
      </c>
      <c r="F4398" s="123" t="s">
        <v>16023</v>
      </c>
      <c r="G4398" s="123" t="s">
        <v>16024</v>
      </c>
      <c r="H4398" s="126">
        <v>734003.0</v>
      </c>
      <c r="I4398" s="123" t="s">
        <v>9429</v>
      </c>
      <c r="J4398" s="123" t="s">
        <v>845</v>
      </c>
      <c r="K4398" s="261" t="s">
        <v>1417</v>
      </c>
    </row>
    <row r="4399" ht="22.5" customHeight="1">
      <c r="A4399" s="262">
        <v>46223.67081043981</v>
      </c>
      <c r="B4399" s="131" t="s">
        <v>22690</v>
      </c>
      <c r="C4399" s="130" t="s">
        <v>22691</v>
      </c>
      <c r="D4399" s="134">
        <v>1003.0</v>
      </c>
      <c r="E4399" s="134">
        <v>8.5915065E9</v>
      </c>
      <c r="F4399" s="131" t="s">
        <v>22692</v>
      </c>
      <c r="G4399" s="131" t="s">
        <v>22693</v>
      </c>
      <c r="H4399" s="134">
        <v>140301.0</v>
      </c>
      <c r="I4399" s="131" t="s">
        <v>3459</v>
      </c>
      <c r="J4399" s="131" t="s">
        <v>471</v>
      </c>
      <c r="K4399" s="263" t="s">
        <v>1417</v>
      </c>
    </row>
    <row r="4400" ht="22.5" customHeight="1">
      <c r="A4400" s="258">
        <v>46223.67106482639</v>
      </c>
      <c r="B4400" s="123" t="s">
        <v>22694</v>
      </c>
      <c r="C4400" s="122" t="s">
        <v>22695</v>
      </c>
      <c r="D4400" s="123" t="s">
        <v>22696</v>
      </c>
      <c r="E4400" s="126">
        <v>7.068831804E9</v>
      </c>
      <c r="F4400" s="123" t="s">
        <v>22697</v>
      </c>
      <c r="G4400" s="123" t="s">
        <v>22698</v>
      </c>
      <c r="H4400" s="126">
        <v>226018.0</v>
      </c>
      <c r="I4400" s="123" t="s">
        <v>2094</v>
      </c>
      <c r="J4400" s="123" t="s">
        <v>889</v>
      </c>
      <c r="K4400" s="261" t="s">
        <v>1417</v>
      </c>
    </row>
    <row r="4401" ht="22.5" customHeight="1">
      <c r="A4401" s="262">
        <v>46223.672426550926</v>
      </c>
      <c r="B4401" s="131" t="s">
        <v>22699</v>
      </c>
      <c r="C4401" s="130" t="s">
        <v>22700</v>
      </c>
      <c r="D4401" s="134">
        <v>1500.0</v>
      </c>
      <c r="E4401" s="134">
        <v>7.560820487E9</v>
      </c>
      <c r="F4401" s="131" t="s">
        <v>22701</v>
      </c>
      <c r="G4401" s="131" t="s">
        <v>22702</v>
      </c>
      <c r="H4401" s="134">
        <v>680581.0</v>
      </c>
      <c r="I4401" s="131" t="s">
        <v>2134</v>
      </c>
      <c r="J4401" s="131" t="s">
        <v>2104</v>
      </c>
      <c r="K4401" s="263" t="s">
        <v>1417</v>
      </c>
    </row>
    <row r="4402" ht="22.5" customHeight="1">
      <c r="A4402" s="258">
        <v>46223.67787407407</v>
      </c>
      <c r="B4402" s="123" t="s">
        <v>9849</v>
      </c>
      <c r="C4402" s="122" t="s">
        <v>9850</v>
      </c>
      <c r="D4402" s="126">
        <v>3900.0</v>
      </c>
      <c r="E4402" s="126">
        <v>9.863133833E9</v>
      </c>
      <c r="F4402" s="123" t="s">
        <v>9851</v>
      </c>
      <c r="G4402" s="123" t="s">
        <v>9852</v>
      </c>
      <c r="H4402" s="126">
        <v>799001.0</v>
      </c>
      <c r="I4402" s="123" t="s">
        <v>8174</v>
      </c>
      <c r="J4402" s="123" t="s">
        <v>8025</v>
      </c>
      <c r="K4402" s="261" t="s">
        <v>1417</v>
      </c>
    </row>
    <row r="4403" ht="22.5" customHeight="1">
      <c r="A4403" s="262">
        <v>46223.67995016204</v>
      </c>
      <c r="B4403" s="131" t="s">
        <v>22703</v>
      </c>
      <c r="C4403" s="130" t="s">
        <v>22704</v>
      </c>
      <c r="D4403" s="134">
        <v>6520.0</v>
      </c>
      <c r="E4403" s="134">
        <v>8.089477447E9</v>
      </c>
      <c r="F4403" s="131" t="s">
        <v>22705</v>
      </c>
      <c r="G4403" s="131" t="s">
        <v>22706</v>
      </c>
      <c r="H4403" s="134">
        <v>679574.0</v>
      </c>
      <c r="I4403" s="131" t="s">
        <v>2308</v>
      </c>
      <c r="J4403" s="131" t="s">
        <v>628</v>
      </c>
      <c r="K4403" s="263" t="s">
        <v>1417</v>
      </c>
    </row>
    <row r="4404" ht="22.5" customHeight="1">
      <c r="A4404" s="258">
        <v>46223.68030017361</v>
      </c>
      <c r="B4404" s="123" t="s">
        <v>18014</v>
      </c>
      <c r="C4404" s="122" t="s">
        <v>18015</v>
      </c>
      <c r="D4404" s="126">
        <v>2500.0</v>
      </c>
      <c r="E4404" s="126">
        <v>8.077605676E9</v>
      </c>
      <c r="F4404" s="123" t="s">
        <v>18016</v>
      </c>
      <c r="G4404" s="123" t="s">
        <v>18017</v>
      </c>
      <c r="H4404" s="126">
        <v>281204.0</v>
      </c>
      <c r="I4404" s="123" t="s">
        <v>18018</v>
      </c>
      <c r="J4404" s="123" t="s">
        <v>2181</v>
      </c>
      <c r="K4404" s="261" t="s">
        <v>1417</v>
      </c>
    </row>
    <row r="4405" ht="22.5" customHeight="1">
      <c r="A4405" s="262">
        <v>46223.68129070602</v>
      </c>
      <c r="B4405" s="131" t="s">
        <v>22707</v>
      </c>
      <c r="C4405" s="130" t="s">
        <v>22708</v>
      </c>
      <c r="D4405" s="134">
        <v>232.0</v>
      </c>
      <c r="E4405" s="134">
        <v>8.815001818E9</v>
      </c>
      <c r="F4405" s="131" t="s">
        <v>22709</v>
      </c>
      <c r="G4405" s="131" t="s">
        <v>22710</v>
      </c>
      <c r="H4405" s="134">
        <v>453441.0</v>
      </c>
      <c r="I4405" s="131" t="s">
        <v>526</v>
      </c>
      <c r="J4405" s="131" t="s">
        <v>528</v>
      </c>
      <c r="K4405" s="263" t="s">
        <v>1417</v>
      </c>
    </row>
    <row r="4406" ht="22.5" customHeight="1">
      <c r="A4406" s="258">
        <v>46223.68382171296</v>
      </c>
      <c r="B4406" s="123" t="s">
        <v>22711</v>
      </c>
      <c r="C4406" s="122" t="s">
        <v>22712</v>
      </c>
      <c r="D4406" s="126">
        <v>3521.0</v>
      </c>
      <c r="E4406" s="126">
        <v>9.395821511E9</v>
      </c>
      <c r="F4406" s="123" t="s">
        <v>22713</v>
      </c>
      <c r="G4406" s="123" t="s">
        <v>22714</v>
      </c>
      <c r="H4406" s="126">
        <v>782003.0</v>
      </c>
      <c r="I4406" s="123" t="s">
        <v>551</v>
      </c>
      <c r="J4406" s="123" t="s">
        <v>553</v>
      </c>
      <c r="K4406" s="261" t="s">
        <v>1417</v>
      </c>
    </row>
    <row r="4407" ht="22.5" customHeight="1">
      <c r="A4407" s="262">
        <v>46223.68625547454</v>
      </c>
      <c r="B4407" s="131" t="s">
        <v>22715</v>
      </c>
      <c r="C4407" s="131" t="s">
        <v>22716</v>
      </c>
      <c r="D4407" s="134">
        <v>90.0</v>
      </c>
      <c r="E4407" s="134">
        <v>9.742383051E9</v>
      </c>
      <c r="F4407" s="131" t="s">
        <v>22717</v>
      </c>
      <c r="G4407" s="131" t="s">
        <v>22718</v>
      </c>
      <c r="H4407" s="134">
        <v>560041.0</v>
      </c>
      <c r="I4407" s="131" t="s">
        <v>22719</v>
      </c>
      <c r="J4407" s="131" t="s">
        <v>646</v>
      </c>
      <c r="K4407" s="263" t="s">
        <v>1417</v>
      </c>
    </row>
    <row r="4408" ht="22.5" customHeight="1">
      <c r="A4408" s="258">
        <v>46223.68742623842</v>
      </c>
      <c r="B4408" s="123" t="s">
        <v>22720</v>
      </c>
      <c r="C4408" s="122" t="s">
        <v>22721</v>
      </c>
      <c r="D4408" s="126">
        <v>2875.0</v>
      </c>
      <c r="E4408" s="126">
        <v>6.901888995E9</v>
      </c>
      <c r="F4408" s="123" t="s">
        <v>22722</v>
      </c>
      <c r="G4408" s="123" t="s">
        <v>22723</v>
      </c>
      <c r="H4408" s="126">
        <v>782003.0</v>
      </c>
      <c r="I4408" s="123" t="s">
        <v>551</v>
      </c>
      <c r="J4408" s="123" t="s">
        <v>553</v>
      </c>
      <c r="K4408" s="261" t="s">
        <v>1417</v>
      </c>
    </row>
    <row r="4409" ht="22.5" customHeight="1">
      <c r="A4409" s="262">
        <v>46223.69158039352</v>
      </c>
      <c r="B4409" s="131" t="s">
        <v>22724</v>
      </c>
      <c r="C4409" s="130" t="s">
        <v>22725</v>
      </c>
      <c r="D4409" s="134">
        <v>1333.0</v>
      </c>
      <c r="E4409" s="134">
        <v>9.382464841E9</v>
      </c>
      <c r="F4409" s="131" t="s">
        <v>22726</v>
      </c>
      <c r="G4409" s="131" t="s">
        <v>22727</v>
      </c>
      <c r="H4409" s="134">
        <v>743412.0</v>
      </c>
      <c r="I4409" s="131" t="s">
        <v>22728</v>
      </c>
      <c r="J4409" s="131" t="s">
        <v>792</v>
      </c>
      <c r="K4409" s="263" t="s">
        <v>1417</v>
      </c>
    </row>
    <row r="4410" ht="22.5" customHeight="1">
      <c r="A4410" s="258">
        <v>46223.704516550926</v>
      </c>
      <c r="B4410" s="123" t="s">
        <v>14958</v>
      </c>
      <c r="C4410" s="122" t="s">
        <v>14959</v>
      </c>
      <c r="D4410" s="126">
        <v>1036.0</v>
      </c>
      <c r="E4410" s="126">
        <v>7.354150832E9</v>
      </c>
      <c r="F4410" s="123" t="s">
        <v>14960</v>
      </c>
      <c r="G4410" s="123" t="s">
        <v>14961</v>
      </c>
      <c r="H4410" s="126">
        <v>482001.0</v>
      </c>
      <c r="I4410" s="123" t="s">
        <v>3405</v>
      </c>
      <c r="J4410" s="123" t="s">
        <v>528</v>
      </c>
      <c r="K4410" s="261" t="s">
        <v>1417</v>
      </c>
    </row>
    <row r="4411" ht="22.5" customHeight="1">
      <c r="A4411" s="262">
        <v>46223.70766681713</v>
      </c>
      <c r="B4411" s="131" t="s">
        <v>981</v>
      </c>
      <c r="C4411" s="130" t="s">
        <v>982</v>
      </c>
      <c r="D4411" s="131" t="s">
        <v>995</v>
      </c>
      <c r="E4411" s="134">
        <v>9.84088235E9</v>
      </c>
      <c r="F4411" s="131" t="s">
        <v>21839</v>
      </c>
      <c r="G4411" s="131" t="s">
        <v>21840</v>
      </c>
      <c r="H4411" s="134">
        <v>560076.0</v>
      </c>
      <c r="I4411" s="131" t="s">
        <v>352</v>
      </c>
      <c r="J4411" s="131" t="s">
        <v>617</v>
      </c>
      <c r="K4411" s="263" t="s">
        <v>1417</v>
      </c>
    </row>
    <row r="4412" ht="22.5" customHeight="1">
      <c r="A4412" s="258">
        <v>46223.714935185184</v>
      </c>
      <c r="B4412" s="123" t="s">
        <v>22729</v>
      </c>
      <c r="C4412" s="122" t="s">
        <v>22730</v>
      </c>
      <c r="D4412" s="126">
        <v>1228.0</v>
      </c>
      <c r="E4412" s="126">
        <v>8.016780422E9</v>
      </c>
      <c r="F4412" s="123" t="s">
        <v>22731</v>
      </c>
      <c r="G4412" s="123" t="s">
        <v>22732</v>
      </c>
      <c r="H4412" s="126">
        <v>723102.0</v>
      </c>
      <c r="I4412" s="123" t="s">
        <v>843</v>
      </c>
      <c r="J4412" s="123" t="s">
        <v>845</v>
      </c>
      <c r="K4412" s="261" t="s">
        <v>1417</v>
      </c>
    </row>
    <row r="4413" ht="22.5" customHeight="1">
      <c r="A4413" s="262">
        <v>46223.718228530095</v>
      </c>
      <c r="B4413" s="131" t="s">
        <v>22733</v>
      </c>
      <c r="C4413" s="130" t="s">
        <v>22734</v>
      </c>
      <c r="D4413" s="134">
        <v>6500.0</v>
      </c>
      <c r="E4413" s="134">
        <v>8.209832477E9</v>
      </c>
      <c r="F4413" s="131" t="s">
        <v>22735</v>
      </c>
      <c r="G4413" s="131" t="s">
        <v>22736</v>
      </c>
      <c r="H4413" s="134">
        <v>411027.0</v>
      </c>
      <c r="I4413" s="131" t="s">
        <v>20929</v>
      </c>
      <c r="J4413" s="131" t="s">
        <v>22737</v>
      </c>
      <c r="K4413" s="263" t="s">
        <v>1417</v>
      </c>
    </row>
    <row r="4414" ht="22.5" customHeight="1">
      <c r="A4414" s="258">
        <v>46223.71855369213</v>
      </c>
      <c r="B4414" s="123" t="s">
        <v>22738</v>
      </c>
      <c r="C4414" s="122" t="s">
        <v>22739</v>
      </c>
      <c r="D4414" s="126">
        <v>2393.0</v>
      </c>
      <c r="E4414" s="126">
        <v>9.539772407E9</v>
      </c>
      <c r="F4414" s="123" t="s">
        <v>22740</v>
      </c>
      <c r="G4414" s="123" t="s">
        <v>22741</v>
      </c>
      <c r="H4414" s="126">
        <v>575001.0</v>
      </c>
      <c r="I4414" s="123" t="s">
        <v>19453</v>
      </c>
      <c r="J4414" s="123" t="s">
        <v>617</v>
      </c>
      <c r="K4414" s="261" t="s">
        <v>1417</v>
      </c>
    </row>
    <row r="4415" ht="22.5" customHeight="1">
      <c r="A4415" s="262">
        <v>46223.72391958333</v>
      </c>
      <c r="B4415" s="131" t="s">
        <v>22742</v>
      </c>
      <c r="C4415" s="130" t="s">
        <v>22743</v>
      </c>
      <c r="D4415" s="134">
        <v>1085.0</v>
      </c>
      <c r="E4415" s="134">
        <v>9.324194557E9</v>
      </c>
      <c r="F4415" s="131" t="s">
        <v>22744</v>
      </c>
      <c r="G4415" s="131" t="s">
        <v>22745</v>
      </c>
      <c r="H4415" s="134">
        <v>400706.0</v>
      </c>
      <c r="I4415" s="131" t="s">
        <v>7972</v>
      </c>
      <c r="J4415" s="131" t="s">
        <v>1809</v>
      </c>
      <c r="K4415" s="263" t="s">
        <v>1417</v>
      </c>
    </row>
    <row r="4416" ht="22.5" customHeight="1">
      <c r="A4416" s="258">
        <v>46223.735207164355</v>
      </c>
      <c r="B4416" s="123" t="s">
        <v>15739</v>
      </c>
      <c r="C4416" s="122" t="s">
        <v>15740</v>
      </c>
      <c r="D4416" s="126">
        <v>2350.0</v>
      </c>
      <c r="E4416" s="126">
        <v>8.961717805E9</v>
      </c>
      <c r="F4416" s="123" t="s">
        <v>15741</v>
      </c>
      <c r="G4416" s="123" t="s">
        <v>15742</v>
      </c>
      <c r="H4416" s="126">
        <v>700033.0</v>
      </c>
      <c r="I4416" s="123" t="s">
        <v>1573</v>
      </c>
      <c r="J4416" s="123" t="s">
        <v>845</v>
      </c>
      <c r="K4416" s="261" t="s">
        <v>1417</v>
      </c>
    </row>
    <row r="4417" ht="22.5" customHeight="1">
      <c r="A4417" s="262">
        <v>46223.7359225</v>
      </c>
      <c r="B4417" s="131" t="s">
        <v>9287</v>
      </c>
      <c r="C4417" s="130" t="s">
        <v>22746</v>
      </c>
      <c r="D4417" s="134">
        <v>1152.0</v>
      </c>
      <c r="E4417" s="134">
        <v>8.09729307E9</v>
      </c>
      <c r="F4417" s="131" t="s">
        <v>22747</v>
      </c>
      <c r="G4417" s="131" t="s">
        <v>22748</v>
      </c>
      <c r="H4417" s="134">
        <v>400703.0</v>
      </c>
      <c r="I4417" s="131" t="s">
        <v>7972</v>
      </c>
      <c r="J4417" s="131" t="s">
        <v>1809</v>
      </c>
      <c r="K4417" s="263" t="s">
        <v>1417</v>
      </c>
    </row>
    <row r="4418" ht="22.5" customHeight="1">
      <c r="A4418" s="258">
        <v>46223.73921266204</v>
      </c>
      <c r="B4418" s="123" t="s">
        <v>7497</v>
      </c>
      <c r="C4418" s="122" t="s">
        <v>7498</v>
      </c>
      <c r="D4418" s="126">
        <v>1900.0</v>
      </c>
      <c r="E4418" s="126">
        <v>8.400263508E9</v>
      </c>
      <c r="F4418" s="123" t="s">
        <v>7506</v>
      </c>
      <c r="G4418" s="123" t="s">
        <v>22749</v>
      </c>
      <c r="H4418" s="126">
        <v>221712.0</v>
      </c>
      <c r="I4418" s="123" t="s">
        <v>7509</v>
      </c>
      <c r="J4418" s="123" t="s">
        <v>545</v>
      </c>
      <c r="K4418" s="261" t="s">
        <v>1417</v>
      </c>
    </row>
    <row r="4419" ht="22.5" customHeight="1">
      <c r="A4419" s="262">
        <v>46223.73930341435</v>
      </c>
      <c r="B4419" s="131" t="s">
        <v>22750</v>
      </c>
      <c r="C4419" s="130" t="s">
        <v>22751</v>
      </c>
      <c r="D4419" s="134">
        <v>48000.0</v>
      </c>
      <c r="E4419" s="134">
        <v>8.572014961E9</v>
      </c>
      <c r="F4419" s="131" t="s">
        <v>22752</v>
      </c>
      <c r="G4419" s="131" t="s">
        <v>22753</v>
      </c>
      <c r="H4419" s="134">
        <v>134003.0</v>
      </c>
      <c r="I4419" s="131" t="s">
        <v>22754</v>
      </c>
      <c r="J4419" s="131" t="s">
        <v>1147</v>
      </c>
      <c r="K4419" s="263" t="s">
        <v>1417</v>
      </c>
    </row>
    <row r="4420" ht="22.5" customHeight="1">
      <c r="A4420" s="258">
        <v>46223.73964824074</v>
      </c>
      <c r="B4420" s="123" t="s">
        <v>14423</v>
      </c>
      <c r="C4420" s="122" t="s">
        <v>22755</v>
      </c>
      <c r="D4420" s="126">
        <v>8200.0</v>
      </c>
      <c r="E4420" s="126">
        <v>8.383059342E9</v>
      </c>
      <c r="F4420" s="123" t="s">
        <v>22756</v>
      </c>
      <c r="G4420" s="123" t="s">
        <v>14426</v>
      </c>
      <c r="H4420" s="126">
        <v>110085.0</v>
      </c>
      <c r="I4420" s="123" t="s">
        <v>412</v>
      </c>
      <c r="J4420" s="123" t="s">
        <v>375</v>
      </c>
      <c r="K4420" s="261" t="s">
        <v>1417</v>
      </c>
    </row>
    <row r="4421" ht="22.5" customHeight="1">
      <c r="A4421" s="262">
        <v>46223.73990513889</v>
      </c>
      <c r="B4421" s="131" t="s">
        <v>11041</v>
      </c>
      <c r="C4421" s="130" t="s">
        <v>11042</v>
      </c>
      <c r="D4421" s="134">
        <v>3110.0</v>
      </c>
      <c r="E4421" s="134">
        <v>8.210085205E9</v>
      </c>
      <c r="F4421" s="131" t="s">
        <v>11043</v>
      </c>
      <c r="G4421" s="131" t="s">
        <v>11044</v>
      </c>
      <c r="H4421" s="134">
        <v>411014.0</v>
      </c>
      <c r="I4421" s="131" t="s">
        <v>1808</v>
      </c>
      <c r="J4421" s="131" t="s">
        <v>11045</v>
      </c>
      <c r="K4421" s="263" t="s">
        <v>1417</v>
      </c>
    </row>
    <row r="4422" ht="22.5" customHeight="1">
      <c r="A4422" s="258">
        <v>46223.74024435185</v>
      </c>
      <c r="B4422" s="123" t="s">
        <v>22757</v>
      </c>
      <c r="C4422" s="122" t="s">
        <v>22758</v>
      </c>
      <c r="D4422" s="126">
        <v>3600.0</v>
      </c>
      <c r="E4422" s="126">
        <v>9.289312567E9</v>
      </c>
      <c r="F4422" s="123" t="s">
        <v>22759</v>
      </c>
      <c r="G4422" s="123" t="s">
        <v>22760</v>
      </c>
      <c r="H4422" s="126">
        <v>110062.0</v>
      </c>
      <c r="I4422" s="123" t="s">
        <v>375</v>
      </c>
      <c r="J4422" s="123" t="s">
        <v>375</v>
      </c>
      <c r="K4422" s="261" t="s">
        <v>1417</v>
      </c>
    </row>
    <row r="4423" ht="22.5" customHeight="1">
      <c r="A4423" s="262">
        <v>46223.74035045139</v>
      </c>
      <c r="B4423" s="131" t="s">
        <v>22750</v>
      </c>
      <c r="C4423" s="130" t="s">
        <v>22761</v>
      </c>
      <c r="D4423" s="134">
        <v>6910.0</v>
      </c>
      <c r="E4423" s="134">
        <v>8.572014961E9</v>
      </c>
      <c r="F4423" s="131" t="s">
        <v>22752</v>
      </c>
      <c r="G4423" s="131" t="s">
        <v>22762</v>
      </c>
      <c r="H4423" s="134">
        <v>134003.0</v>
      </c>
      <c r="I4423" s="131" t="s">
        <v>22754</v>
      </c>
      <c r="J4423" s="131" t="s">
        <v>1147</v>
      </c>
      <c r="K4423" s="263" t="s">
        <v>1417</v>
      </c>
    </row>
    <row r="4424" ht="22.5" customHeight="1">
      <c r="A4424" s="258">
        <v>46223.74383364583</v>
      </c>
      <c r="B4424" s="123" t="s">
        <v>22763</v>
      </c>
      <c r="C4424" s="122" t="s">
        <v>22764</v>
      </c>
      <c r="D4424" s="126">
        <v>1035.0</v>
      </c>
      <c r="E4424" s="126">
        <v>9.36683409E9</v>
      </c>
      <c r="F4424" s="123" t="s">
        <v>22765</v>
      </c>
      <c r="G4424" s="123" t="s">
        <v>22766</v>
      </c>
      <c r="H4424" s="126">
        <v>799003.0</v>
      </c>
      <c r="I4424" s="123" t="s">
        <v>9553</v>
      </c>
      <c r="J4424" s="123" t="s">
        <v>8745</v>
      </c>
      <c r="K4424" s="261" t="s">
        <v>1417</v>
      </c>
    </row>
    <row r="4425" ht="22.5" customHeight="1">
      <c r="A4425" s="262">
        <v>46223.74445510417</v>
      </c>
      <c r="B4425" s="131" t="s">
        <v>22767</v>
      </c>
      <c r="C4425" s="130" t="s">
        <v>22768</v>
      </c>
      <c r="D4425" s="134">
        <v>5450.0</v>
      </c>
      <c r="E4425" s="131" t="s">
        <v>22769</v>
      </c>
      <c r="F4425" s="131" t="s">
        <v>22770</v>
      </c>
      <c r="G4425" s="131" t="s">
        <v>22771</v>
      </c>
      <c r="H4425" s="134">
        <v>713315.0</v>
      </c>
      <c r="I4425" s="131" t="s">
        <v>22772</v>
      </c>
      <c r="J4425" s="131" t="s">
        <v>11393</v>
      </c>
      <c r="K4425" s="263" t="s">
        <v>1417</v>
      </c>
    </row>
    <row r="4426" ht="22.5" customHeight="1">
      <c r="A4426" s="258">
        <v>46223.74693421296</v>
      </c>
      <c r="B4426" s="123" t="s">
        <v>22773</v>
      </c>
      <c r="C4426" s="122" t="s">
        <v>22774</v>
      </c>
      <c r="D4426" s="126">
        <v>2224.0</v>
      </c>
      <c r="E4426" s="126">
        <v>8.929060134E9</v>
      </c>
      <c r="F4426" s="123" t="s">
        <v>22775</v>
      </c>
      <c r="G4426" s="123" t="s">
        <v>22776</v>
      </c>
      <c r="H4426" s="126">
        <v>110059.0</v>
      </c>
      <c r="I4426" s="123" t="s">
        <v>494</v>
      </c>
      <c r="J4426" s="123" t="s">
        <v>376</v>
      </c>
      <c r="K4426" s="261" t="s">
        <v>1417</v>
      </c>
    </row>
    <row r="4427" ht="22.5" customHeight="1">
      <c r="A4427" s="262">
        <v>46223.74696164352</v>
      </c>
      <c r="B4427" s="131" t="s">
        <v>22777</v>
      </c>
      <c r="C4427" s="131" t="s">
        <v>22778</v>
      </c>
      <c r="D4427" s="134">
        <v>5.0</v>
      </c>
      <c r="E4427" s="134">
        <v>7.307017607E9</v>
      </c>
      <c r="F4427" s="131" t="s">
        <v>22779</v>
      </c>
      <c r="G4427" s="131" t="s">
        <v>22780</v>
      </c>
      <c r="H4427" s="134">
        <v>477001.0</v>
      </c>
      <c r="I4427" s="131" t="s">
        <v>17610</v>
      </c>
      <c r="J4427" s="131" t="s">
        <v>7147</v>
      </c>
      <c r="K4427" s="263" t="s">
        <v>1417</v>
      </c>
    </row>
    <row r="4428" ht="22.5" customHeight="1">
      <c r="A4428" s="258">
        <v>46223.74914128472</v>
      </c>
      <c r="B4428" s="123" t="s">
        <v>22781</v>
      </c>
      <c r="C4428" s="122" t="s">
        <v>22782</v>
      </c>
      <c r="D4428" s="126">
        <v>1020.0</v>
      </c>
      <c r="E4428" s="126">
        <v>8.660586438E9</v>
      </c>
      <c r="F4428" s="123" t="s">
        <v>22783</v>
      </c>
      <c r="G4428" s="123" t="s">
        <v>22784</v>
      </c>
      <c r="H4428" s="126">
        <v>560045.0</v>
      </c>
      <c r="I4428" s="123" t="s">
        <v>352</v>
      </c>
      <c r="J4428" s="123" t="s">
        <v>617</v>
      </c>
      <c r="K4428" s="261" t="s">
        <v>1417</v>
      </c>
    </row>
    <row r="4429" ht="22.5" customHeight="1">
      <c r="A4429" s="262">
        <v>46223.752293541664</v>
      </c>
      <c r="B4429" s="131" t="s">
        <v>22785</v>
      </c>
      <c r="C4429" s="130" t="s">
        <v>22786</v>
      </c>
      <c r="D4429" s="134">
        <v>1665.0</v>
      </c>
      <c r="E4429" s="134">
        <v>9.501024756E9</v>
      </c>
      <c r="F4429" s="131" t="s">
        <v>22787</v>
      </c>
      <c r="G4429" s="131" t="s">
        <v>22788</v>
      </c>
      <c r="H4429" s="134">
        <v>141119.0</v>
      </c>
      <c r="I4429" s="131" t="s">
        <v>1956</v>
      </c>
      <c r="J4429" s="131" t="s">
        <v>471</v>
      </c>
      <c r="K4429" s="263" t="s">
        <v>1417</v>
      </c>
    </row>
    <row r="4430" ht="22.5" customHeight="1">
      <c r="A4430" s="258">
        <v>46223.75403001157</v>
      </c>
      <c r="B4430" s="123" t="s">
        <v>22789</v>
      </c>
      <c r="C4430" s="122" t="s">
        <v>22790</v>
      </c>
      <c r="D4430" s="126">
        <v>4550.0</v>
      </c>
      <c r="E4430" s="126">
        <v>8.743984059E9</v>
      </c>
      <c r="F4430" s="123" t="s">
        <v>22791</v>
      </c>
      <c r="G4430" s="123" t="s">
        <v>22792</v>
      </c>
      <c r="H4430" s="126">
        <v>122001.0</v>
      </c>
      <c r="I4430" s="123" t="s">
        <v>4502</v>
      </c>
      <c r="J4430" s="123" t="s">
        <v>1147</v>
      </c>
      <c r="K4430" s="261" t="s">
        <v>1417</v>
      </c>
    </row>
    <row r="4431" ht="22.5" customHeight="1">
      <c r="A4431" s="262">
        <v>46223.75436755787</v>
      </c>
      <c r="B4431" s="131" t="s">
        <v>9274</v>
      </c>
      <c r="C4431" s="130" t="s">
        <v>22793</v>
      </c>
      <c r="D4431" s="131" t="s">
        <v>2858</v>
      </c>
      <c r="E4431" s="134">
        <v>9.336553325E9</v>
      </c>
      <c r="F4431" s="131" t="s">
        <v>9274</v>
      </c>
      <c r="G4431" s="131" t="s">
        <v>22794</v>
      </c>
      <c r="H4431" s="134">
        <v>208027.0</v>
      </c>
      <c r="I4431" s="131" t="s">
        <v>18165</v>
      </c>
      <c r="J4431" s="131" t="s">
        <v>13319</v>
      </c>
      <c r="K4431" s="263" t="s">
        <v>1417</v>
      </c>
    </row>
    <row r="4432" ht="22.5" customHeight="1">
      <c r="A4432" s="258">
        <v>46223.75487134259</v>
      </c>
      <c r="B4432" s="123" t="s">
        <v>22795</v>
      </c>
      <c r="C4432" s="122" t="s">
        <v>22796</v>
      </c>
      <c r="D4432" s="126">
        <v>1150.0</v>
      </c>
      <c r="E4432" s="126">
        <v>9.306461783E9</v>
      </c>
      <c r="F4432" s="123" t="s">
        <v>22797</v>
      </c>
      <c r="G4432" s="123" t="s">
        <v>22798</v>
      </c>
      <c r="H4432" s="126">
        <v>132001.0</v>
      </c>
      <c r="I4432" s="123" t="s">
        <v>9295</v>
      </c>
      <c r="J4432" s="123" t="s">
        <v>698</v>
      </c>
      <c r="K4432" s="261" t="s">
        <v>1417</v>
      </c>
    </row>
    <row r="4433" ht="22.5" customHeight="1">
      <c r="A4433" s="262">
        <v>46223.75641410879</v>
      </c>
      <c r="B4433" s="131" t="s">
        <v>16285</v>
      </c>
      <c r="C4433" s="130" t="s">
        <v>16286</v>
      </c>
      <c r="D4433" s="134">
        <v>1230.0</v>
      </c>
      <c r="E4433" s="134">
        <v>6.380512818E9</v>
      </c>
      <c r="F4433" s="131" t="s">
        <v>22799</v>
      </c>
      <c r="G4433" s="131" t="s">
        <v>16288</v>
      </c>
      <c r="H4433" s="134">
        <v>606907.0</v>
      </c>
      <c r="I4433" s="131" t="s">
        <v>16289</v>
      </c>
      <c r="J4433" s="131" t="s">
        <v>873</v>
      </c>
      <c r="K4433" s="263" t="s">
        <v>1417</v>
      </c>
    </row>
    <row r="4434" ht="22.5" customHeight="1">
      <c r="A4434" s="258">
        <v>46223.756629490745</v>
      </c>
      <c r="B4434" s="123" t="s">
        <v>22800</v>
      </c>
      <c r="C4434" s="122" t="s">
        <v>22801</v>
      </c>
      <c r="D4434" s="126">
        <v>5995.0</v>
      </c>
      <c r="E4434" s="126">
        <v>7.041589918E9</v>
      </c>
      <c r="F4434" s="123" t="s">
        <v>22802</v>
      </c>
      <c r="G4434" s="123" t="s">
        <v>22803</v>
      </c>
      <c r="H4434" s="126">
        <v>382405.0</v>
      </c>
      <c r="I4434" s="123" t="s">
        <v>2495</v>
      </c>
      <c r="J4434" s="123" t="s">
        <v>604</v>
      </c>
      <c r="K4434" s="261" t="s">
        <v>1417</v>
      </c>
    </row>
    <row r="4435" ht="22.5" customHeight="1">
      <c r="A4435" s="262">
        <v>46223.759103310185</v>
      </c>
      <c r="B4435" s="131" t="s">
        <v>11935</v>
      </c>
      <c r="C4435" s="130" t="s">
        <v>11936</v>
      </c>
      <c r="D4435" s="134">
        <v>5060.0</v>
      </c>
      <c r="E4435" s="134">
        <v>9.105011572E9</v>
      </c>
      <c r="F4435" s="131" t="s">
        <v>11937</v>
      </c>
      <c r="G4435" s="131" t="s">
        <v>22804</v>
      </c>
      <c r="H4435" s="134">
        <v>282004.0</v>
      </c>
      <c r="I4435" s="131" t="s">
        <v>9960</v>
      </c>
      <c r="J4435" s="131" t="s">
        <v>545</v>
      </c>
      <c r="K4435" s="263" t="s">
        <v>1417</v>
      </c>
    </row>
    <row r="4436" ht="22.5" customHeight="1">
      <c r="A4436" s="258">
        <v>46223.7751496875</v>
      </c>
      <c r="B4436" s="123" t="s">
        <v>22805</v>
      </c>
      <c r="C4436" s="122" t="s">
        <v>22806</v>
      </c>
      <c r="D4436" s="126">
        <v>330.0</v>
      </c>
      <c r="E4436" s="126">
        <v>9.893277727E9</v>
      </c>
      <c r="F4436" s="123" t="s">
        <v>22807</v>
      </c>
      <c r="G4436" s="123" t="s">
        <v>22808</v>
      </c>
      <c r="H4436" s="126">
        <v>450001.0</v>
      </c>
      <c r="I4436" s="123" t="s">
        <v>22809</v>
      </c>
      <c r="J4436" s="123" t="s">
        <v>528</v>
      </c>
      <c r="K4436" s="261" t="s">
        <v>1417</v>
      </c>
    </row>
    <row r="4437" ht="22.5" customHeight="1">
      <c r="A4437" s="262">
        <v>46223.77823498842</v>
      </c>
      <c r="B4437" s="131" t="s">
        <v>22810</v>
      </c>
      <c r="C4437" s="130" t="s">
        <v>22811</v>
      </c>
      <c r="D4437" s="134">
        <v>1009.0</v>
      </c>
      <c r="E4437" s="134">
        <v>9.391753017E9</v>
      </c>
      <c r="F4437" s="131" t="s">
        <v>22812</v>
      </c>
      <c r="G4437" s="131" t="s">
        <v>22813</v>
      </c>
      <c r="H4437" s="134">
        <v>500018.0</v>
      </c>
      <c r="I4437" s="131" t="s">
        <v>2783</v>
      </c>
      <c r="J4437" s="131" t="s">
        <v>2631</v>
      </c>
      <c r="K4437" s="263" t="s">
        <v>1417</v>
      </c>
    </row>
    <row r="4438" ht="22.5" customHeight="1">
      <c r="A4438" s="258">
        <v>46223.77953482639</v>
      </c>
      <c r="B4438" s="123" t="s">
        <v>22814</v>
      </c>
      <c r="C4438" s="122" t="s">
        <v>22815</v>
      </c>
      <c r="D4438" s="126">
        <v>13000.0</v>
      </c>
      <c r="E4438" s="126">
        <v>8.218311615E9</v>
      </c>
      <c r="F4438" s="123" t="s">
        <v>22816</v>
      </c>
      <c r="G4438" s="123" t="s">
        <v>22817</v>
      </c>
      <c r="H4438" s="126">
        <v>244924.0</v>
      </c>
      <c r="I4438" s="123" t="s">
        <v>22818</v>
      </c>
      <c r="J4438" s="123" t="s">
        <v>545</v>
      </c>
      <c r="K4438" s="261" t="s">
        <v>1417</v>
      </c>
    </row>
    <row r="4439" ht="22.5" customHeight="1">
      <c r="A4439" s="262">
        <v>46223.77956048611</v>
      </c>
      <c r="B4439" s="131" t="s">
        <v>22819</v>
      </c>
      <c r="C4439" s="130" t="s">
        <v>22820</v>
      </c>
      <c r="D4439" s="134">
        <v>150.0</v>
      </c>
      <c r="E4439" s="134">
        <v>8.60929852E9</v>
      </c>
      <c r="F4439" s="131" t="s">
        <v>22821</v>
      </c>
      <c r="G4439" s="131" t="s">
        <v>22822</v>
      </c>
      <c r="H4439" s="134">
        <v>743411.0</v>
      </c>
      <c r="I4439" s="131" t="s">
        <v>22728</v>
      </c>
      <c r="J4439" s="131" t="s">
        <v>845</v>
      </c>
      <c r="K4439" s="263" t="s">
        <v>1417</v>
      </c>
    </row>
    <row r="4440" ht="22.5" customHeight="1">
      <c r="A4440" s="258">
        <v>46223.77967349537</v>
      </c>
      <c r="B4440" s="123" t="s">
        <v>22823</v>
      </c>
      <c r="C4440" s="122" t="s">
        <v>22824</v>
      </c>
      <c r="D4440" s="126">
        <v>3300.0</v>
      </c>
      <c r="E4440" s="126">
        <v>8.002771925E9</v>
      </c>
      <c r="F4440" s="123" t="s">
        <v>22825</v>
      </c>
      <c r="G4440" s="123" t="s">
        <v>22826</v>
      </c>
      <c r="H4440" s="126">
        <v>302017.0</v>
      </c>
      <c r="I4440" s="123" t="s">
        <v>507</v>
      </c>
      <c r="J4440" s="123" t="s">
        <v>508</v>
      </c>
      <c r="K4440" s="261" t="s">
        <v>1417</v>
      </c>
    </row>
    <row r="4441" ht="22.5" customHeight="1">
      <c r="A4441" s="262">
        <v>46223.78899563657</v>
      </c>
      <c r="B4441" s="131" t="s">
        <v>22827</v>
      </c>
      <c r="C4441" s="130" t="s">
        <v>22828</v>
      </c>
      <c r="D4441" s="131" t="s">
        <v>22829</v>
      </c>
      <c r="E4441" s="134">
        <v>9.02545112E9</v>
      </c>
      <c r="F4441" s="131" t="s">
        <v>22830</v>
      </c>
      <c r="G4441" s="131" t="s">
        <v>22831</v>
      </c>
      <c r="H4441" s="131" t="s">
        <v>22832</v>
      </c>
      <c r="I4441" s="131" t="s">
        <v>9206</v>
      </c>
      <c r="J4441" s="131" t="s">
        <v>22833</v>
      </c>
      <c r="K4441" s="263" t="s">
        <v>1373</v>
      </c>
    </row>
    <row r="4442" ht="22.5" customHeight="1">
      <c r="A4442" s="258">
        <v>46223.793710949074</v>
      </c>
      <c r="B4442" s="123" t="s">
        <v>22834</v>
      </c>
      <c r="C4442" s="122" t="s">
        <v>15442</v>
      </c>
      <c r="D4442" s="126">
        <v>4882.0</v>
      </c>
      <c r="E4442" s="126">
        <v>8.016091233E9</v>
      </c>
      <c r="F4442" s="123" t="s">
        <v>15443</v>
      </c>
      <c r="G4442" s="123" t="s">
        <v>22835</v>
      </c>
      <c r="H4442" s="126">
        <v>700099.0</v>
      </c>
      <c r="I4442" s="123" t="s">
        <v>1573</v>
      </c>
      <c r="J4442" s="123" t="s">
        <v>845</v>
      </c>
      <c r="K4442" s="261" t="s">
        <v>1417</v>
      </c>
    </row>
    <row r="4443" ht="22.5" customHeight="1">
      <c r="A4443" s="262">
        <v>46223.7937322338</v>
      </c>
      <c r="B4443" s="131" t="s">
        <v>9845</v>
      </c>
      <c r="C4443" s="130" t="s">
        <v>9846</v>
      </c>
      <c r="D4443" s="134">
        <v>1600.0</v>
      </c>
      <c r="E4443" s="134">
        <v>7.982157482E9</v>
      </c>
      <c r="F4443" s="131" t="s">
        <v>9847</v>
      </c>
      <c r="G4443" s="131" t="s">
        <v>9848</v>
      </c>
      <c r="H4443" s="134">
        <v>201002.0</v>
      </c>
      <c r="I4443" s="131" t="s">
        <v>1716</v>
      </c>
      <c r="J4443" s="131" t="s">
        <v>957</v>
      </c>
      <c r="K4443" s="263" t="s">
        <v>1417</v>
      </c>
    </row>
    <row r="4444" ht="22.5" customHeight="1">
      <c r="A4444" s="258">
        <v>46223.798643587965</v>
      </c>
      <c r="B4444" s="123" t="s">
        <v>22836</v>
      </c>
      <c r="C4444" s="122" t="s">
        <v>22837</v>
      </c>
      <c r="D4444" s="126">
        <v>2400.0</v>
      </c>
      <c r="E4444" s="126">
        <v>9.302525274E9</v>
      </c>
      <c r="F4444" s="123" t="s">
        <v>22838</v>
      </c>
      <c r="G4444" s="123" t="s">
        <v>22839</v>
      </c>
      <c r="H4444" s="126">
        <v>486661.0</v>
      </c>
      <c r="I4444" s="123" t="s">
        <v>22840</v>
      </c>
      <c r="J4444" s="123" t="s">
        <v>22840</v>
      </c>
      <c r="K4444" s="261" t="s">
        <v>1417</v>
      </c>
    </row>
    <row r="4445" ht="22.5" customHeight="1">
      <c r="A4445" s="262">
        <v>46223.79933799768</v>
      </c>
      <c r="B4445" s="131" t="s">
        <v>22841</v>
      </c>
      <c r="C4445" s="130" t="s">
        <v>22842</v>
      </c>
      <c r="D4445" s="134">
        <v>2086.0</v>
      </c>
      <c r="E4445" s="134">
        <v>9.296790669E9</v>
      </c>
      <c r="F4445" s="131" t="s">
        <v>22843</v>
      </c>
      <c r="G4445" s="131" t="s">
        <v>22844</v>
      </c>
      <c r="H4445" s="134">
        <v>832102.0</v>
      </c>
      <c r="I4445" s="131" t="s">
        <v>22845</v>
      </c>
      <c r="J4445" s="131" t="s">
        <v>4458</v>
      </c>
      <c r="K4445" s="263" t="s">
        <v>1417</v>
      </c>
    </row>
    <row r="4446" ht="22.5" customHeight="1">
      <c r="A4446" s="258">
        <v>46223.804085358795</v>
      </c>
      <c r="B4446" s="123" t="s">
        <v>22846</v>
      </c>
      <c r="C4446" s="122" t="s">
        <v>22847</v>
      </c>
      <c r="D4446" s="123" t="s">
        <v>22848</v>
      </c>
      <c r="E4446" s="126">
        <v>8.810923816E9</v>
      </c>
      <c r="F4446" s="123" t="s">
        <v>22849</v>
      </c>
      <c r="G4446" s="123" t="s">
        <v>22850</v>
      </c>
      <c r="H4446" s="126">
        <v>208013.0</v>
      </c>
      <c r="I4446" s="123" t="s">
        <v>3840</v>
      </c>
      <c r="J4446" s="123" t="s">
        <v>545</v>
      </c>
      <c r="K4446" s="261" t="s">
        <v>1417</v>
      </c>
    </row>
    <row r="4447" ht="22.5" customHeight="1">
      <c r="A4447" s="262">
        <v>46223.804703912036</v>
      </c>
      <c r="B4447" s="131" t="s">
        <v>2971</v>
      </c>
      <c r="C4447" s="130" t="s">
        <v>22851</v>
      </c>
      <c r="D4447" s="134">
        <v>2788.0</v>
      </c>
      <c r="E4447" s="134">
        <v>9.558446883E9</v>
      </c>
      <c r="F4447" s="131" t="s">
        <v>22852</v>
      </c>
      <c r="G4447" s="131" t="s">
        <v>22853</v>
      </c>
      <c r="H4447" s="134">
        <v>395023.0</v>
      </c>
      <c r="I4447" s="131" t="s">
        <v>1098</v>
      </c>
      <c r="J4447" s="131" t="s">
        <v>3082</v>
      </c>
      <c r="K4447" s="263" t="s">
        <v>1417</v>
      </c>
    </row>
    <row r="4448" ht="22.5" customHeight="1">
      <c r="A4448" s="258">
        <v>46223.807615763886</v>
      </c>
      <c r="B4448" s="123" t="s">
        <v>22854</v>
      </c>
      <c r="C4448" s="122" t="s">
        <v>22040</v>
      </c>
      <c r="D4448" s="126">
        <v>11000.0</v>
      </c>
      <c r="E4448" s="126">
        <v>7.992265538E9</v>
      </c>
      <c r="F4448" s="123" t="s">
        <v>22041</v>
      </c>
      <c r="G4448" s="123" t="s">
        <v>22042</v>
      </c>
      <c r="H4448" s="126">
        <v>847422.0</v>
      </c>
      <c r="I4448" s="123" t="s">
        <v>12874</v>
      </c>
      <c r="J4448" s="123" t="s">
        <v>2906</v>
      </c>
      <c r="K4448" s="261" t="s">
        <v>1417</v>
      </c>
    </row>
    <row r="4449" ht="22.5" customHeight="1">
      <c r="A4449" s="262">
        <v>46223.80999756945</v>
      </c>
      <c r="B4449" s="131" t="s">
        <v>22855</v>
      </c>
      <c r="C4449" s="130" t="s">
        <v>22856</v>
      </c>
      <c r="D4449" s="134">
        <v>1605.0</v>
      </c>
      <c r="E4449" s="134">
        <v>8.91006499E9</v>
      </c>
      <c r="F4449" s="131" t="s">
        <v>22857</v>
      </c>
      <c r="G4449" s="131" t="s">
        <v>22858</v>
      </c>
      <c r="H4449" s="134">
        <v>711201.0</v>
      </c>
      <c r="I4449" s="131" t="s">
        <v>22859</v>
      </c>
      <c r="J4449" s="131" t="s">
        <v>845</v>
      </c>
      <c r="K4449" s="263" t="s">
        <v>1417</v>
      </c>
    </row>
    <row r="4450" ht="22.5" customHeight="1">
      <c r="A4450" s="258">
        <v>46223.81003896991</v>
      </c>
      <c r="B4450" s="123" t="s">
        <v>22860</v>
      </c>
      <c r="C4450" s="122" t="s">
        <v>22861</v>
      </c>
      <c r="D4450" s="126">
        <v>2038.0</v>
      </c>
      <c r="E4450" s="126">
        <v>7.001187205E9</v>
      </c>
      <c r="F4450" s="123" t="s">
        <v>22862</v>
      </c>
      <c r="G4450" s="123" t="s">
        <v>22863</v>
      </c>
      <c r="H4450" s="126">
        <v>731224.0</v>
      </c>
      <c r="I4450" s="123" t="s">
        <v>22864</v>
      </c>
      <c r="J4450" s="123" t="s">
        <v>845</v>
      </c>
      <c r="K4450" s="261" t="s">
        <v>1417</v>
      </c>
    </row>
    <row r="4451" ht="22.5" customHeight="1">
      <c r="A4451" s="262">
        <v>46223.810906388884</v>
      </c>
      <c r="B4451" s="131" t="s">
        <v>22865</v>
      </c>
      <c r="C4451" s="130" t="s">
        <v>22866</v>
      </c>
      <c r="D4451" s="131" t="s">
        <v>22867</v>
      </c>
      <c r="E4451" s="134">
        <v>8.618298403E9</v>
      </c>
      <c r="F4451" s="131" t="s">
        <v>22868</v>
      </c>
      <c r="G4451" s="131" t="s">
        <v>22869</v>
      </c>
      <c r="H4451" s="134">
        <v>590010.0</v>
      </c>
      <c r="I4451" s="131" t="s">
        <v>22870</v>
      </c>
      <c r="J4451" s="131" t="s">
        <v>22871</v>
      </c>
      <c r="K4451" s="263" t="s">
        <v>1417</v>
      </c>
    </row>
    <row r="4452" ht="22.5" customHeight="1">
      <c r="A4452" s="258">
        <v>46223.817460081016</v>
      </c>
      <c r="B4452" s="123" t="s">
        <v>22872</v>
      </c>
      <c r="C4452" s="122" t="s">
        <v>22873</v>
      </c>
      <c r="D4452" s="126">
        <v>47100.0</v>
      </c>
      <c r="E4452" s="126">
        <v>8.160975548E9</v>
      </c>
      <c r="F4452" s="123" t="s">
        <v>22874</v>
      </c>
      <c r="G4452" s="123" t="s">
        <v>22875</v>
      </c>
      <c r="H4452" s="126">
        <v>382443.0</v>
      </c>
      <c r="I4452" s="123" t="s">
        <v>603</v>
      </c>
      <c r="J4452" s="123" t="s">
        <v>604</v>
      </c>
      <c r="K4452" s="261" t="s">
        <v>1417</v>
      </c>
    </row>
    <row r="4453" ht="22.5" customHeight="1">
      <c r="A4453" s="262">
        <v>46223.822386747685</v>
      </c>
      <c r="B4453" s="131" t="s">
        <v>22876</v>
      </c>
      <c r="C4453" s="130" t="s">
        <v>22877</v>
      </c>
      <c r="D4453" s="134">
        <v>1943.0</v>
      </c>
      <c r="E4453" s="134">
        <v>9.395681879E9</v>
      </c>
      <c r="F4453" s="131" t="s">
        <v>22878</v>
      </c>
      <c r="G4453" s="131" t="s">
        <v>22879</v>
      </c>
      <c r="H4453" s="134">
        <v>782003.0</v>
      </c>
      <c r="I4453" s="131" t="s">
        <v>10435</v>
      </c>
      <c r="J4453" s="131" t="s">
        <v>1486</v>
      </c>
      <c r="K4453" s="263" t="s">
        <v>1417</v>
      </c>
    </row>
    <row r="4454" ht="22.5" customHeight="1">
      <c r="A4454" s="258">
        <v>46223.83613563658</v>
      </c>
      <c r="B4454" s="123" t="s">
        <v>22880</v>
      </c>
      <c r="C4454" s="122" t="s">
        <v>22881</v>
      </c>
      <c r="D4454" s="126">
        <v>1560.0</v>
      </c>
      <c r="E4454" s="126">
        <v>9.621008368E9</v>
      </c>
      <c r="F4454" s="126">
        <v>9.621008368E9</v>
      </c>
      <c r="G4454" s="123" t="s">
        <v>22882</v>
      </c>
      <c r="H4454" s="126">
        <v>276001.0</v>
      </c>
      <c r="I4454" s="123" t="s">
        <v>22883</v>
      </c>
      <c r="J4454" s="123" t="s">
        <v>957</v>
      </c>
      <c r="K4454" s="261" t="s">
        <v>1417</v>
      </c>
    </row>
    <row r="4455" ht="22.5" customHeight="1">
      <c r="A4455" s="262">
        <v>46223.84447822916</v>
      </c>
      <c r="B4455" s="131" t="s">
        <v>255</v>
      </c>
      <c r="C4455" s="130" t="s">
        <v>22884</v>
      </c>
      <c r="D4455" s="130" t="s">
        <v>22884</v>
      </c>
      <c r="E4455" s="134">
        <v>9.955113467E9</v>
      </c>
      <c r="F4455" s="131" t="s">
        <v>22885</v>
      </c>
      <c r="G4455" s="131" t="s">
        <v>22886</v>
      </c>
      <c r="H4455" s="134">
        <v>829119.0</v>
      </c>
      <c r="I4455" s="131" t="s">
        <v>22887</v>
      </c>
      <c r="J4455" s="131" t="s">
        <v>670</v>
      </c>
      <c r="K4455" s="263" t="s">
        <v>1417</v>
      </c>
    </row>
    <row r="4456" ht="22.5" customHeight="1">
      <c r="A4456" s="258">
        <v>46223.844750289354</v>
      </c>
      <c r="B4456" s="123" t="s">
        <v>14230</v>
      </c>
      <c r="C4456" s="122" t="s">
        <v>14231</v>
      </c>
      <c r="D4456" s="126">
        <v>1017.0</v>
      </c>
      <c r="E4456" s="126">
        <v>6.35808944E9</v>
      </c>
      <c r="F4456" s="123" t="s">
        <v>14232</v>
      </c>
      <c r="G4456" s="123" t="s">
        <v>14233</v>
      </c>
      <c r="H4456" s="126">
        <v>380058.0</v>
      </c>
      <c r="I4456" s="123" t="s">
        <v>14234</v>
      </c>
      <c r="J4456" s="123" t="s">
        <v>14235</v>
      </c>
      <c r="K4456" s="261" t="s">
        <v>1417</v>
      </c>
    </row>
    <row r="4457" ht="22.5" customHeight="1">
      <c r="A4457" s="262">
        <v>46223.85140107639</v>
      </c>
      <c r="B4457" s="131" t="s">
        <v>22888</v>
      </c>
      <c r="C4457" s="130" t="s">
        <v>22889</v>
      </c>
      <c r="D4457" s="134">
        <v>7739.0</v>
      </c>
      <c r="E4457" s="134">
        <v>9.394187082E9</v>
      </c>
      <c r="F4457" s="131" t="s">
        <v>22890</v>
      </c>
      <c r="G4457" s="131" t="s">
        <v>22891</v>
      </c>
      <c r="H4457" s="134">
        <v>786602.0</v>
      </c>
      <c r="I4457" s="131" t="s">
        <v>17521</v>
      </c>
      <c r="J4457" s="134">
        <v>786602.0</v>
      </c>
      <c r="K4457" s="263" t="s">
        <v>1417</v>
      </c>
    </row>
    <row r="4458" ht="22.5" customHeight="1">
      <c r="A4458" s="258">
        <v>46223.85620709491</v>
      </c>
      <c r="B4458" s="123" t="s">
        <v>7344</v>
      </c>
      <c r="C4458" s="122" t="s">
        <v>7345</v>
      </c>
      <c r="D4458" s="126">
        <v>3000.0</v>
      </c>
      <c r="E4458" s="126">
        <v>8.13400555E9</v>
      </c>
      <c r="F4458" s="123" t="s">
        <v>22892</v>
      </c>
      <c r="G4458" s="123" t="s">
        <v>22893</v>
      </c>
      <c r="H4458" s="126">
        <v>781101.0</v>
      </c>
      <c r="I4458" s="123" t="s">
        <v>7351</v>
      </c>
      <c r="J4458" s="123" t="s">
        <v>553</v>
      </c>
      <c r="K4458" s="261" t="s">
        <v>1417</v>
      </c>
    </row>
    <row r="4459" ht="22.5" customHeight="1">
      <c r="A4459" s="262">
        <v>46223.860601747685</v>
      </c>
      <c r="B4459" s="131" t="s">
        <v>22894</v>
      </c>
      <c r="C4459" s="130" t="s">
        <v>22895</v>
      </c>
      <c r="D4459" s="134">
        <v>1432.0</v>
      </c>
      <c r="E4459" s="134">
        <v>8.79101389E9</v>
      </c>
      <c r="F4459" s="131" t="s">
        <v>22896</v>
      </c>
      <c r="G4459" s="131" t="s">
        <v>22897</v>
      </c>
      <c r="H4459" s="134">
        <v>283203.0</v>
      </c>
      <c r="I4459" s="131" t="s">
        <v>14477</v>
      </c>
      <c r="J4459" s="131" t="s">
        <v>957</v>
      </c>
      <c r="K4459" s="263" t="s">
        <v>1417</v>
      </c>
    </row>
    <row r="4460" ht="22.5" customHeight="1">
      <c r="A4460" s="258">
        <v>46223.86176753472</v>
      </c>
      <c r="B4460" s="123" t="s">
        <v>22898</v>
      </c>
      <c r="C4460" s="123" t="s">
        <v>22899</v>
      </c>
      <c r="D4460" s="126">
        <v>117.0</v>
      </c>
      <c r="E4460" s="126">
        <v>7.682076706E9</v>
      </c>
      <c r="F4460" s="123" t="s">
        <v>22900</v>
      </c>
      <c r="G4460" s="123" t="s">
        <v>22901</v>
      </c>
      <c r="H4460" s="126">
        <v>764073.0</v>
      </c>
      <c r="I4460" s="123" t="s">
        <v>22902</v>
      </c>
      <c r="J4460" s="123" t="s">
        <v>390</v>
      </c>
      <c r="K4460" s="261" t="s">
        <v>1417</v>
      </c>
    </row>
    <row r="4461" ht="22.5" customHeight="1">
      <c r="A4461" s="262">
        <v>46223.863045798615</v>
      </c>
      <c r="B4461" s="131" t="s">
        <v>22903</v>
      </c>
      <c r="C4461" s="130" t="s">
        <v>22904</v>
      </c>
      <c r="D4461" s="134">
        <v>4380.0</v>
      </c>
      <c r="E4461" s="134">
        <v>9.3959853E9</v>
      </c>
      <c r="F4461" s="131" t="s">
        <v>22905</v>
      </c>
      <c r="G4461" s="131" t="s">
        <v>22906</v>
      </c>
      <c r="H4461" s="134">
        <v>782120.0</v>
      </c>
      <c r="I4461" s="131" t="s">
        <v>551</v>
      </c>
      <c r="J4461" s="131" t="s">
        <v>553</v>
      </c>
      <c r="K4461" s="263" t="s">
        <v>1417</v>
      </c>
    </row>
    <row r="4462" ht="22.5" customHeight="1">
      <c r="A4462" s="258">
        <v>46223.8827455787</v>
      </c>
      <c r="B4462" s="123" t="s">
        <v>22907</v>
      </c>
      <c r="C4462" s="122" t="s">
        <v>22908</v>
      </c>
      <c r="D4462" s="126">
        <v>21289.0</v>
      </c>
      <c r="E4462" s="126">
        <v>9.872148172E9</v>
      </c>
      <c r="F4462" s="123" t="s">
        <v>22909</v>
      </c>
      <c r="G4462" s="123" t="s">
        <v>22910</v>
      </c>
      <c r="H4462" s="126">
        <v>147001.0</v>
      </c>
      <c r="I4462" s="123" t="s">
        <v>2145</v>
      </c>
      <c r="J4462" s="123" t="s">
        <v>968</v>
      </c>
      <c r="K4462" s="261" t="s">
        <v>1417</v>
      </c>
    </row>
    <row r="4463" ht="22.5" customHeight="1">
      <c r="A4463" s="262">
        <v>46223.89764928241</v>
      </c>
      <c r="B4463" s="131" t="s">
        <v>22911</v>
      </c>
      <c r="C4463" s="130" t="s">
        <v>22912</v>
      </c>
      <c r="D4463" s="134">
        <v>2670.0</v>
      </c>
      <c r="E4463" s="134">
        <v>9.952870478E9</v>
      </c>
      <c r="F4463" s="131" t="s">
        <v>22913</v>
      </c>
      <c r="G4463" s="131" t="s">
        <v>22914</v>
      </c>
      <c r="H4463" s="134">
        <v>600077.0</v>
      </c>
      <c r="I4463" s="131" t="s">
        <v>4299</v>
      </c>
      <c r="J4463" s="131" t="s">
        <v>6862</v>
      </c>
      <c r="K4463" s="263" t="s">
        <v>1417</v>
      </c>
    </row>
    <row r="4464" ht="22.5" customHeight="1">
      <c r="A4464" s="258">
        <v>46223.91621378472</v>
      </c>
      <c r="B4464" s="123" t="s">
        <v>22915</v>
      </c>
      <c r="C4464" s="122" t="s">
        <v>22916</v>
      </c>
      <c r="D4464" s="126">
        <v>374.0</v>
      </c>
      <c r="E4464" s="126">
        <v>7.208705902E9</v>
      </c>
      <c r="F4464" s="123" t="s">
        <v>22917</v>
      </c>
      <c r="G4464" s="123" t="s">
        <v>22918</v>
      </c>
      <c r="H4464" s="126">
        <v>440017.0</v>
      </c>
      <c r="I4464" s="123" t="s">
        <v>2516</v>
      </c>
      <c r="J4464" s="123" t="s">
        <v>439</v>
      </c>
      <c r="K4464" s="261" t="s">
        <v>1417</v>
      </c>
    </row>
    <row r="4465" ht="22.5" customHeight="1">
      <c r="A4465" s="262">
        <v>46223.92884042824</v>
      </c>
      <c r="B4465" s="131" t="s">
        <v>12963</v>
      </c>
      <c r="C4465" s="130" t="s">
        <v>12964</v>
      </c>
      <c r="D4465" s="134">
        <v>1100.0</v>
      </c>
      <c r="E4465" s="134">
        <v>6.2070396E9</v>
      </c>
      <c r="F4465" s="131" t="s">
        <v>12965</v>
      </c>
      <c r="G4465" s="131" t="s">
        <v>22919</v>
      </c>
      <c r="H4465" s="134">
        <v>814101.0</v>
      </c>
      <c r="I4465" s="131" t="s">
        <v>22920</v>
      </c>
      <c r="J4465" s="131" t="s">
        <v>4458</v>
      </c>
      <c r="K4465" s="263" t="s">
        <v>1417</v>
      </c>
    </row>
    <row r="4466" ht="22.5" customHeight="1">
      <c r="A4466" s="258">
        <v>46223.93096646991</v>
      </c>
      <c r="B4466" s="123" t="s">
        <v>13424</v>
      </c>
      <c r="C4466" s="122" t="s">
        <v>13425</v>
      </c>
      <c r="D4466" s="126">
        <v>2040.0</v>
      </c>
      <c r="E4466" s="126">
        <v>6.366032301E9</v>
      </c>
      <c r="F4466" s="123" t="s">
        <v>13426</v>
      </c>
      <c r="G4466" s="123" t="s">
        <v>22921</v>
      </c>
      <c r="H4466" s="126">
        <v>572201.0</v>
      </c>
      <c r="I4466" s="123" t="s">
        <v>13428</v>
      </c>
      <c r="J4466" s="123" t="s">
        <v>617</v>
      </c>
      <c r="K4466" s="261" t="s">
        <v>1417</v>
      </c>
    </row>
    <row r="4467" ht="22.5" customHeight="1">
      <c r="A4467" s="262">
        <v>46223.93640721065</v>
      </c>
      <c r="B4467" s="131" t="s">
        <v>19957</v>
      </c>
      <c r="C4467" s="130" t="s">
        <v>19958</v>
      </c>
      <c r="D4467" s="134">
        <v>1380.0</v>
      </c>
      <c r="E4467" s="134">
        <v>8.875382577E9</v>
      </c>
      <c r="F4467" s="131" t="s">
        <v>19959</v>
      </c>
      <c r="G4467" s="131" t="s">
        <v>19960</v>
      </c>
      <c r="H4467" s="134">
        <v>312605.0</v>
      </c>
      <c r="I4467" s="131" t="s">
        <v>15574</v>
      </c>
      <c r="J4467" s="131" t="s">
        <v>2410</v>
      </c>
      <c r="K4467" s="263" t="s">
        <v>1417</v>
      </c>
    </row>
    <row r="4468" ht="22.5" customHeight="1">
      <c r="A4468" s="258">
        <v>46223.952312650465</v>
      </c>
      <c r="B4468" s="123" t="s">
        <v>22385</v>
      </c>
      <c r="C4468" s="122" t="s">
        <v>22386</v>
      </c>
      <c r="D4468" s="126">
        <v>3080.0</v>
      </c>
      <c r="E4468" s="126">
        <v>9.03957191E9</v>
      </c>
      <c r="F4468" s="123" t="s">
        <v>22387</v>
      </c>
      <c r="G4468" s="123" t="s">
        <v>22922</v>
      </c>
      <c r="H4468" s="126">
        <v>492001.0</v>
      </c>
      <c r="I4468" s="123" t="s">
        <v>11219</v>
      </c>
      <c r="J4468" s="123" t="s">
        <v>2205</v>
      </c>
      <c r="K4468" s="261" t="s">
        <v>1417</v>
      </c>
    </row>
    <row r="4469" ht="22.5" customHeight="1">
      <c r="A4469" s="262">
        <v>46223.95467015046</v>
      </c>
      <c r="B4469" s="131" t="s">
        <v>8726</v>
      </c>
      <c r="C4469" s="130" t="s">
        <v>8727</v>
      </c>
      <c r="D4469" s="134">
        <v>2700.0</v>
      </c>
      <c r="E4469" s="134">
        <v>8.318166155E9</v>
      </c>
      <c r="F4469" s="131" t="s">
        <v>8728</v>
      </c>
      <c r="G4469" s="131" t="s">
        <v>8729</v>
      </c>
      <c r="H4469" s="134">
        <v>208027.0</v>
      </c>
      <c r="I4469" s="131" t="s">
        <v>2339</v>
      </c>
      <c r="J4469" s="131" t="s">
        <v>957</v>
      </c>
      <c r="K4469" s="263" t="s">
        <v>1417</v>
      </c>
    </row>
    <row r="4470" ht="22.5" customHeight="1">
      <c r="A4470" s="258">
        <v>46223.95586484954</v>
      </c>
      <c r="B4470" s="123" t="s">
        <v>22923</v>
      </c>
      <c r="C4470" s="122" t="s">
        <v>22924</v>
      </c>
      <c r="D4470" s="126">
        <v>1987.0</v>
      </c>
      <c r="E4470" s="126">
        <v>9.350362712E9</v>
      </c>
      <c r="F4470" s="123" t="s">
        <v>22925</v>
      </c>
      <c r="G4470" s="123" t="s">
        <v>22926</v>
      </c>
      <c r="H4470" s="126">
        <v>160062.0</v>
      </c>
      <c r="I4470" s="123" t="s">
        <v>20201</v>
      </c>
      <c r="J4470" s="123" t="s">
        <v>968</v>
      </c>
      <c r="K4470" s="261" t="s">
        <v>1417</v>
      </c>
    </row>
    <row r="4471" ht="22.5" customHeight="1">
      <c r="A4471" s="262">
        <v>46223.972367685186</v>
      </c>
      <c r="B4471" s="131" t="s">
        <v>22927</v>
      </c>
      <c r="C4471" s="130" t="s">
        <v>22928</v>
      </c>
      <c r="D4471" s="134">
        <v>1500.0</v>
      </c>
      <c r="E4471" s="134">
        <v>9.30171701E9</v>
      </c>
      <c r="F4471" s="131" t="s">
        <v>22929</v>
      </c>
      <c r="G4471" s="131" t="s">
        <v>22930</v>
      </c>
      <c r="H4471" s="134">
        <v>491441.0</v>
      </c>
      <c r="I4471" s="131" t="s">
        <v>22931</v>
      </c>
      <c r="J4471" s="131" t="s">
        <v>2066</v>
      </c>
      <c r="K4471" s="263" t="s">
        <v>1417</v>
      </c>
    </row>
    <row r="4472" ht="22.5" customHeight="1">
      <c r="A4472" s="258">
        <v>46223.979285706024</v>
      </c>
      <c r="B4472" s="123" t="s">
        <v>10877</v>
      </c>
      <c r="C4472" s="122" t="s">
        <v>10878</v>
      </c>
      <c r="D4472" s="126">
        <v>6000.0</v>
      </c>
      <c r="E4472" s="126">
        <v>7.34763042E9</v>
      </c>
      <c r="F4472" s="123" t="s">
        <v>10879</v>
      </c>
      <c r="G4472" s="123" t="s">
        <v>22932</v>
      </c>
      <c r="H4472" s="126">
        <v>160001.0</v>
      </c>
      <c r="I4472" s="123" t="s">
        <v>1899</v>
      </c>
      <c r="J4472" s="123" t="s">
        <v>1899</v>
      </c>
      <c r="K4472" s="261" t="s">
        <v>1417</v>
      </c>
    </row>
    <row r="4473" ht="22.5" customHeight="1">
      <c r="A4473" s="262">
        <v>46223.98404214121</v>
      </c>
      <c r="B4473" s="131" t="s">
        <v>7374</v>
      </c>
      <c r="C4473" s="130" t="s">
        <v>22933</v>
      </c>
      <c r="D4473" s="296">
        <v>10860.0</v>
      </c>
      <c r="E4473" s="134">
        <v>8.10257999E9</v>
      </c>
      <c r="F4473" s="131" t="s">
        <v>7381</v>
      </c>
      <c r="G4473" s="131" t="s">
        <v>22934</v>
      </c>
      <c r="H4473" s="134">
        <v>831006.0</v>
      </c>
      <c r="I4473" s="131" t="s">
        <v>669</v>
      </c>
      <c r="J4473" s="131" t="s">
        <v>7385</v>
      </c>
      <c r="K4473" s="263" t="s">
        <v>1417</v>
      </c>
    </row>
    <row r="4474" ht="22.5" customHeight="1">
      <c r="A4474" s="258">
        <v>46223.98942344908</v>
      </c>
      <c r="B4474" s="123" t="s">
        <v>22935</v>
      </c>
      <c r="C4474" s="122" t="s">
        <v>22936</v>
      </c>
      <c r="D4474" s="126">
        <v>1607.0</v>
      </c>
      <c r="E4474" s="126">
        <v>8.260959549E9</v>
      </c>
      <c r="F4474" s="123" t="s">
        <v>22937</v>
      </c>
      <c r="G4474" s="123" t="s">
        <v>22938</v>
      </c>
      <c r="H4474" s="126">
        <v>751007.0</v>
      </c>
      <c r="I4474" s="123" t="s">
        <v>1842</v>
      </c>
      <c r="J4474" s="123" t="s">
        <v>390</v>
      </c>
      <c r="K4474" s="261" t="s">
        <v>1417</v>
      </c>
    </row>
    <row r="4475" ht="22.5" customHeight="1">
      <c r="A4475" s="262">
        <v>46223.991774375</v>
      </c>
      <c r="B4475" s="131" t="s">
        <v>22939</v>
      </c>
      <c r="C4475" s="130" t="s">
        <v>22940</v>
      </c>
      <c r="D4475" s="134">
        <v>1200.0</v>
      </c>
      <c r="E4475" s="134">
        <v>9.582029667E9</v>
      </c>
      <c r="F4475" s="131" t="s">
        <v>22941</v>
      </c>
      <c r="G4475" s="131" t="s">
        <v>22942</v>
      </c>
      <c r="H4475" s="134">
        <v>110063.0</v>
      </c>
      <c r="I4475" s="131" t="s">
        <v>412</v>
      </c>
      <c r="J4475" s="131" t="s">
        <v>412</v>
      </c>
      <c r="K4475" s="263" t="s">
        <v>1417</v>
      </c>
    </row>
    <row r="4476" ht="22.5" customHeight="1">
      <c r="A4476" s="258">
        <v>46223.99603949074</v>
      </c>
      <c r="B4476" s="123" t="s">
        <v>22939</v>
      </c>
      <c r="C4476" s="122" t="s">
        <v>22940</v>
      </c>
      <c r="D4476" s="126">
        <v>1200.0</v>
      </c>
      <c r="E4476" s="126">
        <v>9.582029667E9</v>
      </c>
      <c r="F4476" s="123" t="s">
        <v>22941</v>
      </c>
      <c r="G4476" s="123" t="s">
        <v>22942</v>
      </c>
      <c r="H4476" s="126">
        <v>110063.0</v>
      </c>
      <c r="I4476" s="123" t="s">
        <v>412</v>
      </c>
      <c r="J4476" s="123" t="s">
        <v>412</v>
      </c>
      <c r="K4476" s="261" t="s">
        <v>1417</v>
      </c>
    </row>
    <row r="4477" ht="22.5" customHeight="1">
      <c r="A4477" s="262">
        <v>46223.999039999995</v>
      </c>
      <c r="B4477" s="131" t="s">
        <v>22943</v>
      </c>
      <c r="C4477" s="130" t="s">
        <v>22944</v>
      </c>
      <c r="D4477" s="134">
        <v>1100.0</v>
      </c>
      <c r="E4477" s="131" t="s">
        <v>22945</v>
      </c>
      <c r="F4477" s="131" t="s">
        <v>22946</v>
      </c>
      <c r="G4477" s="131" t="s">
        <v>22947</v>
      </c>
      <c r="H4477" s="134">
        <v>743127.0</v>
      </c>
      <c r="I4477" s="131" t="s">
        <v>22948</v>
      </c>
      <c r="J4477" s="131" t="s">
        <v>845</v>
      </c>
      <c r="K4477" s="263" t="s">
        <v>1417</v>
      </c>
    </row>
    <row r="4478" ht="22.5" customHeight="1">
      <c r="A4478" s="258">
        <v>46224.00202076389</v>
      </c>
      <c r="B4478" s="123" t="s">
        <v>22949</v>
      </c>
      <c r="C4478" s="122" t="s">
        <v>22950</v>
      </c>
      <c r="D4478" s="126">
        <v>14000.0</v>
      </c>
      <c r="E4478" s="126">
        <v>8.766966239E9</v>
      </c>
      <c r="F4478" s="123" t="s">
        <v>22951</v>
      </c>
      <c r="G4478" s="123" t="s">
        <v>22952</v>
      </c>
      <c r="H4478" s="126">
        <v>411001.0</v>
      </c>
      <c r="I4478" s="123" t="s">
        <v>1808</v>
      </c>
      <c r="J4478" s="123" t="s">
        <v>439</v>
      </c>
      <c r="K4478" s="261" t="s">
        <v>1417</v>
      </c>
    </row>
    <row r="4479" ht="22.5" customHeight="1">
      <c r="A4479" s="262">
        <v>46224.00305288195</v>
      </c>
      <c r="B4479" s="131" t="s">
        <v>22953</v>
      </c>
      <c r="C4479" s="130" t="s">
        <v>22954</v>
      </c>
      <c r="D4479" s="134">
        <v>1535.0</v>
      </c>
      <c r="E4479" s="134">
        <v>9.560165562E9</v>
      </c>
      <c r="F4479" s="131" t="s">
        <v>22955</v>
      </c>
      <c r="G4479" s="131" t="s">
        <v>22956</v>
      </c>
      <c r="H4479" s="134">
        <v>110055.0</v>
      </c>
      <c r="I4479" s="131" t="s">
        <v>375</v>
      </c>
      <c r="J4479" s="131" t="s">
        <v>425</v>
      </c>
      <c r="K4479" s="263" t="s">
        <v>1417</v>
      </c>
    </row>
    <row r="4480" ht="22.5" customHeight="1">
      <c r="A4480" s="258">
        <v>46224.01294601852</v>
      </c>
      <c r="B4480" s="123" t="s">
        <v>22957</v>
      </c>
      <c r="C4480" s="122" t="s">
        <v>22958</v>
      </c>
      <c r="D4480" s="126">
        <v>3100.0</v>
      </c>
      <c r="E4480" s="126">
        <v>9.043571267E9</v>
      </c>
      <c r="F4480" s="123" t="s">
        <v>22959</v>
      </c>
      <c r="G4480" s="123" t="s">
        <v>22960</v>
      </c>
      <c r="H4480" s="126">
        <v>641105.0</v>
      </c>
      <c r="I4480" s="123" t="s">
        <v>8949</v>
      </c>
      <c r="J4480" s="123" t="s">
        <v>5793</v>
      </c>
      <c r="K4480" s="261" t="s">
        <v>1417</v>
      </c>
    </row>
    <row r="4481" ht="22.5" customHeight="1">
      <c r="A4481" s="262">
        <v>46224.02338962963</v>
      </c>
      <c r="B4481" s="131" t="s">
        <v>22961</v>
      </c>
      <c r="C4481" s="130" t="s">
        <v>22962</v>
      </c>
      <c r="D4481" s="134">
        <v>2000.0</v>
      </c>
      <c r="E4481" s="134">
        <v>7.379507911E9</v>
      </c>
      <c r="F4481" s="131" t="s">
        <v>22963</v>
      </c>
      <c r="G4481" s="131" t="s">
        <v>22964</v>
      </c>
      <c r="H4481" s="134">
        <v>201305.0</v>
      </c>
      <c r="I4481" s="131" t="s">
        <v>544</v>
      </c>
      <c r="J4481" s="131" t="s">
        <v>545</v>
      </c>
      <c r="K4481" s="263" t="s">
        <v>1417</v>
      </c>
    </row>
    <row r="4482" ht="22.5" customHeight="1">
      <c r="A4482" s="258">
        <v>46224.027740254634</v>
      </c>
      <c r="B4482" s="123" t="s">
        <v>22965</v>
      </c>
      <c r="C4482" s="122" t="s">
        <v>22966</v>
      </c>
      <c r="D4482" s="126">
        <v>3080.0</v>
      </c>
      <c r="E4482" s="126">
        <v>9.958261494E9</v>
      </c>
      <c r="F4482" s="123" t="s">
        <v>22967</v>
      </c>
      <c r="G4482" s="123" t="s">
        <v>22968</v>
      </c>
      <c r="H4482" s="126">
        <v>110012.0</v>
      </c>
      <c r="I4482" s="123" t="s">
        <v>412</v>
      </c>
      <c r="J4482" s="123" t="s">
        <v>375</v>
      </c>
      <c r="K4482" s="261" t="s">
        <v>1417</v>
      </c>
    </row>
    <row r="4483" ht="22.5" customHeight="1">
      <c r="A4483" s="262">
        <v>46224.03547671296</v>
      </c>
      <c r="B4483" s="131" t="s">
        <v>22969</v>
      </c>
      <c r="C4483" s="130" t="s">
        <v>22970</v>
      </c>
      <c r="D4483" s="134">
        <v>26450.0</v>
      </c>
      <c r="E4483" s="134">
        <v>7.217764934E9</v>
      </c>
      <c r="F4483" s="131" t="s">
        <v>22971</v>
      </c>
      <c r="G4483" s="131" t="s">
        <v>22972</v>
      </c>
      <c r="H4483" s="134">
        <v>110019.0</v>
      </c>
      <c r="I4483" s="131" t="s">
        <v>412</v>
      </c>
      <c r="J4483" s="131" t="s">
        <v>376</v>
      </c>
      <c r="K4483" s="263" t="s">
        <v>1417</v>
      </c>
    </row>
    <row r="4484" ht="22.5" customHeight="1">
      <c r="A4484" s="258">
        <v>46224.0422809375</v>
      </c>
      <c r="B4484" s="123" t="s">
        <v>22973</v>
      </c>
      <c r="C4484" s="122" t="s">
        <v>22974</v>
      </c>
      <c r="D4484" s="126">
        <v>3970.0</v>
      </c>
      <c r="E4484" s="126">
        <v>7.899707974E9</v>
      </c>
      <c r="F4484" s="123" t="s">
        <v>22975</v>
      </c>
      <c r="G4484" s="123" t="s">
        <v>22976</v>
      </c>
      <c r="H4484" s="126">
        <v>583201.0</v>
      </c>
      <c r="I4484" s="123" t="s">
        <v>22977</v>
      </c>
      <c r="J4484" s="123" t="s">
        <v>646</v>
      </c>
      <c r="K4484" s="261" t="s">
        <v>1417</v>
      </c>
    </row>
    <row r="4485" ht="22.5" customHeight="1">
      <c r="A4485" s="262">
        <v>46224.0520459838</v>
      </c>
      <c r="B4485" s="131" t="s">
        <v>22978</v>
      </c>
      <c r="C4485" s="130" t="s">
        <v>22979</v>
      </c>
      <c r="D4485" s="134">
        <v>7000.0</v>
      </c>
      <c r="E4485" s="134">
        <v>7.07862692E8</v>
      </c>
      <c r="F4485" s="131" t="s">
        <v>8860</v>
      </c>
      <c r="G4485" s="131" t="s">
        <v>8861</v>
      </c>
      <c r="H4485" s="134">
        <v>282004.0</v>
      </c>
      <c r="I4485" s="131" t="s">
        <v>956</v>
      </c>
      <c r="J4485" s="131" t="s">
        <v>2181</v>
      </c>
      <c r="K4485" s="263" t="s">
        <v>1417</v>
      </c>
    </row>
    <row r="4486" ht="22.5" customHeight="1">
      <c r="A4486" s="258">
        <v>46224.05342996528</v>
      </c>
      <c r="B4486" s="123" t="s">
        <v>22980</v>
      </c>
      <c r="C4486" s="122" t="s">
        <v>22981</v>
      </c>
      <c r="D4486" s="123" t="s">
        <v>22982</v>
      </c>
      <c r="E4486" s="126">
        <v>9.136139239E9</v>
      </c>
      <c r="F4486" s="123" t="s">
        <v>22983</v>
      </c>
      <c r="G4486" s="123" t="s">
        <v>22984</v>
      </c>
      <c r="H4486" s="126">
        <v>401107.0</v>
      </c>
      <c r="I4486" s="123" t="s">
        <v>2765</v>
      </c>
      <c r="J4486" s="123" t="s">
        <v>1809</v>
      </c>
      <c r="K4486" s="261" t="s">
        <v>1417</v>
      </c>
    </row>
    <row r="4487" ht="22.5" customHeight="1">
      <c r="A4487" s="262">
        <v>46224.058945983794</v>
      </c>
      <c r="B4487" s="131" t="s">
        <v>22985</v>
      </c>
      <c r="C4487" s="130" t="s">
        <v>22986</v>
      </c>
      <c r="D4487" s="134">
        <v>2030.0</v>
      </c>
      <c r="E4487" s="134">
        <v>8.840467164E9</v>
      </c>
      <c r="F4487" s="131" t="s">
        <v>22987</v>
      </c>
      <c r="G4487" s="131" t="s">
        <v>22988</v>
      </c>
      <c r="H4487" s="134">
        <v>226010.0</v>
      </c>
      <c r="I4487" s="131" t="s">
        <v>1851</v>
      </c>
      <c r="J4487" s="131" t="s">
        <v>545</v>
      </c>
      <c r="K4487" s="263" t="s">
        <v>1417</v>
      </c>
    </row>
    <row r="4488" ht="22.5" customHeight="1">
      <c r="A4488" s="258">
        <v>46224.069093495375</v>
      </c>
      <c r="B4488" s="123" t="s">
        <v>22989</v>
      </c>
      <c r="C4488" s="122" t="s">
        <v>22990</v>
      </c>
      <c r="D4488" s="126">
        <v>10000.0</v>
      </c>
      <c r="E4488" s="126">
        <v>9.13164292E9</v>
      </c>
      <c r="F4488" s="123" t="s">
        <v>22991</v>
      </c>
      <c r="G4488" s="123" t="s">
        <v>22992</v>
      </c>
      <c r="H4488" s="126">
        <v>458001.0</v>
      </c>
      <c r="I4488" s="123" t="s">
        <v>3112</v>
      </c>
      <c r="J4488" s="123" t="s">
        <v>528</v>
      </c>
      <c r="K4488" s="261" t="s">
        <v>1417</v>
      </c>
    </row>
    <row r="4489" ht="22.5" customHeight="1">
      <c r="A4489" s="262">
        <v>46224.089943900464</v>
      </c>
      <c r="B4489" s="131" t="s">
        <v>22993</v>
      </c>
      <c r="C4489" s="130" t="s">
        <v>22994</v>
      </c>
      <c r="D4489" s="134">
        <v>1340.0</v>
      </c>
      <c r="E4489" s="134">
        <v>8.448941024E9</v>
      </c>
      <c r="F4489" s="131" t="s">
        <v>22995</v>
      </c>
      <c r="G4489" s="131" t="s">
        <v>22996</v>
      </c>
      <c r="H4489" s="134">
        <v>110084.0</v>
      </c>
      <c r="I4489" s="131" t="s">
        <v>376</v>
      </c>
      <c r="J4489" s="131" t="s">
        <v>376</v>
      </c>
      <c r="K4489" s="263" t="s">
        <v>1417</v>
      </c>
    </row>
    <row r="4490" ht="22.5" customHeight="1">
      <c r="A4490" s="258">
        <v>46224.09119871528</v>
      </c>
      <c r="B4490" s="123" t="s">
        <v>22997</v>
      </c>
      <c r="C4490" s="122" t="s">
        <v>22998</v>
      </c>
      <c r="D4490" s="126">
        <v>769.0</v>
      </c>
      <c r="E4490" s="126">
        <v>7.439554386E9</v>
      </c>
      <c r="F4490" s="123" t="s">
        <v>22999</v>
      </c>
      <c r="G4490" s="123" t="s">
        <v>23000</v>
      </c>
      <c r="H4490" s="126">
        <v>743127.0</v>
      </c>
      <c r="I4490" s="123" t="s">
        <v>22948</v>
      </c>
      <c r="J4490" s="123" t="s">
        <v>845</v>
      </c>
      <c r="K4490" s="261" t="s">
        <v>1417</v>
      </c>
    </row>
    <row r="4491" ht="22.5" customHeight="1">
      <c r="A4491" s="262">
        <v>46224.10744501157</v>
      </c>
      <c r="B4491" s="131" t="s">
        <v>23001</v>
      </c>
      <c r="C4491" s="130" t="s">
        <v>21625</v>
      </c>
      <c r="D4491" s="134">
        <v>21270.0</v>
      </c>
      <c r="E4491" s="134">
        <v>9.398709569E9</v>
      </c>
      <c r="F4491" s="131" t="s">
        <v>21626</v>
      </c>
      <c r="G4491" s="131" t="s">
        <v>21627</v>
      </c>
      <c r="H4491" s="134">
        <v>500023.0</v>
      </c>
      <c r="I4491" s="131" t="s">
        <v>21628</v>
      </c>
      <c r="J4491" s="131" t="s">
        <v>21629</v>
      </c>
      <c r="K4491" s="263" t="s">
        <v>1417</v>
      </c>
    </row>
    <row r="4492" ht="22.5" customHeight="1">
      <c r="A4492" s="258">
        <v>46224.11008616898</v>
      </c>
      <c r="B4492" s="123" t="s">
        <v>11731</v>
      </c>
      <c r="C4492" s="122" t="s">
        <v>23002</v>
      </c>
      <c r="D4492" s="126">
        <v>1200.0</v>
      </c>
      <c r="E4492" s="126">
        <v>9.217612854E9</v>
      </c>
      <c r="F4492" s="123" t="s">
        <v>11733</v>
      </c>
      <c r="G4492" s="123" t="s">
        <v>11734</v>
      </c>
      <c r="H4492" s="126">
        <v>110012.0</v>
      </c>
      <c r="I4492" s="123" t="s">
        <v>376</v>
      </c>
      <c r="J4492" s="123" t="s">
        <v>376</v>
      </c>
      <c r="K4492" s="261" t="s">
        <v>1417</v>
      </c>
    </row>
    <row r="4493" ht="22.5" customHeight="1">
      <c r="A4493" s="262">
        <v>46224.123575879625</v>
      </c>
      <c r="B4493" s="131" t="s">
        <v>9764</v>
      </c>
      <c r="C4493" s="130" t="s">
        <v>9765</v>
      </c>
      <c r="D4493" s="134">
        <v>14500.0</v>
      </c>
      <c r="E4493" s="134">
        <v>9.506761434E9</v>
      </c>
      <c r="F4493" s="131" t="s">
        <v>9766</v>
      </c>
      <c r="G4493" s="131" t="s">
        <v>9767</v>
      </c>
      <c r="H4493" s="134">
        <v>211019.0</v>
      </c>
      <c r="I4493" s="131" t="s">
        <v>7606</v>
      </c>
      <c r="J4493" s="131" t="s">
        <v>957</v>
      </c>
      <c r="K4493" s="263" t="s">
        <v>1417</v>
      </c>
    </row>
    <row r="4494" ht="22.5" customHeight="1">
      <c r="A4494" s="258">
        <v>46224.204963888886</v>
      </c>
      <c r="B4494" s="123" t="s">
        <v>4901</v>
      </c>
      <c r="C4494" s="122" t="s">
        <v>4902</v>
      </c>
      <c r="D4494" s="126">
        <v>1818.0</v>
      </c>
      <c r="E4494" s="126">
        <v>9.051530328E9</v>
      </c>
      <c r="F4494" s="123" t="s">
        <v>4911</v>
      </c>
      <c r="G4494" s="123" t="s">
        <v>4916</v>
      </c>
      <c r="H4494" s="126">
        <v>700140.0</v>
      </c>
      <c r="I4494" s="123" t="s">
        <v>3309</v>
      </c>
      <c r="J4494" s="123" t="s">
        <v>4917</v>
      </c>
      <c r="K4494" s="261" t="s">
        <v>1417</v>
      </c>
    </row>
    <row r="4495" ht="22.5" customHeight="1">
      <c r="A4495" s="262">
        <v>46224.23738150463</v>
      </c>
      <c r="B4495" s="131" t="s">
        <v>12946</v>
      </c>
      <c r="C4495" s="130" t="s">
        <v>12947</v>
      </c>
      <c r="D4495" s="134">
        <v>1812.0</v>
      </c>
      <c r="E4495" s="134">
        <v>8.011497172E9</v>
      </c>
      <c r="F4495" s="131" t="s">
        <v>12948</v>
      </c>
      <c r="G4495" s="131" t="s">
        <v>12949</v>
      </c>
      <c r="H4495" s="134">
        <v>500008.0</v>
      </c>
      <c r="I4495" s="131" t="s">
        <v>2783</v>
      </c>
      <c r="J4495" s="131" t="s">
        <v>2631</v>
      </c>
      <c r="K4495" s="263" t="s">
        <v>1417</v>
      </c>
    </row>
    <row r="4496" ht="22.5" customHeight="1">
      <c r="A4496" s="258">
        <v>46224.270986331016</v>
      </c>
      <c r="B4496" s="123" t="s">
        <v>23003</v>
      </c>
      <c r="C4496" s="122" t="s">
        <v>23004</v>
      </c>
      <c r="D4496" s="126">
        <v>170.0</v>
      </c>
      <c r="E4496" s="126">
        <v>8.700497832E9</v>
      </c>
      <c r="F4496" s="123" t="s">
        <v>23005</v>
      </c>
      <c r="G4496" s="123" t="s">
        <v>23006</v>
      </c>
      <c r="H4496" s="126">
        <v>201301.0</v>
      </c>
      <c r="I4496" s="123" t="s">
        <v>2180</v>
      </c>
      <c r="J4496" s="123" t="s">
        <v>957</v>
      </c>
      <c r="K4496" s="261" t="s">
        <v>1417</v>
      </c>
    </row>
    <row r="4497" ht="22.5" customHeight="1">
      <c r="A4497" s="262">
        <v>46224.31460571759</v>
      </c>
      <c r="B4497" s="131" t="s">
        <v>8853</v>
      </c>
      <c r="C4497" s="130" t="s">
        <v>8854</v>
      </c>
      <c r="D4497" s="134">
        <v>20500.0</v>
      </c>
      <c r="E4497" s="131" t="s">
        <v>8855</v>
      </c>
      <c r="F4497" s="131" t="s">
        <v>8856</v>
      </c>
      <c r="G4497" s="131" t="s">
        <v>8857</v>
      </c>
      <c r="H4497" s="134">
        <v>411060.0</v>
      </c>
      <c r="I4497" s="131" t="s">
        <v>1808</v>
      </c>
      <c r="J4497" s="131" t="s">
        <v>1809</v>
      </c>
      <c r="K4497" s="263" t="s">
        <v>1417</v>
      </c>
    </row>
    <row r="4498" ht="22.5" customHeight="1">
      <c r="A4498" s="258">
        <v>46224.318530868055</v>
      </c>
      <c r="B4498" s="123" t="s">
        <v>23007</v>
      </c>
      <c r="C4498" s="122" t="s">
        <v>23008</v>
      </c>
      <c r="D4498" s="126">
        <v>2000.0</v>
      </c>
      <c r="E4498" s="126">
        <v>8.158091029E9</v>
      </c>
      <c r="F4498" s="123" t="s">
        <v>23009</v>
      </c>
      <c r="G4498" s="123" t="s">
        <v>23010</v>
      </c>
      <c r="H4498" s="126">
        <v>721137.0</v>
      </c>
      <c r="I4498" s="123" t="s">
        <v>16984</v>
      </c>
      <c r="J4498" s="123" t="s">
        <v>792</v>
      </c>
      <c r="K4498" s="261" t="s">
        <v>1417</v>
      </c>
    </row>
    <row r="4499" ht="22.5" customHeight="1">
      <c r="A4499" s="262">
        <v>46224.35646591435</v>
      </c>
      <c r="B4499" s="131" t="s">
        <v>16325</v>
      </c>
      <c r="C4499" s="130" t="s">
        <v>23011</v>
      </c>
      <c r="D4499" s="134">
        <v>534.0</v>
      </c>
      <c r="E4499" s="134">
        <v>7.002365135E9</v>
      </c>
      <c r="F4499" s="131" t="s">
        <v>16327</v>
      </c>
      <c r="G4499" s="131" t="s">
        <v>16328</v>
      </c>
      <c r="H4499" s="134">
        <v>782003.0</v>
      </c>
      <c r="I4499" s="131" t="s">
        <v>551</v>
      </c>
      <c r="J4499" s="131" t="s">
        <v>553</v>
      </c>
      <c r="K4499" s="263" t="s">
        <v>1417</v>
      </c>
    </row>
    <row r="4500" ht="22.5" customHeight="1">
      <c r="A4500" s="258">
        <v>46224.35839071759</v>
      </c>
      <c r="B4500" s="123" t="s">
        <v>2436</v>
      </c>
      <c r="C4500" s="122" t="s">
        <v>20288</v>
      </c>
      <c r="D4500" s="126">
        <v>1115.0</v>
      </c>
      <c r="E4500" s="126">
        <v>7.310933596E9</v>
      </c>
      <c r="F4500" s="123" t="s">
        <v>20290</v>
      </c>
      <c r="G4500" s="123" t="s">
        <v>20291</v>
      </c>
      <c r="H4500" s="126">
        <v>226031.0</v>
      </c>
      <c r="I4500" s="123" t="s">
        <v>2094</v>
      </c>
      <c r="J4500" s="123" t="s">
        <v>957</v>
      </c>
      <c r="K4500" s="261" t="s">
        <v>1417</v>
      </c>
    </row>
    <row r="4501" ht="22.5" customHeight="1">
      <c r="A4501" s="262">
        <v>46224.3611953125</v>
      </c>
      <c r="B4501" s="131" t="s">
        <v>23012</v>
      </c>
      <c r="C4501" s="130" t="s">
        <v>23013</v>
      </c>
      <c r="D4501" s="134">
        <v>36600.0</v>
      </c>
      <c r="E4501" s="134">
        <v>8.630960849E9</v>
      </c>
      <c r="F4501" s="131" t="s">
        <v>23014</v>
      </c>
      <c r="G4501" s="131" t="s">
        <v>23015</v>
      </c>
      <c r="H4501" s="134">
        <v>243001.0</v>
      </c>
      <c r="I4501" s="131" t="s">
        <v>23016</v>
      </c>
      <c r="J4501" s="131" t="s">
        <v>957</v>
      </c>
      <c r="K4501" s="263" t="s">
        <v>1417</v>
      </c>
    </row>
    <row r="4502" ht="22.5" customHeight="1">
      <c r="A4502" s="258">
        <v>46224.36570945602</v>
      </c>
      <c r="B4502" s="123" t="s">
        <v>23017</v>
      </c>
      <c r="C4502" s="122" t="s">
        <v>23018</v>
      </c>
      <c r="D4502" s="126">
        <v>1948.0</v>
      </c>
      <c r="E4502" s="126">
        <v>6.390395255E9</v>
      </c>
      <c r="F4502" s="123" t="s">
        <v>23019</v>
      </c>
      <c r="G4502" s="123" t="s">
        <v>23020</v>
      </c>
      <c r="H4502" s="126">
        <v>711201.0</v>
      </c>
      <c r="I4502" s="123" t="s">
        <v>5655</v>
      </c>
      <c r="J4502" s="123" t="s">
        <v>792</v>
      </c>
      <c r="K4502" s="261" t="s">
        <v>1417</v>
      </c>
    </row>
    <row r="4503" ht="22.5" customHeight="1">
      <c r="A4503" s="262">
        <v>46224.36802083333</v>
      </c>
      <c r="B4503" s="131" t="s">
        <v>14532</v>
      </c>
      <c r="C4503" s="130" t="s">
        <v>14533</v>
      </c>
      <c r="D4503" s="134">
        <v>3300.0</v>
      </c>
      <c r="E4503" s="134">
        <v>8.953997678E9</v>
      </c>
      <c r="F4503" s="131" t="s">
        <v>17218</v>
      </c>
      <c r="G4503" s="131" t="s">
        <v>14534</v>
      </c>
      <c r="H4503" s="134">
        <v>226022.0</v>
      </c>
      <c r="I4503" s="131" t="s">
        <v>14535</v>
      </c>
      <c r="J4503" s="131" t="s">
        <v>13319</v>
      </c>
      <c r="K4503" s="263" t="s">
        <v>1417</v>
      </c>
    </row>
    <row r="4504" ht="22.5" customHeight="1">
      <c r="A4504" s="258">
        <v>46224.37173038194</v>
      </c>
      <c r="B4504" s="123" t="s">
        <v>9914</v>
      </c>
      <c r="C4504" s="122" t="s">
        <v>9915</v>
      </c>
      <c r="D4504" s="126">
        <v>5845.0</v>
      </c>
      <c r="E4504" s="126">
        <v>9.332959036E9</v>
      </c>
      <c r="F4504" s="123" t="s">
        <v>9916</v>
      </c>
      <c r="G4504" s="123" t="s">
        <v>9917</v>
      </c>
      <c r="H4504" s="126">
        <v>721425.0</v>
      </c>
      <c r="I4504" s="123" t="s">
        <v>9918</v>
      </c>
      <c r="J4504" s="123" t="s">
        <v>792</v>
      </c>
      <c r="K4504" s="261" t="s">
        <v>1417</v>
      </c>
    </row>
    <row r="4505" ht="22.5" customHeight="1">
      <c r="A4505" s="262">
        <v>46224.390015972225</v>
      </c>
      <c r="B4505" s="131" t="s">
        <v>10009</v>
      </c>
      <c r="C4505" s="130" t="s">
        <v>10010</v>
      </c>
      <c r="D4505" s="134">
        <v>9127.0</v>
      </c>
      <c r="E4505" s="134">
        <v>7.063228083E9</v>
      </c>
      <c r="F4505" s="131" t="s">
        <v>23021</v>
      </c>
      <c r="G4505" s="131" t="s">
        <v>23022</v>
      </c>
      <c r="H4505" s="134">
        <v>741222.0</v>
      </c>
      <c r="I4505" s="131" t="s">
        <v>1573</v>
      </c>
      <c r="J4505" s="131" t="s">
        <v>845</v>
      </c>
      <c r="K4505" s="263" t="s">
        <v>1417</v>
      </c>
    </row>
    <row r="4506" ht="22.5" customHeight="1">
      <c r="A4506" s="258">
        <v>46224.390086099535</v>
      </c>
      <c r="B4506" s="123" t="s">
        <v>23023</v>
      </c>
      <c r="C4506" s="122" t="s">
        <v>23024</v>
      </c>
      <c r="D4506" s="126">
        <v>1072.0</v>
      </c>
      <c r="E4506" s="126">
        <v>9.954319711E9</v>
      </c>
      <c r="F4506" s="123" t="s">
        <v>23025</v>
      </c>
      <c r="G4506" s="123" t="s">
        <v>23026</v>
      </c>
      <c r="H4506" s="126">
        <v>782103.0</v>
      </c>
      <c r="I4506" s="123" t="s">
        <v>551</v>
      </c>
      <c r="J4506" s="123" t="s">
        <v>11252</v>
      </c>
      <c r="K4506" s="261" t="s">
        <v>1417</v>
      </c>
    </row>
    <row r="4507" ht="22.5" customHeight="1">
      <c r="A4507" s="262">
        <v>46224.39343614584</v>
      </c>
      <c r="B4507" s="131" t="s">
        <v>15602</v>
      </c>
      <c r="C4507" s="130" t="s">
        <v>15603</v>
      </c>
      <c r="D4507" s="134">
        <v>2001.0</v>
      </c>
      <c r="E4507" s="134">
        <v>6.370501898E9</v>
      </c>
      <c r="F4507" s="131" t="s">
        <v>15604</v>
      </c>
      <c r="G4507" s="131" t="s">
        <v>23027</v>
      </c>
      <c r="H4507" s="134">
        <v>751010.0</v>
      </c>
      <c r="I4507" s="131" t="s">
        <v>1842</v>
      </c>
      <c r="J4507" s="131" t="s">
        <v>2185</v>
      </c>
      <c r="K4507" s="263" t="s">
        <v>1417</v>
      </c>
    </row>
    <row r="4508" ht="22.5" customHeight="1">
      <c r="A4508" s="258">
        <v>46224.3954112037</v>
      </c>
      <c r="B4508" s="123" t="s">
        <v>13746</v>
      </c>
      <c r="C4508" s="122" t="s">
        <v>23028</v>
      </c>
      <c r="D4508" s="126">
        <v>1073.0</v>
      </c>
      <c r="E4508" s="126">
        <v>6.294627531E9</v>
      </c>
      <c r="F4508" s="123" t="s">
        <v>23029</v>
      </c>
      <c r="G4508" s="123" t="s">
        <v>23030</v>
      </c>
      <c r="H4508" s="126">
        <v>721301.0</v>
      </c>
      <c r="I4508" s="123" t="s">
        <v>23031</v>
      </c>
      <c r="J4508" s="123" t="s">
        <v>23032</v>
      </c>
      <c r="K4508" s="261" t="s">
        <v>1417</v>
      </c>
    </row>
    <row r="4509" ht="22.5" customHeight="1">
      <c r="A4509" s="262">
        <v>46224.396453379624</v>
      </c>
      <c r="B4509" s="131" t="s">
        <v>23033</v>
      </c>
      <c r="C4509" s="130" t="s">
        <v>23034</v>
      </c>
      <c r="D4509" s="134">
        <v>1470.0</v>
      </c>
      <c r="E4509" s="134">
        <v>9.862999642E9</v>
      </c>
      <c r="F4509" s="131" t="s">
        <v>23035</v>
      </c>
      <c r="G4509" s="131" t="s">
        <v>23036</v>
      </c>
      <c r="H4509" s="134">
        <v>799102.0</v>
      </c>
      <c r="I4509" s="131" t="s">
        <v>23037</v>
      </c>
      <c r="J4509" s="131" t="s">
        <v>8025</v>
      </c>
      <c r="K4509" s="263" t="s">
        <v>1417</v>
      </c>
    </row>
    <row r="4510" ht="22.5" customHeight="1">
      <c r="A4510" s="258">
        <v>46224.396773333334</v>
      </c>
      <c r="B4510" s="123" t="s">
        <v>23038</v>
      </c>
      <c r="C4510" s="122" t="s">
        <v>23039</v>
      </c>
      <c r="D4510" s="126">
        <v>1840.0</v>
      </c>
      <c r="E4510" s="126">
        <v>8.638819821E9</v>
      </c>
      <c r="F4510" s="123" t="s">
        <v>23040</v>
      </c>
      <c r="G4510" s="123" t="s">
        <v>23041</v>
      </c>
      <c r="H4510" s="126">
        <v>786125.0</v>
      </c>
      <c r="I4510" s="123" t="s">
        <v>14094</v>
      </c>
      <c r="J4510" s="123" t="s">
        <v>553</v>
      </c>
      <c r="K4510" s="261" t="s">
        <v>1417</v>
      </c>
    </row>
    <row r="4511" ht="22.5" customHeight="1">
      <c r="A4511" s="262">
        <v>46224.400361064814</v>
      </c>
      <c r="B4511" s="131" t="s">
        <v>23042</v>
      </c>
      <c r="C4511" s="130" t="s">
        <v>23043</v>
      </c>
      <c r="D4511" s="134">
        <v>44800.0</v>
      </c>
      <c r="E4511" s="134">
        <v>6.294528616E9</v>
      </c>
      <c r="F4511" s="131" t="s">
        <v>23044</v>
      </c>
      <c r="G4511" s="131" t="s">
        <v>23045</v>
      </c>
      <c r="H4511" s="134">
        <v>741127.0</v>
      </c>
      <c r="I4511" s="131" t="s">
        <v>23046</v>
      </c>
      <c r="J4511" s="131" t="s">
        <v>792</v>
      </c>
      <c r="K4511" s="263" t="s">
        <v>1417</v>
      </c>
    </row>
    <row r="4512" ht="22.5" customHeight="1">
      <c r="A4512" s="258">
        <v>46224.40070652778</v>
      </c>
      <c r="B4512" s="123" t="s">
        <v>23047</v>
      </c>
      <c r="C4512" s="122" t="s">
        <v>12159</v>
      </c>
      <c r="D4512" s="126">
        <v>1201.0</v>
      </c>
      <c r="E4512" s="126">
        <v>6.297418031E9</v>
      </c>
      <c r="F4512" s="123" t="s">
        <v>20831</v>
      </c>
      <c r="G4512" s="123" t="s">
        <v>20832</v>
      </c>
      <c r="H4512" s="126">
        <v>700030.0</v>
      </c>
      <c r="I4512" s="123" t="s">
        <v>791</v>
      </c>
      <c r="J4512" s="123" t="s">
        <v>792</v>
      </c>
      <c r="K4512" s="261" t="s">
        <v>1417</v>
      </c>
    </row>
    <row r="4513" ht="22.5" customHeight="1">
      <c r="A4513" s="262">
        <v>46224.40128569445</v>
      </c>
      <c r="B4513" s="131" t="s">
        <v>13006</v>
      </c>
      <c r="C4513" s="130" t="s">
        <v>13007</v>
      </c>
      <c r="D4513" s="134">
        <v>3435.0</v>
      </c>
      <c r="E4513" s="134">
        <v>8.768091046E9</v>
      </c>
      <c r="F4513" s="131" t="s">
        <v>23048</v>
      </c>
      <c r="G4513" s="131" t="s">
        <v>13009</v>
      </c>
      <c r="H4513" s="134">
        <v>713406.0</v>
      </c>
      <c r="I4513" s="131" t="s">
        <v>13010</v>
      </c>
      <c r="J4513" s="131" t="s">
        <v>845</v>
      </c>
      <c r="K4513" s="263" t="s">
        <v>1417</v>
      </c>
    </row>
    <row r="4514" ht="22.5" customHeight="1">
      <c r="A4514" s="258">
        <v>46224.40598373843</v>
      </c>
      <c r="B4514" s="123" t="s">
        <v>23049</v>
      </c>
      <c r="C4514" s="122" t="s">
        <v>23050</v>
      </c>
      <c r="D4514" s="126">
        <v>335.0</v>
      </c>
      <c r="E4514" s="126">
        <v>7.439206658E9</v>
      </c>
      <c r="F4514" s="123" t="s">
        <v>23051</v>
      </c>
      <c r="G4514" s="123" t="s">
        <v>23052</v>
      </c>
      <c r="H4514" s="126">
        <v>743610.0</v>
      </c>
      <c r="I4514" s="123" t="s">
        <v>23053</v>
      </c>
      <c r="J4514" s="123" t="s">
        <v>792</v>
      </c>
      <c r="K4514" s="261" t="s">
        <v>1417</v>
      </c>
    </row>
    <row r="4515" ht="22.5" customHeight="1">
      <c r="A4515" s="262">
        <v>46224.40853509259</v>
      </c>
      <c r="B4515" s="131" t="s">
        <v>23054</v>
      </c>
      <c r="C4515" s="130" t="s">
        <v>12863</v>
      </c>
      <c r="D4515" s="134">
        <v>2890.0</v>
      </c>
      <c r="E4515" s="134">
        <v>7.439985916E9</v>
      </c>
      <c r="F4515" s="131" t="s">
        <v>12864</v>
      </c>
      <c r="G4515" s="131" t="s">
        <v>23055</v>
      </c>
      <c r="H4515" s="134">
        <v>700057.0</v>
      </c>
      <c r="I4515" s="131" t="s">
        <v>791</v>
      </c>
      <c r="J4515" s="131" t="s">
        <v>792</v>
      </c>
      <c r="K4515" s="263" t="s">
        <v>1417</v>
      </c>
    </row>
    <row r="4516" ht="22.5" customHeight="1">
      <c r="A4516" s="258">
        <v>46224.415562326394</v>
      </c>
      <c r="B4516" s="123" t="s">
        <v>23056</v>
      </c>
      <c r="C4516" s="122" t="s">
        <v>23057</v>
      </c>
      <c r="D4516" s="126">
        <v>125.0</v>
      </c>
      <c r="E4516" s="123" t="s">
        <v>23058</v>
      </c>
      <c r="F4516" s="123" t="s">
        <v>23059</v>
      </c>
      <c r="G4516" s="123" t="s">
        <v>23060</v>
      </c>
      <c r="H4516" s="126">
        <v>743395.0</v>
      </c>
      <c r="I4516" s="123" t="s">
        <v>23061</v>
      </c>
      <c r="J4516" s="123" t="s">
        <v>15003</v>
      </c>
      <c r="K4516" s="261" t="s">
        <v>1417</v>
      </c>
    </row>
    <row r="4517" ht="22.5" customHeight="1">
      <c r="A4517" s="262">
        <v>46224.41982966435</v>
      </c>
      <c r="B4517" s="131" t="s">
        <v>23062</v>
      </c>
      <c r="C4517" s="130" t="s">
        <v>23063</v>
      </c>
      <c r="D4517" s="131" t="s">
        <v>2858</v>
      </c>
      <c r="E4517" s="134">
        <v>9.434856594E9</v>
      </c>
      <c r="F4517" s="131" t="s">
        <v>23064</v>
      </c>
      <c r="G4517" s="131" t="s">
        <v>23065</v>
      </c>
      <c r="H4517" s="134">
        <v>742163.0</v>
      </c>
      <c r="I4517" s="131" t="s">
        <v>6469</v>
      </c>
      <c r="J4517" s="131" t="s">
        <v>845</v>
      </c>
      <c r="K4517" s="263" t="s">
        <v>1417</v>
      </c>
    </row>
    <row r="4518" ht="22.5" customHeight="1">
      <c r="A4518" s="258">
        <v>46224.42864186343</v>
      </c>
      <c r="B4518" s="123" t="s">
        <v>23066</v>
      </c>
      <c r="C4518" s="122" t="s">
        <v>23067</v>
      </c>
      <c r="D4518" s="126">
        <v>150.0</v>
      </c>
      <c r="E4518" s="126">
        <v>9.088759216E9</v>
      </c>
      <c r="F4518" s="123" t="s">
        <v>23068</v>
      </c>
      <c r="G4518" s="123" t="s">
        <v>23069</v>
      </c>
      <c r="H4518" s="126">
        <v>700103.0</v>
      </c>
      <c r="I4518" s="123" t="s">
        <v>1573</v>
      </c>
      <c r="J4518" s="123" t="s">
        <v>845</v>
      </c>
      <c r="K4518" s="261" t="s">
        <v>1417</v>
      </c>
    </row>
    <row r="4519" ht="22.5" customHeight="1">
      <c r="A4519" s="262">
        <v>46224.4293146875</v>
      </c>
      <c r="B4519" s="131" t="s">
        <v>23066</v>
      </c>
      <c r="C4519" s="130" t="s">
        <v>23070</v>
      </c>
      <c r="D4519" s="131" t="s">
        <v>13191</v>
      </c>
      <c r="E4519" s="134">
        <v>9.088759216E9</v>
      </c>
      <c r="F4519" s="131" t="s">
        <v>23068</v>
      </c>
      <c r="G4519" s="131" t="s">
        <v>23069</v>
      </c>
      <c r="H4519" s="134">
        <v>700103.0</v>
      </c>
      <c r="I4519" s="131" t="s">
        <v>1573</v>
      </c>
      <c r="J4519" s="131" t="s">
        <v>845</v>
      </c>
      <c r="K4519" s="263" t="s">
        <v>1417</v>
      </c>
    </row>
    <row r="4520" ht="22.5" customHeight="1">
      <c r="A4520" s="258">
        <v>46224.43204443287</v>
      </c>
      <c r="B4520" s="123" t="s">
        <v>23071</v>
      </c>
      <c r="C4520" s="122" t="s">
        <v>23072</v>
      </c>
      <c r="D4520" s="126">
        <v>393.0</v>
      </c>
      <c r="E4520" s="126">
        <v>8.017279761E9</v>
      </c>
      <c r="F4520" s="123" t="s">
        <v>23073</v>
      </c>
      <c r="G4520" s="123" t="s">
        <v>23074</v>
      </c>
      <c r="H4520" s="126">
        <v>721425.0</v>
      </c>
      <c r="I4520" s="123" t="s">
        <v>23075</v>
      </c>
      <c r="J4520" s="123" t="s">
        <v>23076</v>
      </c>
      <c r="K4520" s="261" t="s">
        <v>1417</v>
      </c>
    </row>
    <row r="4521" ht="22.5" customHeight="1">
      <c r="A4521" s="262">
        <v>46224.43267872685</v>
      </c>
      <c r="B4521" s="131" t="s">
        <v>10019</v>
      </c>
      <c r="C4521" s="130" t="s">
        <v>10020</v>
      </c>
      <c r="D4521" s="134">
        <v>1156.0</v>
      </c>
      <c r="E4521" s="134">
        <v>7.679433009E9</v>
      </c>
      <c r="F4521" s="131" t="s">
        <v>10021</v>
      </c>
      <c r="G4521" s="131" t="s">
        <v>23077</v>
      </c>
      <c r="H4521" s="134">
        <v>723101.0</v>
      </c>
      <c r="I4521" s="131" t="s">
        <v>10135</v>
      </c>
      <c r="J4521" s="131" t="s">
        <v>845</v>
      </c>
      <c r="K4521" s="263" t="s">
        <v>1417</v>
      </c>
    </row>
    <row r="4522" ht="22.5" customHeight="1">
      <c r="A4522" s="258">
        <v>46224.433965868055</v>
      </c>
      <c r="B4522" s="123" t="s">
        <v>23078</v>
      </c>
      <c r="C4522" s="122" t="s">
        <v>23079</v>
      </c>
      <c r="D4522" s="126">
        <v>2408.0</v>
      </c>
      <c r="E4522" s="126">
        <v>9.113729211E9</v>
      </c>
      <c r="F4522" s="123" t="s">
        <v>23080</v>
      </c>
      <c r="G4522" s="123" t="s">
        <v>23081</v>
      </c>
      <c r="H4522" s="126">
        <v>841428.0</v>
      </c>
      <c r="I4522" s="123" t="s">
        <v>17681</v>
      </c>
      <c r="J4522" s="123" t="s">
        <v>1375</v>
      </c>
      <c r="K4522" s="261" t="s">
        <v>1417</v>
      </c>
    </row>
    <row r="4523" ht="22.5" customHeight="1">
      <c r="A4523" s="262">
        <v>46224.43875236111</v>
      </c>
      <c r="B4523" s="131" t="s">
        <v>8958</v>
      </c>
      <c r="C4523" s="130" t="s">
        <v>8959</v>
      </c>
      <c r="D4523" s="134">
        <v>2650.0</v>
      </c>
      <c r="E4523" s="134">
        <v>8.63850187E9</v>
      </c>
      <c r="F4523" s="131" t="s">
        <v>8960</v>
      </c>
      <c r="G4523" s="131" t="s">
        <v>8961</v>
      </c>
      <c r="H4523" s="134">
        <v>781029.0</v>
      </c>
      <c r="I4523" s="131" t="s">
        <v>767</v>
      </c>
      <c r="J4523" s="131" t="s">
        <v>553</v>
      </c>
      <c r="K4523" s="263" t="s">
        <v>1417</v>
      </c>
    </row>
    <row r="4524" ht="22.5" customHeight="1">
      <c r="A4524" s="258">
        <v>46224.443116979164</v>
      </c>
      <c r="B4524" s="123" t="s">
        <v>23082</v>
      </c>
      <c r="C4524" s="122" t="s">
        <v>23083</v>
      </c>
      <c r="D4524" s="126">
        <v>1500.0</v>
      </c>
      <c r="E4524" s="126">
        <v>8.28793555E9</v>
      </c>
      <c r="F4524" s="123" t="s">
        <v>23084</v>
      </c>
      <c r="G4524" s="123" t="s">
        <v>23085</v>
      </c>
      <c r="H4524" s="126">
        <v>201301.0</v>
      </c>
      <c r="I4524" s="123" t="s">
        <v>544</v>
      </c>
      <c r="J4524" s="123" t="s">
        <v>957</v>
      </c>
      <c r="K4524" s="261" t="s">
        <v>1417</v>
      </c>
    </row>
    <row r="4525" ht="22.5" customHeight="1">
      <c r="A4525" s="262">
        <v>46224.444817048614</v>
      </c>
      <c r="B4525" s="131" t="s">
        <v>12920</v>
      </c>
      <c r="C4525" s="130" t="s">
        <v>12921</v>
      </c>
      <c r="D4525" s="134">
        <v>1251.0</v>
      </c>
      <c r="E4525" s="134">
        <v>9.798904411E9</v>
      </c>
      <c r="F4525" s="131" t="s">
        <v>12922</v>
      </c>
      <c r="G4525" s="131" t="s">
        <v>12923</v>
      </c>
      <c r="H4525" s="134">
        <v>825301.0</v>
      </c>
      <c r="I4525" s="131" t="s">
        <v>12924</v>
      </c>
      <c r="J4525" s="131" t="s">
        <v>670</v>
      </c>
      <c r="K4525" s="263" t="s">
        <v>1417</v>
      </c>
    </row>
    <row r="4526" ht="22.5" customHeight="1">
      <c r="A4526" s="258">
        <v>46224.45300224537</v>
      </c>
      <c r="B4526" s="123" t="s">
        <v>23086</v>
      </c>
      <c r="C4526" s="122" t="s">
        <v>23087</v>
      </c>
      <c r="D4526" s="126">
        <v>5000.0</v>
      </c>
      <c r="E4526" s="126">
        <v>8.989598873E9</v>
      </c>
      <c r="F4526" s="123" t="s">
        <v>23088</v>
      </c>
      <c r="G4526" s="123" t="s">
        <v>23089</v>
      </c>
      <c r="H4526" s="126">
        <v>474001.0</v>
      </c>
      <c r="I4526" s="123" t="s">
        <v>23090</v>
      </c>
      <c r="J4526" s="123" t="s">
        <v>528</v>
      </c>
      <c r="K4526" s="261" t="s">
        <v>1417</v>
      </c>
    </row>
    <row r="4527" ht="22.5" customHeight="1">
      <c r="A4527" s="262">
        <v>46224.47223033565</v>
      </c>
      <c r="B4527" s="131" t="s">
        <v>23091</v>
      </c>
      <c r="C4527" s="130" t="s">
        <v>23092</v>
      </c>
      <c r="D4527" s="134">
        <v>15400.0</v>
      </c>
      <c r="E4527" s="134">
        <v>8.708669655E9</v>
      </c>
      <c r="F4527" s="131" t="s">
        <v>23093</v>
      </c>
      <c r="G4527" s="131" t="s">
        <v>23094</v>
      </c>
      <c r="H4527" s="134">
        <v>201014.0</v>
      </c>
      <c r="I4527" s="131" t="s">
        <v>1716</v>
      </c>
      <c r="J4527" s="131" t="s">
        <v>957</v>
      </c>
      <c r="K4527" s="263" t="s">
        <v>1417</v>
      </c>
    </row>
    <row r="4528" ht="22.5" customHeight="1">
      <c r="A4528" s="258">
        <v>46224.49147869213</v>
      </c>
      <c r="B4528" s="123" t="s">
        <v>23095</v>
      </c>
      <c r="C4528" s="122" t="s">
        <v>23096</v>
      </c>
      <c r="D4528" s="126">
        <v>4685.0</v>
      </c>
      <c r="E4528" s="126">
        <v>9.74959289E9</v>
      </c>
      <c r="F4528" s="123" t="s">
        <v>23097</v>
      </c>
      <c r="G4528" s="123" t="s">
        <v>23098</v>
      </c>
      <c r="H4528" s="126">
        <v>743263.0</v>
      </c>
      <c r="I4528" s="123" t="s">
        <v>23099</v>
      </c>
      <c r="J4528" s="123" t="s">
        <v>845</v>
      </c>
      <c r="K4528" s="261" t="s">
        <v>1417</v>
      </c>
    </row>
    <row r="4529" ht="22.5" customHeight="1">
      <c r="A4529" s="262">
        <v>46224.49829278935</v>
      </c>
      <c r="B4529" s="131" t="s">
        <v>23100</v>
      </c>
      <c r="C4529" s="130" t="s">
        <v>23101</v>
      </c>
      <c r="D4529" s="131" t="s">
        <v>17045</v>
      </c>
      <c r="E4529" s="134">
        <v>6.398632107E9</v>
      </c>
      <c r="F4529" s="131" t="s">
        <v>23102</v>
      </c>
      <c r="G4529" s="131" t="s">
        <v>23103</v>
      </c>
      <c r="H4529" s="134">
        <v>247667.0</v>
      </c>
      <c r="I4529" s="131" t="s">
        <v>23104</v>
      </c>
      <c r="J4529" s="131" t="s">
        <v>2421</v>
      </c>
      <c r="K4529" s="263" t="s">
        <v>1417</v>
      </c>
    </row>
    <row r="4530" ht="22.5" customHeight="1">
      <c r="A4530" s="258">
        <v>46224.51056077547</v>
      </c>
      <c r="B4530" s="123" t="s">
        <v>23105</v>
      </c>
      <c r="C4530" s="122" t="s">
        <v>23106</v>
      </c>
      <c r="D4530" s="126">
        <v>4260.0</v>
      </c>
      <c r="E4530" s="126">
        <v>6.290121784E9</v>
      </c>
      <c r="F4530" s="123" t="s">
        <v>23107</v>
      </c>
      <c r="G4530" s="123" t="s">
        <v>23108</v>
      </c>
      <c r="H4530" s="126">
        <v>700053.0</v>
      </c>
      <c r="I4530" s="123" t="s">
        <v>791</v>
      </c>
      <c r="J4530" s="123" t="s">
        <v>792</v>
      </c>
      <c r="K4530" s="261" t="s">
        <v>1417</v>
      </c>
    </row>
    <row r="4531" ht="22.5" customHeight="1">
      <c r="A4531" s="262">
        <v>46224.52173633102</v>
      </c>
      <c r="B4531" s="131" t="s">
        <v>23109</v>
      </c>
      <c r="C4531" s="130" t="s">
        <v>23110</v>
      </c>
      <c r="D4531" s="134">
        <v>400.0</v>
      </c>
      <c r="E4531" s="134">
        <v>9.176636059E9</v>
      </c>
      <c r="F4531" s="131" t="s">
        <v>23111</v>
      </c>
      <c r="G4531" s="131" t="s">
        <v>23112</v>
      </c>
      <c r="H4531" s="134">
        <v>560066.0</v>
      </c>
      <c r="I4531" s="131" t="s">
        <v>352</v>
      </c>
      <c r="J4531" s="131" t="s">
        <v>617</v>
      </c>
      <c r="K4531" s="263" t="s">
        <v>1417</v>
      </c>
    </row>
    <row r="4532" ht="22.5" customHeight="1">
      <c r="A4532" s="258">
        <v>46224.53304519676</v>
      </c>
      <c r="B4532" s="123" t="s">
        <v>23113</v>
      </c>
      <c r="C4532" s="122" t="s">
        <v>23114</v>
      </c>
      <c r="D4532" s="126">
        <v>1040.0</v>
      </c>
      <c r="E4532" s="126">
        <v>9.394274129E9</v>
      </c>
      <c r="F4532" s="123" t="s">
        <v>23115</v>
      </c>
      <c r="G4532" s="123" t="s">
        <v>23116</v>
      </c>
      <c r="H4532" s="126">
        <v>782447.0</v>
      </c>
      <c r="I4532" s="123" t="s">
        <v>945</v>
      </c>
      <c r="J4532" s="123" t="s">
        <v>553</v>
      </c>
      <c r="K4532" s="261" t="s">
        <v>1417</v>
      </c>
    </row>
    <row r="4533" ht="22.5" customHeight="1">
      <c r="A4533" s="262">
        <v>46224.53327325232</v>
      </c>
      <c r="B4533" s="131" t="s">
        <v>17235</v>
      </c>
      <c r="C4533" s="130" t="s">
        <v>23117</v>
      </c>
      <c r="D4533" s="134">
        <v>11.0</v>
      </c>
      <c r="E4533" s="134">
        <v>9.821850862E9</v>
      </c>
      <c r="F4533" s="131" t="s">
        <v>23118</v>
      </c>
      <c r="G4533" s="131" t="s">
        <v>23119</v>
      </c>
      <c r="H4533" s="134">
        <v>110046.0</v>
      </c>
      <c r="I4533" s="131" t="s">
        <v>376</v>
      </c>
      <c r="J4533" s="131" t="s">
        <v>23120</v>
      </c>
      <c r="K4533" s="263" t="s">
        <v>1417</v>
      </c>
    </row>
    <row r="4534" ht="22.5" customHeight="1">
      <c r="A4534" s="258">
        <v>46224.537404849536</v>
      </c>
      <c r="B4534" s="123" t="s">
        <v>23121</v>
      </c>
      <c r="C4534" s="122" t="s">
        <v>23122</v>
      </c>
      <c r="D4534" s="126">
        <v>220.0</v>
      </c>
      <c r="E4534" s="126">
        <v>8.11894149E9</v>
      </c>
      <c r="F4534" s="123" t="s">
        <v>23123</v>
      </c>
      <c r="G4534" s="123" t="s">
        <v>23124</v>
      </c>
      <c r="H4534" s="126">
        <v>799205.0</v>
      </c>
      <c r="I4534" s="123" t="s">
        <v>21213</v>
      </c>
      <c r="J4534" s="123" t="s">
        <v>8745</v>
      </c>
      <c r="K4534" s="261" t="s">
        <v>1417</v>
      </c>
    </row>
    <row r="4535" ht="22.5" customHeight="1">
      <c r="A4535" s="262">
        <v>46224.542481620374</v>
      </c>
      <c r="B4535" s="131" t="s">
        <v>23125</v>
      </c>
      <c r="C4535" s="130" t="s">
        <v>23126</v>
      </c>
      <c r="D4535" s="131" t="s">
        <v>23127</v>
      </c>
      <c r="E4535" s="134">
        <v>9.867929897E9</v>
      </c>
      <c r="F4535" s="131" t="s">
        <v>23128</v>
      </c>
      <c r="G4535" s="131" t="s">
        <v>23129</v>
      </c>
      <c r="H4535" s="134">
        <v>410206.0</v>
      </c>
      <c r="I4535" s="131" t="s">
        <v>23130</v>
      </c>
      <c r="J4535" s="131" t="s">
        <v>439</v>
      </c>
      <c r="K4535" s="263" t="s">
        <v>1417</v>
      </c>
    </row>
    <row r="4536" ht="22.5" customHeight="1">
      <c r="A4536" s="258">
        <v>46224.545659386575</v>
      </c>
      <c r="B4536" s="123" t="s">
        <v>12808</v>
      </c>
      <c r="C4536" s="122" t="s">
        <v>12809</v>
      </c>
      <c r="D4536" s="126">
        <v>2976.0</v>
      </c>
      <c r="E4536" s="126">
        <v>9.091903609E9</v>
      </c>
      <c r="F4536" s="123" t="s">
        <v>12810</v>
      </c>
      <c r="G4536" s="123" t="s">
        <v>23131</v>
      </c>
      <c r="H4536" s="126">
        <v>721152.0</v>
      </c>
      <c r="I4536" s="123" t="s">
        <v>12812</v>
      </c>
      <c r="J4536" s="123" t="s">
        <v>845</v>
      </c>
      <c r="K4536" s="261" t="s">
        <v>1417</v>
      </c>
    </row>
    <row r="4537" ht="22.5" customHeight="1">
      <c r="A4537" s="262">
        <v>46224.54673835648</v>
      </c>
      <c r="B4537" s="131" t="s">
        <v>23132</v>
      </c>
      <c r="C4537" s="130" t="s">
        <v>23133</v>
      </c>
      <c r="D4537" s="134">
        <v>4700.0</v>
      </c>
      <c r="E4537" s="134">
        <v>7.439576679E9</v>
      </c>
      <c r="F4537" s="131" t="s">
        <v>23134</v>
      </c>
      <c r="G4537" s="131" t="s">
        <v>23135</v>
      </c>
      <c r="H4537" s="134">
        <v>700110.0</v>
      </c>
      <c r="I4537" s="131" t="s">
        <v>791</v>
      </c>
      <c r="J4537" s="131" t="s">
        <v>792</v>
      </c>
      <c r="K4537" s="263" t="s">
        <v>1417</v>
      </c>
    </row>
    <row r="4538" ht="22.5" customHeight="1">
      <c r="A4538" s="258">
        <v>46224.55491690972</v>
      </c>
      <c r="B4538" s="123" t="s">
        <v>1418</v>
      </c>
      <c r="C4538" s="122" t="s">
        <v>1420</v>
      </c>
      <c r="D4538" s="126">
        <v>1183.0</v>
      </c>
      <c r="E4538" s="126">
        <v>6.291484511E9</v>
      </c>
      <c r="F4538" s="123" t="s">
        <v>14963</v>
      </c>
      <c r="G4538" s="123" t="s">
        <v>14964</v>
      </c>
      <c r="H4538" s="126">
        <v>700091.0</v>
      </c>
      <c r="I4538" s="123" t="s">
        <v>1573</v>
      </c>
      <c r="J4538" s="123" t="s">
        <v>11393</v>
      </c>
      <c r="K4538" s="261" t="s">
        <v>1417</v>
      </c>
    </row>
    <row r="4539" ht="22.5" customHeight="1">
      <c r="A4539" s="262">
        <v>46224.555061238425</v>
      </c>
      <c r="B4539" s="131" t="s">
        <v>23136</v>
      </c>
      <c r="C4539" s="130" t="s">
        <v>12809</v>
      </c>
      <c r="D4539" s="134">
        <v>2971.0</v>
      </c>
      <c r="E4539" s="134">
        <v>9.091903609E9</v>
      </c>
      <c r="F4539" s="131" t="s">
        <v>12810</v>
      </c>
      <c r="G4539" s="131" t="s">
        <v>23131</v>
      </c>
      <c r="H4539" s="134">
        <v>721152.0</v>
      </c>
      <c r="I4539" s="131" t="s">
        <v>12812</v>
      </c>
      <c r="J4539" s="131" t="s">
        <v>845</v>
      </c>
      <c r="K4539" s="263" t="s">
        <v>1417</v>
      </c>
    </row>
    <row r="4540" ht="22.5" customHeight="1">
      <c r="A4540" s="258">
        <v>46224.567981134256</v>
      </c>
      <c r="B4540" s="123" t="s">
        <v>12905</v>
      </c>
      <c r="C4540" s="122" t="s">
        <v>12906</v>
      </c>
      <c r="D4540" s="126">
        <v>2560.0</v>
      </c>
      <c r="E4540" s="126">
        <v>9.31103545E9</v>
      </c>
      <c r="F4540" s="123" t="s">
        <v>12908</v>
      </c>
      <c r="G4540" s="123" t="s">
        <v>20914</v>
      </c>
      <c r="H4540" s="126">
        <v>110096.0</v>
      </c>
      <c r="I4540" s="123" t="s">
        <v>453</v>
      </c>
      <c r="J4540" s="123" t="s">
        <v>376</v>
      </c>
      <c r="K4540" s="261" t="s">
        <v>1417</v>
      </c>
    </row>
    <row r="4541" ht="22.5" customHeight="1">
      <c r="A4541" s="262">
        <v>46224.569635277774</v>
      </c>
      <c r="B4541" s="131" t="s">
        <v>23137</v>
      </c>
      <c r="C4541" s="130" t="s">
        <v>11085</v>
      </c>
      <c r="D4541" s="134">
        <v>1530.0</v>
      </c>
      <c r="E4541" s="134">
        <v>8.910260806E9</v>
      </c>
      <c r="F4541" s="131" t="s">
        <v>11086</v>
      </c>
      <c r="G4541" s="131" t="s">
        <v>23138</v>
      </c>
      <c r="H4541" s="134">
        <v>700070.0</v>
      </c>
      <c r="I4541" s="131" t="s">
        <v>6073</v>
      </c>
      <c r="J4541" s="131" t="s">
        <v>23139</v>
      </c>
      <c r="K4541" s="263" t="s">
        <v>1417</v>
      </c>
    </row>
    <row r="4542" ht="22.5" customHeight="1">
      <c r="A4542" s="258">
        <v>46224.57823546296</v>
      </c>
      <c r="B4542" s="123" t="s">
        <v>23140</v>
      </c>
      <c r="C4542" s="122" t="s">
        <v>23141</v>
      </c>
      <c r="D4542" s="126">
        <v>2502.0</v>
      </c>
      <c r="E4542" s="126">
        <v>8.447355401E9</v>
      </c>
      <c r="F4542" s="123" t="s">
        <v>23142</v>
      </c>
      <c r="G4542" s="123" t="s">
        <v>23143</v>
      </c>
      <c r="H4542" s="126">
        <v>201301.0</v>
      </c>
      <c r="I4542" s="123" t="s">
        <v>544</v>
      </c>
      <c r="J4542" s="123" t="s">
        <v>23144</v>
      </c>
      <c r="K4542" s="261" t="s">
        <v>1417</v>
      </c>
    </row>
    <row r="4543" ht="22.5" customHeight="1">
      <c r="A4543" s="262">
        <v>46224.578765474536</v>
      </c>
      <c r="B4543" s="131" t="s">
        <v>23145</v>
      </c>
      <c r="C4543" s="131" t="s">
        <v>23146</v>
      </c>
      <c r="D4543" s="134">
        <v>655.0</v>
      </c>
      <c r="E4543" s="134">
        <v>9.419897024E9</v>
      </c>
      <c r="F4543" s="131" t="s">
        <v>23147</v>
      </c>
      <c r="G4543" s="131" t="s">
        <v>23148</v>
      </c>
      <c r="H4543" s="134">
        <v>180010.0</v>
      </c>
      <c r="I4543" s="131" t="s">
        <v>20513</v>
      </c>
      <c r="J4543" s="131" t="s">
        <v>23149</v>
      </c>
      <c r="K4543" s="263" t="s">
        <v>1417</v>
      </c>
    </row>
    <row r="4544" ht="22.5" customHeight="1">
      <c r="A4544" s="258">
        <v>46224.58975216435</v>
      </c>
      <c r="B4544" s="123" t="s">
        <v>23150</v>
      </c>
      <c r="C4544" s="122" t="s">
        <v>23151</v>
      </c>
      <c r="D4544" s="126">
        <v>1200.0</v>
      </c>
      <c r="E4544" s="126">
        <v>9.085682494E9</v>
      </c>
      <c r="F4544" s="123" t="s">
        <v>23152</v>
      </c>
      <c r="G4544" s="123" t="s">
        <v>23153</v>
      </c>
      <c r="H4544" s="126">
        <v>781008.0</v>
      </c>
      <c r="I4544" s="123" t="s">
        <v>753</v>
      </c>
      <c r="J4544" s="123" t="s">
        <v>1486</v>
      </c>
      <c r="K4544" s="261" t="s">
        <v>1417</v>
      </c>
    </row>
    <row r="4545" ht="22.5" customHeight="1">
      <c r="A4545" s="262">
        <v>46224.60327847222</v>
      </c>
      <c r="B4545" s="131" t="s">
        <v>23154</v>
      </c>
      <c r="C4545" s="130" t="s">
        <v>23155</v>
      </c>
      <c r="D4545" s="134">
        <v>1300.0</v>
      </c>
      <c r="E4545" s="134">
        <v>9.101036132E9</v>
      </c>
      <c r="F4545" s="131" t="s">
        <v>23156</v>
      </c>
      <c r="G4545" s="131" t="s">
        <v>23157</v>
      </c>
      <c r="H4545" s="134">
        <v>781125.0</v>
      </c>
      <c r="I4545" s="131" t="s">
        <v>753</v>
      </c>
      <c r="J4545" s="131" t="s">
        <v>553</v>
      </c>
      <c r="K4545" s="263" t="s">
        <v>1417</v>
      </c>
    </row>
    <row r="4546" ht="22.5" customHeight="1">
      <c r="A4546" s="258">
        <v>46224.6110425</v>
      </c>
      <c r="B4546" s="123" t="s">
        <v>23158</v>
      </c>
      <c r="C4546" s="122" t="s">
        <v>23159</v>
      </c>
      <c r="D4546" s="126">
        <v>2100.0</v>
      </c>
      <c r="E4546" s="126">
        <v>7.511120279E9</v>
      </c>
      <c r="F4546" s="123" t="s">
        <v>23160</v>
      </c>
      <c r="G4546" s="123" t="s">
        <v>23161</v>
      </c>
      <c r="H4546" s="126">
        <v>575020.0</v>
      </c>
      <c r="I4546" s="123" t="s">
        <v>19453</v>
      </c>
      <c r="J4546" s="123" t="s">
        <v>617</v>
      </c>
      <c r="K4546" s="261" t="s">
        <v>1417</v>
      </c>
    </row>
    <row r="4547" ht="22.5" customHeight="1">
      <c r="A4547" s="262">
        <v>46224.62289572917</v>
      </c>
      <c r="B4547" s="131" t="s">
        <v>18592</v>
      </c>
      <c r="C4547" s="130" t="s">
        <v>18593</v>
      </c>
      <c r="D4547" s="134">
        <v>1217.0</v>
      </c>
      <c r="E4547" s="134">
        <v>8.700782974E9</v>
      </c>
      <c r="F4547" s="131" t="s">
        <v>18594</v>
      </c>
      <c r="G4547" s="131" t="s">
        <v>23162</v>
      </c>
      <c r="H4547" s="134">
        <v>121010.0</v>
      </c>
      <c r="I4547" s="131" t="s">
        <v>908</v>
      </c>
      <c r="J4547" s="131" t="s">
        <v>698</v>
      </c>
      <c r="K4547" s="263" t="s">
        <v>1417</v>
      </c>
    </row>
    <row r="4548" ht="22.5" customHeight="1">
      <c r="A4548" s="258">
        <v>46224.62683324074</v>
      </c>
      <c r="B4548" s="123" t="s">
        <v>23163</v>
      </c>
      <c r="C4548" s="122" t="s">
        <v>23164</v>
      </c>
      <c r="D4548" s="126">
        <v>10200.0</v>
      </c>
      <c r="E4548" s="126">
        <v>7.976760981E9</v>
      </c>
      <c r="F4548" s="123" t="s">
        <v>23165</v>
      </c>
      <c r="G4548" s="123" t="s">
        <v>23166</v>
      </c>
      <c r="H4548" s="126">
        <v>201009.0</v>
      </c>
      <c r="I4548" s="123" t="s">
        <v>1716</v>
      </c>
      <c r="J4548" s="123" t="s">
        <v>957</v>
      </c>
      <c r="K4548" s="261" t="s">
        <v>1417</v>
      </c>
    </row>
    <row r="4549" ht="22.5" customHeight="1">
      <c r="A4549" s="262">
        <v>46224.62906248843</v>
      </c>
      <c r="B4549" s="131" t="s">
        <v>23167</v>
      </c>
      <c r="C4549" s="130" t="s">
        <v>23168</v>
      </c>
      <c r="D4549" s="131" t="s">
        <v>1152</v>
      </c>
      <c r="E4549" s="134">
        <v>6.396726584E9</v>
      </c>
      <c r="F4549" s="131" t="s">
        <v>23169</v>
      </c>
      <c r="G4549" s="131" t="s">
        <v>23170</v>
      </c>
      <c r="H4549" s="134">
        <v>133001.0</v>
      </c>
      <c r="I4549" s="131" t="s">
        <v>19625</v>
      </c>
      <c r="J4549" s="131" t="s">
        <v>698</v>
      </c>
      <c r="K4549" s="263" t="s">
        <v>1417</v>
      </c>
    </row>
    <row r="4550" ht="22.5" customHeight="1">
      <c r="A4550" s="258">
        <v>46224.63214459491</v>
      </c>
      <c r="B4550" s="123" t="s">
        <v>3538</v>
      </c>
      <c r="C4550" s="122" t="s">
        <v>3540</v>
      </c>
      <c r="D4550" s="126">
        <v>1512.0</v>
      </c>
      <c r="E4550" s="126">
        <v>9.999772081E9</v>
      </c>
      <c r="F4550" s="123" t="s">
        <v>3545</v>
      </c>
      <c r="G4550" s="123" t="s">
        <v>3546</v>
      </c>
      <c r="H4550" s="126">
        <v>110092.0</v>
      </c>
      <c r="I4550" s="123" t="s">
        <v>453</v>
      </c>
      <c r="J4550" s="123" t="s">
        <v>376</v>
      </c>
      <c r="K4550" s="261" t="s">
        <v>1417</v>
      </c>
    </row>
    <row r="4551" ht="22.5" customHeight="1">
      <c r="A4551" s="262">
        <v>46224.652415034725</v>
      </c>
      <c r="B4551" s="131" t="s">
        <v>23171</v>
      </c>
      <c r="C4551" s="130" t="s">
        <v>23172</v>
      </c>
      <c r="D4551" s="134">
        <v>2009.0</v>
      </c>
      <c r="E4551" s="134">
        <v>7.985471913E9</v>
      </c>
      <c r="F4551" s="131" t="s">
        <v>23173</v>
      </c>
      <c r="G4551" s="131" t="s">
        <v>23174</v>
      </c>
      <c r="H4551" s="134">
        <v>211003.0</v>
      </c>
      <c r="I4551" s="131" t="s">
        <v>7606</v>
      </c>
      <c r="J4551" s="131" t="s">
        <v>957</v>
      </c>
      <c r="K4551" s="263" t="s">
        <v>1417</v>
      </c>
    </row>
    <row r="4552" ht="22.5" customHeight="1">
      <c r="A4552" s="258">
        <v>46224.6699146412</v>
      </c>
      <c r="B4552" s="123" t="s">
        <v>23175</v>
      </c>
      <c r="C4552" s="122" t="s">
        <v>23176</v>
      </c>
      <c r="D4552" s="126">
        <v>2085.0</v>
      </c>
      <c r="E4552" s="126">
        <v>6.294603203E9</v>
      </c>
      <c r="F4552" s="123" t="s">
        <v>23177</v>
      </c>
      <c r="G4552" s="123" t="s">
        <v>23178</v>
      </c>
      <c r="H4552" s="126">
        <v>741247.0</v>
      </c>
      <c r="I4552" s="123" t="s">
        <v>23179</v>
      </c>
      <c r="J4552" s="123" t="s">
        <v>792</v>
      </c>
      <c r="K4552" s="261" t="s">
        <v>1417</v>
      </c>
    </row>
    <row r="4553" ht="22.5" customHeight="1">
      <c r="A4553" s="262">
        <v>46224.67197105324</v>
      </c>
      <c r="B4553" s="131" t="s">
        <v>23180</v>
      </c>
      <c r="C4553" s="130" t="s">
        <v>23181</v>
      </c>
      <c r="D4553" s="134">
        <v>2001.0</v>
      </c>
      <c r="E4553" s="134">
        <v>8.51087115E9</v>
      </c>
      <c r="F4553" s="131" t="s">
        <v>23182</v>
      </c>
      <c r="G4553" s="131" t="s">
        <v>23183</v>
      </c>
      <c r="H4553" s="134">
        <v>110045.0</v>
      </c>
      <c r="I4553" s="131" t="s">
        <v>494</v>
      </c>
      <c r="J4553" s="131" t="s">
        <v>376</v>
      </c>
      <c r="K4553" s="263" t="s">
        <v>1417</v>
      </c>
    </row>
    <row r="4554" ht="22.5" customHeight="1">
      <c r="A4554" s="258">
        <v>46224.67919894676</v>
      </c>
      <c r="B4554" s="123" t="s">
        <v>21768</v>
      </c>
      <c r="C4554" s="122" t="s">
        <v>21769</v>
      </c>
      <c r="D4554" s="126">
        <v>100000.0</v>
      </c>
      <c r="E4554" s="126">
        <v>8.368430907E9</v>
      </c>
      <c r="F4554" s="123" t="s">
        <v>21770</v>
      </c>
      <c r="G4554" s="123" t="s">
        <v>23184</v>
      </c>
      <c r="H4554" s="126">
        <v>121001.0</v>
      </c>
      <c r="I4554" s="123" t="s">
        <v>908</v>
      </c>
      <c r="J4554" s="123" t="s">
        <v>698</v>
      </c>
      <c r="K4554" s="261" t="s">
        <v>1417</v>
      </c>
    </row>
    <row r="4555" ht="22.5" customHeight="1">
      <c r="A4555" s="262">
        <v>46224.68394798611</v>
      </c>
      <c r="B4555" s="131" t="s">
        <v>23185</v>
      </c>
      <c r="C4555" s="130" t="s">
        <v>23186</v>
      </c>
      <c r="D4555" s="134">
        <v>2077.0</v>
      </c>
      <c r="E4555" s="134">
        <v>9.074627207E9</v>
      </c>
      <c r="F4555" s="131" t="s">
        <v>23187</v>
      </c>
      <c r="G4555" s="131" t="s">
        <v>23188</v>
      </c>
      <c r="H4555" s="134">
        <v>695010.0</v>
      </c>
      <c r="I4555" s="131" t="s">
        <v>2103</v>
      </c>
      <c r="J4555" s="131" t="s">
        <v>2104</v>
      </c>
      <c r="K4555" s="263" t="s">
        <v>1417</v>
      </c>
    </row>
    <row r="4556" ht="22.5" customHeight="1">
      <c r="A4556" s="258">
        <v>46224.69221071759</v>
      </c>
      <c r="B4556" s="123" t="s">
        <v>23189</v>
      </c>
      <c r="C4556" s="122" t="s">
        <v>23190</v>
      </c>
      <c r="D4556" s="126">
        <v>1781.0</v>
      </c>
      <c r="E4556" s="126">
        <v>9.064444903E9</v>
      </c>
      <c r="F4556" s="123" t="s">
        <v>23191</v>
      </c>
      <c r="G4556" s="123" t="s">
        <v>23192</v>
      </c>
      <c r="H4556" s="126">
        <v>411028.0</v>
      </c>
      <c r="I4556" s="123" t="s">
        <v>1808</v>
      </c>
      <c r="J4556" s="123" t="s">
        <v>439</v>
      </c>
      <c r="K4556" s="261" t="s">
        <v>1417</v>
      </c>
    </row>
    <row r="4557" ht="22.5" customHeight="1">
      <c r="A4557" s="262">
        <v>46224.70791200231</v>
      </c>
      <c r="B4557" s="131" t="s">
        <v>23193</v>
      </c>
      <c r="C4557" s="130" t="s">
        <v>23194</v>
      </c>
      <c r="D4557" s="134">
        <v>47.0</v>
      </c>
      <c r="E4557" s="131" t="s">
        <v>23195</v>
      </c>
      <c r="F4557" s="131" t="s">
        <v>23196</v>
      </c>
      <c r="G4557" s="131" t="s">
        <v>23197</v>
      </c>
      <c r="H4557" s="134">
        <v>201301.0</v>
      </c>
      <c r="I4557" s="131" t="s">
        <v>544</v>
      </c>
      <c r="J4557" s="131" t="s">
        <v>545</v>
      </c>
      <c r="K4557" s="263" t="s">
        <v>1417</v>
      </c>
    </row>
    <row r="4558" ht="22.5" customHeight="1">
      <c r="A4558" s="258">
        <v>46224.70810471065</v>
      </c>
      <c r="B4558" s="123" t="s">
        <v>23198</v>
      </c>
      <c r="C4558" s="122" t="s">
        <v>23199</v>
      </c>
      <c r="D4558" s="126">
        <v>23200.0</v>
      </c>
      <c r="E4558" s="126">
        <v>9.099566384E9</v>
      </c>
      <c r="F4558" s="123" t="s">
        <v>23200</v>
      </c>
      <c r="G4558" s="123" t="s">
        <v>23201</v>
      </c>
      <c r="H4558" s="126">
        <v>380001.0</v>
      </c>
      <c r="I4558" s="123" t="s">
        <v>603</v>
      </c>
      <c r="J4558" s="123" t="s">
        <v>1098</v>
      </c>
      <c r="K4558" s="261" t="s">
        <v>1417</v>
      </c>
    </row>
    <row r="4559" ht="22.5" customHeight="1">
      <c r="A4559" s="262">
        <v>46224.719345405094</v>
      </c>
      <c r="B4559" s="131" t="s">
        <v>23202</v>
      </c>
      <c r="C4559" s="130" t="s">
        <v>23203</v>
      </c>
      <c r="D4559" s="134">
        <v>1040.0</v>
      </c>
      <c r="E4559" s="134">
        <v>6.290257905E9</v>
      </c>
      <c r="F4559" s="131" t="s">
        <v>23204</v>
      </c>
      <c r="G4559" s="131" t="s">
        <v>23205</v>
      </c>
      <c r="H4559" s="134">
        <v>700019.0</v>
      </c>
      <c r="I4559" s="131" t="s">
        <v>1573</v>
      </c>
      <c r="J4559" s="131" t="s">
        <v>845</v>
      </c>
      <c r="K4559" s="263" t="s">
        <v>1417</v>
      </c>
    </row>
    <row r="4560" ht="22.5" customHeight="1">
      <c r="A4560" s="258">
        <v>46224.7194728125</v>
      </c>
      <c r="B4560" s="123" t="s">
        <v>23206</v>
      </c>
      <c r="C4560" s="123" t="s">
        <v>23207</v>
      </c>
      <c r="D4560" s="126">
        <v>601.0</v>
      </c>
      <c r="E4560" s="126">
        <v>9.724816608E9</v>
      </c>
      <c r="F4560" s="123" t="s">
        <v>23208</v>
      </c>
      <c r="G4560" s="123" t="s">
        <v>23209</v>
      </c>
      <c r="H4560" s="126">
        <v>175101.0</v>
      </c>
      <c r="I4560" s="123" t="s">
        <v>23210</v>
      </c>
      <c r="J4560" s="123" t="s">
        <v>2740</v>
      </c>
      <c r="K4560" s="261" t="s">
        <v>1417</v>
      </c>
    </row>
    <row r="4561" ht="22.5" customHeight="1">
      <c r="A4561" s="262">
        <v>46224.72087082176</v>
      </c>
      <c r="B4561" s="131" t="s">
        <v>18862</v>
      </c>
      <c r="C4561" s="130" t="s">
        <v>18863</v>
      </c>
      <c r="D4561" s="296">
        <v>3370.0</v>
      </c>
      <c r="E4561" s="134">
        <v>7.872006315E9</v>
      </c>
      <c r="F4561" s="131" t="s">
        <v>18864</v>
      </c>
      <c r="G4561" s="131" t="s">
        <v>18865</v>
      </c>
      <c r="H4561" s="134">
        <v>742123.0</v>
      </c>
      <c r="I4561" s="131" t="s">
        <v>18866</v>
      </c>
      <c r="J4561" s="131" t="s">
        <v>6469</v>
      </c>
      <c r="K4561" s="263" t="s">
        <v>1417</v>
      </c>
    </row>
    <row r="4562" ht="22.5" customHeight="1">
      <c r="A4562" s="258">
        <v>46224.72123570602</v>
      </c>
      <c r="B4562" s="123" t="s">
        <v>23211</v>
      </c>
      <c r="C4562" s="122" t="s">
        <v>23212</v>
      </c>
      <c r="D4562" s="126">
        <v>233.0</v>
      </c>
      <c r="E4562" s="126">
        <v>6.302972449E9</v>
      </c>
      <c r="F4562" s="123" t="s">
        <v>23213</v>
      </c>
      <c r="G4562" s="123" t="s">
        <v>23214</v>
      </c>
      <c r="H4562" s="126">
        <v>505208.0</v>
      </c>
      <c r="I4562" s="123" t="s">
        <v>23215</v>
      </c>
      <c r="J4562" s="123" t="s">
        <v>2631</v>
      </c>
      <c r="K4562" s="261" t="s">
        <v>1417</v>
      </c>
    </row>
    <row r="4563" ht="22.5" customHeight="1">
      <c r="A4563" s="262">
        <v>46224.72325505787</v>
      </c>
      <c r="B4563" s="131" t="s">
        <v>17720</v>
      </c>
      <c r="C4563" s="130" t="s">
        <v>23216</v>
      </c>
      <c r="D4563" s="134">
        <v>1078.0</v>
      </c>
      <c r="E4563" s="134">
        <v>9.336467512E9</v>
      </c>
      <c r="F4563" s="131" t="s">
        <v>23217</v>
      </c>
      <c r="G4563" s="131" t="s">
        <v>23218</v>
      </c>
      <c r="H4563" s="134">
        <v>221005.0</v>
      </c>
      <c r="I4563" s="131" t="s">
        <v>7642</v>
      </c>
      <c r="J4563" s="131" t="s">
        <v>957</v>
      </c>
      <c r="K4563" s="263" t="s">
        <v>1417</v>
      </c>
    </row>
    <row r="4564" ht="22.5" customHeight="1">
      <c r="A4564" s="258">
        <v>46224.725066134255</v>
      </c>
      <c r="B4564" s="123" t="s">
        <v>21370</v>
      </c>
      <c r="C4564" s="122" t="s">
        <v>21371</v>
      </c>
      <c r="D4564" s="126">
        <v>3000.0</v>
      </c>
      <c r="E4564" s="126">
        <v>9.569522601E9</v>
      </c>
      <c r="F4564" s="123" t="s">
        <v>21372</v>
      </c>
      <c r="G4564" s="123" t="s">
        <v>21373</v>
      </c>
      <c r="H4564" s="126">
        <v>224001.0</v>
      </c>
      <c r="I4564" s="123" t="s">
        <v>21374</v>
      </c>
      <c r="J4564" s="123" t="s">
        <v>3814</v>
      </c>
      <c r="K4564" s="261" t="s">
        <v>1417</v>
      </c>
    </row>
    <row r="4565" ht="22.5" customHeight="1">
      <c r="A4565" s="262">
        <v>46224.72525290509</v>
      </c>
      <c r="B4565" s="131" t="s">
        <v>23219</v>
      </c>
      <c r="C4565" s="130" t="s">
        <v>23220</v>
      </c>
      <c r="D4565" s="134">
        <v>1016.0</v>
      </c>
      <c r="E4565" s="134">
        <v>7.060730205E9</v>
      </c>
      <c r="F4565" s="131" t="s">
        <v>23221</v>
      </c>
      <c r="G4565" s="131" t="s">
        <v>23222</v>
      </c>
      <c r="H4565" s="134">
        <v>282001.0</v>
      </c>
      <c r="I4565" s="131" t="s">
        <v>956</v>
      </c>
      <c r="J4565" s="131" t="s">
        <v>889</v>
      </c>
      <c r="K4565" s="263" t="s">
        <v>1417</v>
      </c>
    </row>
    <row r="4566" ht="22.5" customHeight="1">
      <c r="A4566" s="258">
        <v>46224.72581528935</v>
      </c>
      <c r="B4566" s="123" t="s">
        <v>23223</v>
      </c>
      <c r="C4566" s="122" t="s">
        <v>23224</v>
      </c>
      <c r="D4566" s="126">
        <v>1272.0</v>
      </c>
      <c r="E4566" s="126">
        <v>8.527965452E9</v>
      </c>
      <c r="F4566" s="123" t="s">
        <v>23225</v>
      </c>
      <c r="G4566" s="123" t="s">
        <v>23226</v>
      </c>
      <c r="H4566" s="126">
        <v>500091.0</v>
      </c>
      <c r="I4566" s="123" t="s">
        <v>2783</v>
      </c>
      <c r="J4566" s="123" t="s">
        <v>2631</v>
      </c>
      <c r="K4566" s="261" t="s">
        <v>1417</v>
      </c>
    </row>
    <row r="4567" ht="22.5" customHeight="1">
      <c r="A4567" s="262">
        <v>46224.72617606481</v>
      </c>
      <c r="B4567" s="131" t="s">
        <v>10303</v>
      </c>
      <c r="C4567" s="130" t="s">
        <v>10304</v>
      </c>
      <c r="D4567" s="134">
        <v>2389.0</v>
      </c>
      <c r="E4567" s="134">
        <v>9.417179027E9</v>
      </c>
      <c r="F4567" s="131" t="s">
        <v>10305</v>
      </c>
      <c r="G4567" s="131" t="s">
        <v>13783</v>
      </c>
      <c r="H4567" s="134">
        <v>134113.0</v>
      </c>
      <c r="I4567" s="131" t="s">
        <v>10307</v>
      </c>
      <c r="J4567" s="131" t="s">
        <v>1147</v>
      </c>
      <c r="K4567" s="263" t="s">
        <v>1417</v>
      </c>
    </row>
    <row r="4568" ht="22.5" customHeight="1">
      <c r="A4568" s="258">
        <v>46224.72625449074</v>
      </c>
      <c r="B4568" s="123" t="s">
        <v>23227</v>
      </c>
      <c r="C4568" s="122" t="s">
        <v>23228</v>
      </c>
      <c r="D4568" s="126">
        <v>263.0</v>
      </c>
      <c r="E4568" s="126">
        <v>9.717245517E9</v>
      </c>
      <c r="F4568" s="123" t="s">
        <v>23229</v>
      </c>
      <c r="G4568" s="123" t="s">
        <v>23230</v>
      </c>
      <c r="H4568" s="126">
        <v>110092.0</v>
      </c>
      <c r="I4568" s="123" t="s">
        <v>376</v>
      </c>
      <c r="J4568" s="123" t="s">
        <v>376</v>
      </c>
      <c r="K4568" s="261" t="s">
        <v>1417</v>
      </c>
    </row>
    <row r="4569" ht="22.5" customHeight="1">
      <c r="A4569" s="262">
        <v>46224.72658248842</v>
      </c>
      <c r="B4569" s="131" t="s">
        <v>23231</v>
      </c>
      <c r="C4569" s="130" t="s">
        <v>23232</v>
      </c>
      <c r="D4569" s="134">
        <v>3011.0</v>
      </c>
      <c r="E4569" s="134">
        <v>6.281448921E9</v>
      </c>
      <c r="F4569" s="131" t="s">
        <v>23233</v>
      </c>
      <c r="G4569" s="131" t="s">
        <v>23234</v>
      </c>
      <c r="H4569" s="134">
        <v>500070.0</v>
      </c>
      <c r="I4569" s="131" t="s">
        <v>2630</v>
      </c>
      <c r="J4569" s="131" t="s">
        <v>4110</v>
      </c>
      <c r="K4569" s="263" t="s">
        <v>1417</v>
      </c>
    </row>
    <row r="4570" ht="22.5" customHeight="1">
      <c r="A4570" s="258">
        <v>46224.72700912037</v>
      </c>
      <c r="B4570" s="123" t="s">
        <v>23219</v>
      </c>
      <c r="C4570" s="122" t="s">
        <v>23220</v>
      </c>
      <c r="D4570" s="126">
        <v>1017.0</v>
      </c>
      <c r="E4570" s="126">
        <v>7.060730205E9</v>
      </c>
      <c r="F4570" s="123" t="s">
        <v>23221</v>
      </c>
      <c r="G4570" s="123" t="s">
        <v>23222</v>
      </c>
      <c r="H4570" s="126">
        <v>282001.0</v>
      </c>
      <c r="I4570" s="123" t="s">
        <v>956</v>
      </c>
      <c r="J4570" s="123" t="s">
        <v>889</v>
      </c>
      <c r="K4570" s="261" t="s">
        <v>1417</v>
      </c>
    </row>
    <row r="4571" ht="22.5" customHeight="1">
      <c r="A4571" s="262">
        <v>46224.72793849537</v>
      </c>
      <c r="B4571" s="131" t="s">
        <v>14273</v>
      </c>
      <c r="C4571" s="130" t="s">
        <v>23235</v>
      </c>
      <c r="D4571" s="134">
        <v>1007.0</v>
      </c>
      <c r="E4571" s="134">
        <v>9.920922901E9</v>
      </c>
      <c r="F4571" s="131" t="s">
        <v>23236</v>
      </c>
      <c r="G4571" s="131" t="s">
        <v>23237</v>
      </c>
      <c r="H4571" s="134">
        <v>400095.0</v>
      </c>
      <c r="I4571" s="131" t="s">
        <v>593</v>
      </c>
      <c r="J4571" s="131" t="s">
        <v>439</v>
      </c>
      <c r="K4571" s="263" t="s">
        <v>1417</v>
      </c>
    </row>
    <row r="4572" ht="22.5" customHeight="1">
      <c r="A4572" s="258">
        <v>46224.73308173611</v>
      </c>
      <c r="B4572" s="123" t="s">
        <v>23227</v>
      </c>
      <c r="C4572" s="122" t="s">
        <v>23228</v>
      </c>
      <c r="D4572" s="126">
        <v>263.0</v>
      </c>
      <c r="E4572" s="126">
        <v>9.717245517E9</v>
      </c>
      <c r="F4572" s="123" t="s">
        <v>23229</v>
      </c>
      <c r="G4572" s="123" t="s">
        <v>23230</v>
      </c>
      <c r="H4572" s="126">
        <v>110092.0</v>
      </c>
      <c r="I4572" s="123" t="s">
        <v>376</v>
      </c>
      <c r="J4572" s="123" t="s">
        <v>376</v>
      </c>
      <c r="K4572" s="261" t="s">
        <v>1417</v>
      </c>
    </row>
    <row r="4573" ht="22.5" customHeight="1">
      <c r="A4573" s="262">
        <v>46224.73361497685</v>
      </c>
      <c r="B4573" s="131" t="s">
        <v>76</v>
      </c>
      <c r="C4573" s="130" t="s">
        <v>21678</v>
      </c>
      <c r="D4573" s="134">
        <v>600.0</v>
      </c>
      <c r="E4573" s="134">
        <v>7.496050832E9</v>
      </c>
      <c r="F4573" s="131" t="s">
        <v>23238</v>
      </c>
      <c r="G4573" s="131" t="s">
        <v>23239</v>
      </c>
      <c r="H4573" s="134">
        <v>302004.0</v>
      </c>
      <c r="I4573" s="131" t="s">
        <v>507</v>
      </c>
      <c r="J4573" s="131" t="s">
        <v>508</v>
      </c>
      <c r="K4573" s="263" t="s">
        <v>1417</v>
      </c>
    </row>
    <row r="4574" ht="22.5" customHeight="1">
      <c r="A4574" s="258">
        <v>46224.73790893519</v>
      </c>
      <c r="B4574" s="123" t="s">
        <v>2417</v>
      </c>
      <c r="C4574" s="122" t="s">
        <v>23240</v>
      </c>
      <c r="D4574" s="123" t="s">
        <v>10174</v>
      </c>
      <c r="E4574" s="126">
        <v>9.241171183E9</v>
      </c>
      <c r="F4574" s="123" t="s">
        <v>23241</v>
      </c>
      <c r="G4574" s="123" t="s">
        <v>23242</v>
      </c>
      <c r="H4574" s="126">
        <v>110036.0</v>
      </c>
      <c r="I4574" s="123" t="s">
        <v>494</v>
      </c>
      <c r="J4574" s="123" t="s">
        <v>376</v>
      </c>
      <c r="K4574" s="261" t="s">
        <v>1417</v>
      </c>
    </row>
    <row r="4575" ht="22.5" customHeight="1">
      <c r="A4575" s="262">
        <v>46224.74002196759</v>
      </c>
      <c r="B4575" s="131" t="s">
        <v>12354</v>
      </c>
      <c r="C4575" s="130" t="s">
        <v>12355</v>
      </c>
      <c r="D4575" s="134">
        <v>20000.0</v>
      </c>
      <c r="E4575" s="134">
        <v>8.98108433E9</v>
      </c>
      <c r="F4575" s="131" t="s">
        <v>12356</v>
      </c>
      <c r="G4575" s="131" t="s">
        <v>12357</v>
      </c>
      <c r="H4575" s="134">
        <v>700070.0</v>
      </c>
      <c r="I4575" s="131" t="s">
        <v>1573</v>
      </c>
      <c r="J4575" s="131" t="s">
        <v>845</v>
      </c>
      <c r="K4575" s="263" t="s">
        <v>1417</v>
      </c>
    </row>
    <row r="4576" ht="22.5" customHeight="1">
      <c r="A4576" s="258">
        <v>46224.74124444445</v>
      </c>
      <c r="B4576" s="123" t="s">
        <v>23243</v>
      </c>
      <c r="C4576" s="122" t="s">
        <v>16771</v>
      </c>
      <c r="D4576" s="126">
        <v>67.0</v>
      </c>
      <c r="E4576" s="126">
        <v>7.009244123E9</v>
      </c>
      <c r="F4576" s="123" t="s">
        <v>16772</v>
      </c>
      <c r="G4576" s="123" t="s">
        <v>23244</v>
      </c>
      <c r="H4576" s="126">
        <v>147001.0</v>
      </c>
      <c r="I4576" s="123" t="s">
        <v>1860</v>
      </c>
      <c r="J4576" s="123" t="s">
        <v>968</v>
      </c>
      <c r="K4576" s="261" t="s">
        <v>1417</v>
      </c>
    </row>
    <row r="4577" ht="22.5" customHeight="1">
      <c r="A4577" s="262">
        <v>46224.74142038195</v>
      </c>
      <c r="B4577" s="131" t="s">
        <v>23245</v>
      </c>
      <c r="C4577" s="130" t="s">
        <v>23246</v>
      </c>
      <c r="D4577" s="134">
        <v>332.0</v>
      </c>
      <c r="E4577" s="134">
        <v>9.641626182E9</v>
      </c>
      <c r="F4577" s="131" t="s">
        <v>23247</v>
      </c>
      <c r="G4577" s="131" t="s">
        <v>23248</v>
      </c>
      <c r="H4577" s="134">
        <v>735224.0</v>
      </c>
      <c r="I4577" s="131" t="s">
        <v>23249</v>
      </c>
      <c r="J4577" s="131" t="s">
        <v>845</v>
      </c>
      <c r="K4577" s="263" t="s">
        <v>1417</v>
      </c>
    </row>
    <row r="4578" ht="22.5" customHeight="1">
      <c r="A4578" s="258">
        <v>46224.74236055555</v>
      </c>
      <c r="B4578" s="123" t="s">
        <v>17383</v>
      </c>
      <c r="C4578" s="122" t="s">
        <v>17384</v>
      </c>
      <c r="D4578" s="126">
        <v>1045.0</v>
      </c>
      <c r="E4578" s="126">
        <v>6.000153138E9</v>
      </c>
      <c r="F4578" s="123" t="s">
        <v>23250</v>
      </c>
      <c r="G4578" s="123" t="s">
        <v>17386</v>
      </c>
      <c r="H4578" s="126">
        <v>783384.0</v>
      </c>
      <c r="I4578" s="123" t="s">
        <v>17387</v>
      </c>
      <c r="J4578" s="123" t="s">
        <v>553</v>
      </c>
      <c r="K4578" s="261" t="s">
        <v>1417</v>
      </c>
    </row>
    <row r="4579" ht="22.5" customHeight="1">
      <c r="A4579" s="262">
        <v>46224.742421828705</v>
      </c>
      <c r="B4579" s="131" t="s">
        <v>23251</v>
      </c>
      <c r="C4579" s="130" t="s">
        <v>23252</v>
      </c>
      <c r="D4579" s="131" t="s">
        <v>5426</v>
      </c>
      <c r="E4579" s="134">
        <v>8.943300706E9</v>
      </c>
      <c r="F4579" s="131" t="s">
        <v>23253</v>
      </c>
      <c r="G4579" s="131" t="s">
        <v>23254</v>
      </c>
      <c r="H4579" s="134">
        <v>690525.0</v>
      </c>
      <c r="I4579" s="131" t="s">
        <v>16747</v>
      </c>
      <c r="J4579" s="131" t="s">
        <v>628</v>
      </c>
      <c r="K4579" s="263" t="s">
        <v>1417</v>
      </c>
    </row>
    <row r="4580" ht="22.5" customHeight="1">
      <c r="A4580" s="258">
        <v>46224.74341929398</v>
      </c>
      <c r="B4580" s="123" t="s">
        <v>23255</v>
      </c>
      <c r="C4580" s="122" t="s">
        <v>23256</v>
      </c>
      <c r="D4580" s="126">
        <v>1056.0</v>
      </c>
      <c r="E4580" s="126">
        <v>9.746027612E9</v>
      </c>
      <c r="F4580" s="123" t="s">
        <v>23257</v>
      </c>
      <c r="G4580" s="123" t="s">
        <v>23258</v>
      </c>
      <c r="H4580" s="126">
        <v>690508.0</v>
      </c>
      <c r="I4580" s="123" t="s">
        <v>23259</v>
      </c>
      <c r="J4580" s="123" t="s">
        <v>2104</v>
      </c>
      <c r="K4580" s="261" t="s">
        <v>1417</v>
      </c>
    </row>
    <row r="4581" ht="22.5" customHeight="1">
      <c r="A4581" s="262">
        <v>46224.74642413194</v>
      </c>
      <c r="B4581" s="131" t="s">
        <v>23260</v>
      </c>
      <c r="C4581" s="130" t="s">
        <v>23261</v>
      </c>
      <c r="D4581" s="134">
        <v>1221.0</v>
      </c>
      <c r="E4581" s="134">
        <v>7.905447188E9</v>
      </c>
      <c r="F4581" s="131" t="s">
        <v>23262</v>
      </c>
      <c r="G4581" s="131" t="s">
        <v>23263</v>
      </c>
      <c r="H4581" s="134">
        <v>211008.0</v>
      </c>
      <c r="I4581" s="131" t="s">
        <v>3826</v>
      </c>
      <c r="J4581" s="131" t="s">
        <v>545</v>
      </c>
      <c r="K4581" s="263" t="s">
        <v>1417</v>
      </c>
    </row>
    <row r="4582" ht="22.5" customHeight="1">
      <c r="A4582" s="258">
        <v>46224.7477025</v>
      </c>
      <c r="B4582" s="123" t="s">
        <v>13935</v>
      </c>
      <c r="C4582" s="122" t="s">
        <v>13936</v>
      </c>
      <c r="D4582" s="126">
        <v>4221.0</v>
      </c>
      <c r="E4582" s="126">
        <v>9.990513721E9</v>
      </c>
      <c r="F4582" s="123" t="s">
        <v>13937</v>
      </c>
      <c r="G4582" s="123" t="s">
        <v>13938</v>
      </c>
      <c r="H4582" s="126">
        <v>110041.0</v>
      </c>
      <c r="I4582" s="123" t="s">
        <v>375</v>
      </c>
      <c r="J4582" s="123" t="s">
        <v>375</v>
      </c>
      <c r="K4582" s="261" t="s">
        <v>1417</v>
      </c>
    </row>
    <row r="4583" ht="22.5" customHeight="1">
      <c r="A4583" s="262">
        <v>46224.747728877315</v>
      </c>
      <c r="B4583" s="131" t="s">
        <v>23264</v>
      </c>
      <c r="C4583" s="130" t="s">
        <v>6136</v>
      </c>
      <c r="D4583" s="134">
        <v>13698.0</v>
      </c>
      <c r="E4583" s="134">
        <v>6.393374318E9</v>
      </c>
      <c r="F4583" s="131" t="s">
        <v>23265</v>
      </c>
      <c r="G4583" s="131" t="s">
        <v>23266</v>
      </c>
      <c r="H4583" s="134">
        <v>201313.0</v>
      </c>
      <c r="I4583" s="131" t="s">
        <v>544</v>
      </c>
      <c r="J4583" s="131" t="s">
        <v>957</v>
      </c>
      <c r="K4583" s="263" t="s">
        <v>1417</v>
      </c>
    </row>
    <row r="4584" ht="22.5" customHeight="1">
      <c r="A4584" s="258">
        <v>46224.7515862963</v>
      </c>
      <c r="B4584" s="123" t="s">
        <v>23267</v>
      </c>
      <c r="C4584" s="122" t="s">
        <v>23268</v>
      </c>
      <c r="D4584" s="126">
        <v>2400.0</v>
      </c>
      <c r="E4584" s="126">
        <v>9.039966998E9</v>
      </c>
      <c r="F4584" s="123" t="s">
        <v>23269</v>
      </c>
      <c r="G4584" s="123" t="s">
        <v>23270</v>
      </c>
      <c r="H4584" s="126">
        <v>452003.0</v>
      </c>
      <c r="I4584" s="123" t="s">
        <v>1926</v>
      </c>
      <c r="J4584" s="123" t="s">
        <v>528</v>
      </c>
      <c r="K4584" s="261" t="s">
        <v>1417</v>
      </c>
    </row>
    <row r="4585" ht="22.5" customHeight="1">
      <c r="A4585" s="262">
        <v>46224.75238731482</v>
      </c>
      <c r="B4585" s="131" t="s">
        <v>23271</v>
      </c>
      <c r="C4585" s="130" t="s">
        <v>19794</v>
      </c>
      <c r="D4585" s="134">
        <v>1700.0</v>
      </c>
      <c r="E4585" s="134">
        <v>9.395870625E9</v>
      </c>
      <c r="F4585" s="131" t="s">
        <v>19795</v>
      </c>
      <c r="G4585" s="131" t="s">
        <v>19796</v>
      </c>
      <c r="H4585" s="134">
        <v>786125.0</v>
      </c>
      <c r="I4585" s="131" t="s">
        <v>14094</v>
      </c>
      <c r="J4585" s="131" t="s">
        <v>553</v>
      </c>
      <c r="K4585" s="263" t="s">
        <v>1417</v>
      </c>
    </row>
    <row r="4586" ht="22.5" customHeight="1">
      <c r="A4586" s="258">
        <v>46224.75278954861</v>
      </c>
      <c r="B4586" s="123" t="s">
        <v>23272</v>
      </c>
      <c r="C4586" s="122" t="s">
        <v>23273</v>
      </c>
      <c r="D4586" s="123" t="s">
        <v>9485</v>
      </c>
      <c r="E4586" s="126">
        <v>9.395656949E9</v>
      </c>
      <c r="F4586" s="123" t="s">
        <v>23274</v>
      </c>
      <c r="G4586" s="123" t="s">
        <v>23275</v>
      </c>
      <c r="H4586" s="126">
        <v>785618.0</v>
      </c>
      <c r="I4586" s="123" t="s">
        <v>23276</v>
      </c>
      <c r="J4586" s="123" t="s">
        <v>553</v>
      </c>
      <c r="K4586" s="261" t="s">
        <v>1417</v>
      </c>
    </row>
    <row r="4587" ht="22.5" customHeight="1">
      <c r="A4587" s="262">
        <v>46224.7547934375</v>
      </c>
      <c r="B4587" s="131" t="s">
        <v>23277</v>
      </c>
      <c r="C4587" s="130" t="s">
        <v>23278</v>
      </c>
      <c r="D4587" s="134">
        <v>5169.0</v>
      </c>
      <c r="E4587" s="134">
        <v>9.496887313E9</v>
      </c>
      <c r="F4587" s="131" t="s">
        <v>23279</v>
      </c>
      <c r="G4587" s="131" t="s">
        <v>23280</v>
      </c>
      <c r="H4587" s="134">
        <v>695005.0</v>
      </c>
      <c r="I4587" s="131" t="s">
        <v>23281</v>
      </c>
      <c r="J4587" s="131" t="s">
        <v>2104</v>
      </c>
      <c r="K4587" s="263" t="s">
        <v>1417</v>
      </c>
    </row>
    <row r="4588" ht="22.5" customHeight="1">
      <c r="A4588" s="258">
        <v>46224.7588362963</v>
      </c>
      <c r="B4588" s="123" t="s">
        <v>17668</v>
      </c>
      <c r="C4588" s="122" t="s">
        <v>17669</v>
      </c>
      <c r="D4588" s="126">
        <v>1159.0</v>
      </c>
      <c r="E4588" s="126">
        <v>9.730627201E9</v>
      </c>
      <c r="F4588" s="123" t="s">
        <v>17670</v>
      </c>
      <c r="G4588" s="123" t="s">
        <v>17671</v>
      </c>
      <c r="H4588" s="126">
        <v>444503.0</v>
      </c>
      <c r="I4588" s="123" t="s">
        <v>17672</v>
      </c>
      <c r="J4588" s="123" t="s">
        <v>1809</v>
      </c>
      <c r="K4588" s="261" t="s">
        <v>1417</v>
      </c>
    </row>
    <row r="4589" ht="22.5" customHeight="1">
      <c r="A4589" s="262">
        <v>46224.75931060185</v>
      </c>
      <c r="B4589" s="131" t="s">
        <v>23282</v>
      </c>
      <c r="C4589" s="130" t="s">
        <v>23283</v>
      </c>
      <c r="D4589" s="134">
        <v>2900.0</v>
      </c>
      <c r="E4589" s="134">
        <v>8.790749971E9</v>
      </c>
      <c r="F4589" s="131" t="s">
        <v>23284</v>
      </c>
      <c r="G4589" s="131" t="s">
        <v>23285</v>
      </c>
      <c r="H4589" s="134">
        <v>503003.0</v>
      </c>
      <c r="I4589" s="131" t="s">
        <v>4109</v>
      </c>
      <c r="J4589" s="131" t="s">
        <v>4110</v>
      </c>
      <c r="K4589" s="263" t="s">
        <v>1417</v>
      </c>
    </row>
    <row r="4590" ht="22.5" customHeight="1">
      <c r="A4590" s="258">
        <v>46224.75996888889</v>
      </c>
      <c r="B4590" s="123" t="s">
        <v>23286</v>
      </c>
      <c r="C4590" s="122" t="s">
        <v>23287</v>
      </c>
      <c r="D4590" s="126">
        <v>11879.0</v>
      </c>
      <c r="E4590" s="126">
        <v>8.305163242E9</v>
      </c>
      <c r="F4590" s="123" t="s">
        <v>23288</v>
      </c>
      <c r="G4590" s="123" t="s">
        <v>23289</v>
      </c>
      <c r="H4590" s="126">
        <v>470002.0</v>
      </c>
      <c r="I4590" s="123" t="s">
        <v>12402</v>
      </c>
      <c r="J4590" s="123" t="s">
        <v>2113</v>
      </c>
      <c r="K4590" s="261" t="s">
        <v>1417</v>
      </c>
    </row>
    <row r="4591" ht="22.5" customHeight="1">
      <c r="A4591" s="262">
        <v>46224.76590288195</v>
      </c>
      <c r="B4591" s="131" t="s">
        <v>105</v>
      </c>
      <c r="C4591" s="130" t="s">
        <v>18819</v>
      </c>
      <c r="D4591" s="134">
        <v>1210.0</v>
      </c>
      <c r="E4591" s="134">
        <v>9.782113227E9</v>
      </c>
      <c r="F4591" s="131" t="s">
        <v>18820</v>
      </c>
      <c r="G4591" s="131" t="s">
        <v>18821</v>
      </c>
      <c r="H4591" s="134">
        <v>302020.0</v>
      </c>
      <c r="I4591" s="131" t="s">
        <v>507</v>
      </c>
      <c r="J4591" s="131" t="s">
        <v>508</v>
      </c>
      <c r="K4591" s="263" t="s">
        <v>1417</v>
      </c>
    </row>
    <row r="4592" ht="22.5" customHeight="1">
      <c r="A4592" s="258">
        <v>46224.767875868056</v>
      </c>
      <c r="B4592" s="123" t="s">
        <v>23290</v>
      </c>
      <c r="C4592" s="122" t="s">
        <v>23291</v>
      </c>
      <c r="D4592" s="126">
        <v>1402.0</v>
      </c>
      <c r="E4592" s="126">
        <v>9.426450448E9</v>
      </c>
      <c r="F4592" s="123" t="s">
        <v>23292</v>
      </c>
      <c r="G4592" s="123" t="s">
        <v>23293</v>
      </c>
      <c r="H4592" s="126">
        <v>389001.0</v>
      </c>
      <c r="I4592" s="123" t="s">
        <v>23294</v>
      </c>
      <c r="J4592" s="123" t="s">
        <v>604</v>
      </c>
      <c r="K4592" s="261" t="s">
        <v>1417</v>
      </c>
    </row>
    <row r="4593" ht="22.5" customHeight="1">
      <c r="A4593" s="262">
        <v>46224.77349457176</v>
      </c>
      <c r="B4593" s="131" t="s">
        <v>19335</v>
      </c>
      <c r="C4593" s="130" t="s">
        <v>19336</v>
      </c>
      <c r="D4593" s="131" t="s">
        <v>53</v>
      </c>
      <c r="E4593" s="134">
        <v>8.58075929E9</v>
      </c>
      <c r="F4593" s="131" t="s">
        <v>19337</v>
      </c>
      <c r="G4593" s="131" t="s">
        <v>19338</v>
      </c>
      <c r="H4593" s="134">
        <v>175024.0</v>
      </c>
      <c r="I4593" s="131" t="s">
        <v>23295</v>
      </c>
      <c r="J4593" s="131" t="s">
        <v>3650</v>
      </c>
      <c r="K4593" s="263" t="s">
        <v>1417</v>
      </c>
    </row>
    <row r="4594" ht="22.5" customHeight="1">
      <c r="A4594" s="258">
        <v>46224.78587695602</v>
      </c>
      <c r="B4594" s="123" t="s">
        <v>9573</v>
      </c>
      <c r="C4594" s="122" t="s">
        <v>9574</v>
      </c>
      <c r="D4594" s="126">
        <v>4403.0</v>
      </c>
      <c r="E4594" s="126">
        <v>9.073595473E9</v>
      </c>
      <c r="F4594" s="123" t="s">
        <v>9575</v>
      </c>
      <c r="G4594" s="123" t="s">
        <v>9576</v>
      </c>
      <c r="H4594" s="126">
        <v>700034.0</v>
      </c>
      <c r="I4594" s="123" t="s">
        <v>2152</v>
      </c>
      <c r="J4594" s="123" t="s">
        <v>792</v>
      </c>
      <c r="K4594" s="261" t="s">
        <v>1417</v>
      </c>
    </row>
    <row r="4595" ht="22.5" customHeight="1">
      <c r="A4595" s="262">
        <v>46224.78701788194</v>
      </c>
      <c r="B4595" s="131" t="s">
        <v>23296</v>
      </c>
      <c r="C4595" s="130" t="s">
        <v>23297</v>
      </c>
      <c r="D4595" s="134">
        <v>1315.0</v>
      </c>
      <c r="E4595" s="134">
        <v>8.787890627E9</v>
      </c>
      <c r="F4595" s="131" t="s">
        <v>23298</v>
      </c>
      <c r="G4595" s="131" t="s">
        <v>23299</v>
      </c>
      <c r="H4595" s="134">
        <v>797112.0</v>
      </c>
      <c r="I4595" s="131" t="s">
        <v>2316</v>
      </c>
      <c r="J4595" s="131" t="s">
        <v>23300</v>
      </c>
      <c r="K4595" s="263" t="s">
        <v>1417</v>
      </c>
    </row>
    <row r="4596" ht="22.5" customHeight="1">
      <c r="A4596" s="258">
        <v>46224.788823043986</v>
      </c>
      <c r="B4596" s="123" t="s">
        <v>8279</v>
      </c>
      <c r="C4596" s="122" t="s">
        <v>8282</v>
      </c>
      <c r="D4596" s="123" t="s">
        <v>23301</v>
      </c>
      <c r="E4596" s="126">
        <v>9.891757007E9</v>
      </c>
      <c r="F4596" s="123" t="s">
        <v>8284</v>
      </c>
      <c r="G4596" s="123" t="s">
        <v>8285</v>
      </c>
      <c r="H4596" s="126">
        <v>110043.0</v>
      </c>
      <c r="I4596" s="123" t="s">
        <v>376</v>
      </c>
      <c r="J4596" s="123" t="s">
        <v>376</v>
      </c>
      <c r="K4596" s="261" t="s">
        <v>1417</v>
      </c>
    </row>
    <row r="4597" ht="22.5" customHeight="1">
      <c r="A4597" s="262">
        <v>46224.79679197917</v>
      </c>
      <c r="B4597" s="131" t="s">
        <v>23302</v>
      </c>
      <c r="C4597" s="130" t="s">
        <v>23303</v>
      </c>
      <c r="D4597" s="134">
        <v>9460.0</v>
      </c>
      <c r="E4597" s="134">
        <v>7.754957794E9</v>
      </c>
      <c r="F4597" s="131" t="s">
        <v>23304</v>
      </c>
      <c r="G4597" s="131" t="s">
        <v>23305</v>
      </c>
      <c r="H4597" s="134">
        <v>302019.0</v>
      </c>
      <c r="I4597" s="131" t="s">
        <v>2230</v>
      </c>
      <c r="J4597" s="131" t="s">
        <v>2410</v>
      </c>
      <c r="K4597" s="263" t="s">
        <v>1417</v>
      </c>
    </row>
    <row r="4598" ht="22.5" customHeight="1">
      <c r="A4598" s="258">
        <v>46224.79733209491</v>
      </c>
      <c r="B4598" s="123" t="s">
        <v>23306</v>
      </c>
      <c r="C4598" s="122" t="s">
        <v>23307</v>
      </c>
      <c r="D4598" s="126">
        <v>8400.0</v>
      </c>
      <c r="E4598" s="126">
        <v>8.822119495E9</v>
      </c>
      <c r="F4598" s="123" t="s">
        <v>23308</v>
      </c>
      <c r="G4598" s="123" t="s">
        <v>23309</v>
      </c>
      <c r="H4598" s="126">
        <v>781006.0</v>
      </c>
      <c r="I4598" s="123" t="s">
        <v>767</v>
      </c>
      <c r="J4598" s="123" t="s">
        <v>553</v>
      </c>
      <c r="K4598" s="261" t="s">
        <v>1417</v>
      </c>
    </row>
    <row r="4599" ht="22.5" customHeight="1">
      <c r="A4599" s="262">
        <v>46224.798411724536</v>
      </c>
      <c r="B4599" s="131" t="s">
        <v>18232</v>
      </c>
      <c r="C4599" s="130" t="s">
        <v>18233</v>
      </c>
      <c r="D4599" s="134">
        <v>21369.0</v>
      </c>
      <c r="E4599" s="131" t="s">
        <v>18234</v>
      </c>
      <c r="F4599" s="131" t="s">
        <v>18235</v>
      </c>
      <c r="G4599" s="131" t="s">
        <v>18236</v>
      </c>
      <c r="H4599" s="134">
        <v>201318.0</v>
      </c>
      <c r="I4599" s="131" t="s">
        <v>6715</v>
      </c>
      <c r="J4599" s="131" t="s">
        <v>545</v>
      </c>
      <c r="K4599" s="263" t="s">
        <v>1417</v>
      </c>
    </row>
    <row r="4600" ht="22.5" customHeight="1">
      <c r="A4600" s="258">
        <v>46224.80609960648</v>
      </c>
      <c r="B4600" s="123" t="s">
        <v>23310</v>
      </c>
      <c r="C4600" s="122" t="s">
        <v>23311</v>
      </c>
      <c r="D4600" s="260">
        <v>2804.0</v>
      </c>
      <c r="E4600" s="126">
        <v>6.001057775E9</v>
      </c>
      <c r="F4600" s="123" t="s">
        <v>23312</v>
      </c>
      <c r="G4600" s="123" t="s">
        <v>23313</v>
      </c>
      <c r="H4600" s="126">
        <v>781005.0</v>
      </c>
      <c r="I4600" s="123" t="s">
        <v>767</v>
      </c>
      <c r="J4600" s="123" t="s">
        <v>553</v>
      </c>
      <c r="K4600" s="261" t="s">
        <v>1417</v>
      </c>
    </row>
    <row r="4601" ht="22.5" customHeight="1">
      <c r="A4601" s="262">
        <v>46224.80718376157</v>
      </c>
      <c r="B4601" s="131" t="s">
        <v>23314</v>
      </c>
      <c r="C4601" s="130" t="s">
        <v>23315</v>
      </c>
      <c r="D4601" s="134">
        <v>3000.0</v>
      </c>
      <c r="E4601" s="134">
        <v>7.71891327E9</v>
      </c>
      <c r="F4601" s="131" t="s">
        <v>23316</v>
      </c>
      <c r="G4601" s="131" t="s">
        <v>23317</v>
      </c>
      <c r="H4601" s="134">
        <v>401107.0</v>
      </c>
      <c r="I4601" s="131" t="s">
        <v>23318</v>
      </c>
      <c r="J4601" s="131" t="s">
        <v>1809</v>
      </c>
      <c r="K4601" s="263" t="s">
        <v>1417</v>
      </c>
    </row>
    <row r="4602" ht="22.5" customHeight="1">
      <c r="A4602" s="258">
        <v>46224.80850471064</v>
      </c>
      <c r="B4602" s="123" t="s">
        <v>6883</v>
      </c>
      <c r="C4602" s="122" t="s">
        <v>12305</v>
      </c>
      <c r="D4602" s="126">
        <v>839.0</v>
      </c>
      <c r="E4602" s="126">
        <v>9.123067184E9</v>
      </c>
      <c r="F4602" s="123" t="s">
        <v>6887</v>
      </c>
      <c r="G4602" s="123" t="s">
        <v>6890</v>
      </c>
      <c r="H4602" s="126">
        <v>712235.0</v>
      </c>
      <c r="I4602" s="123" t="s">
        <v>6892</v>
      </c>
      <c r="J4602" s="123" t="s">
        <v>845</v>
      </c>
      <c r="K4602" s="261" t="s">
        <v>1417</v>
      </c>
    </row>
    <row r="4603" ht="22.5" customHeight="1">
      <c r="A4603" s="262">
        <v>46224.814067280095</v>
      </c>
      <c r="B4603" s="131" t="s">
        <v>23319</v>
      </c>
      <c r="C4603" s="130" t="s">
        <v>21561</v>
      </c>
      <c r="D4603" s="134">
        <v>733.0</v>
      </c>
      <c r="E4603" s="134">
        <v>9.957325213E9</v>
      </c>
      <c r="F4603" s="131" t="s">
        <v>21562</v>
      </c>
      <c r="G4603" s="131" t="s">
        <v>23320</v>
      </c>
      <c r="H4603" s="134">
        <v>781381.0</v>
      </c>
      <c r="I4603" s="131" t="s">
        <v>23321</v>
      </c>
      <c r="J4603" s="131" t="s">
        <v>1486</v>
      </c>
      <c r="K4603" s="263" t="s">
        <v>1417</v>
      </c>
    </row>
    <row r="4604" ht="22.5" customHeight="1">
      <c r="A4604" s="258">
        <v>46224.81783039352</v>
      </c>
      <c r="B4604" s="123" t="s">
        <v>15226</v>
      </c>
      <c r="C4604" s="122" t="s">
        <v>15227</v>
      </c>
      <c r="D4604" s="126">
        <v>4100.0</v>
      </c>
      <c r="E4604" s="123" t="s">
        <v>15228</v>
      </c>
      <c r="F4604" s="123" t="s">
        <v>15229</v>
      </c>
      <c r="G4604" s="123" t="s">
        <v>15230</v>
      </c>
      <c r="H4604" s="126">
        <v>442605.0</v>
      </c>
      <c r="I4604" s="123" t="s">
        <v>15231</v>
      </c>
      <c r="J4604" s="123" t="s">
        <v>1809</v>
      </c>
      <c r="K4604" s="261" t="s">
        <v>1417</v>
      </c>
    </row>
    <row r="4605" ht="22.5" customHeight="1">
      <c r="A4605" s="262">
        <v>46224.818795486106</v>
      </c>
      <c r="B4605" s="131" t="s">
        <v>23322</v>
      </c>
      <c r="C4605" s="130" t="s">
        <v>23323</v>
      </c>
      <c r="D4605" s="134">
        <v>1730.0</v>
      </c>
      <c r="E4605" s="134">
        <v>6.284972369E9</v>
      </c>
      <c r="F4605" s="131" t="s">
        <v>23324</v>
      </c>
      <c r="G4605" s="131" t="s">
        <v>23325</v>
      </c>
      <c r="H4605" s="134">
        <v>242406.0</v>
      </c>
      <c r="I4605" s="131" t="s">
        <v>23326</v>
      </c>
      <c r="J4605" s="131" t="s">
        <v>545</v>
      </c>
      <c r="K4605" s="263" t="s">
        <v>1417</v>
      </c>
    </row>
    <row r="4606" ht="22.5" customHeight="1">
      <c r="A4606" s="258">
        <v>46224.8323493287</v>
      </c>
      <c r="B4606" s="123" t="s">
        <v>23327</v>
      </c>
      <c r="C4606" s="122" t="s">
        <v>23328</v>
      </c>
      <c r="D4606" s="126">
        <v>2550.0</v>
      </c>
      <c r="E4606" s="126">
        <v>9.1094805E9</v>
      </c>
      <c r="F4606" s="123" t="s">
        <v>23329</v>
      </c>
      <c r="G4606" s="123" t="s">
        <v>23330</v>
      </c>
      <c r="H4606" s="126">
        <v>494331.0</v>
      </c>
      <c r="I4606" s="123" t="s">
        <v>17070</v>
      </c>
      <c r="J4606" s="123" t="s">
        <v>23331</v>
      </c>
      <c r="K4606" s="261" t="s">
        <v>1417</v>
      </c>
    </row>
    <row r="4607" ht="22.5" customHeight="1">
      <c r="A4607" s="262">
        <v>46224.83508402778</v>
      </c>
      <c r="B4607" s="131" t="s">
        <v>23332</v>
      </c>
      <c r="C4607" s="130" t="s">
        <v>18167</v>
      </c>
      <c r="D4607" s="134">
        <v>2300.0</v>
      </c>
      <c r="E4607" s="134">
        <v>9.694384911E9</v>
      </c>
      <c r="F4607" s="131" t="s">
        <v>18168</v>
      </c>
      <c r="G4607" s="131" t="s">
        <v>18169</v>
      </c>
      <c r="H4607" s="134">
        <v>313011.0</v>
      </c>
      <c r="I4607" s="131" t="s">
        <v>8353</v>
      </c>
      <c r="J4607" s="131" t="s">
        <v>508</v>
      </c>
      <c r="K4607" s="263" t="s">
        <v>1417</v>
      </c>
    </row>
    <row r="4608" ht="22.5" customHeight="1">
      <c r="A4608" s="258">
        <v>46224.83712138889</v>
      </c>
      <c r="B4608" s="123" t="s">
        <v>23333</v>
      </c>
      <c r="C4608" s="122" t="s">
        <v>23334</v>
      </c>
      <c r="D4608" s="123" t="s">
        <v>2238</v>
      </c>
      <c r="E4608" s="126">
        <v>9.289893636E9</v>
      </c>
      <c r="F4608" s="123" t="s">
        <v>17120</v>
      </c>
      <c r="G4608" s="123" t="s">
        <v>17121</v>
      </c>
      <c r="H4608" s="126">
        <v>110041.0</v>
      </c>
      <c r="I4608" s="123" t="s">
        <v>376</v>
      </c>
      <c r="J4608" s="123" t="s">
        <v>376</v>
      </c>
      <c r="K4608" s="261" t="s">
        <v>1417</v>
      </c>
    </row>
    <row r="4609" ht="22.5" customHeight="1">
      <c r="A4609" s="262">
        <v>46224.83787299768</v>
      </c>
      <c r="B4609" s="131" t="s">
        <v>23335</v>
      </c>
      <c r="C4609" s="130" t="s">
        <v>23336</v>
      </c>
      <c r="D4609" s="131" t="s">
        <v>54</v>
      </c>
      <c r="E4609" s="134">
        <v>8.766931346E9</v>
      </c>
      <c r="F4609" s="131" t="s">
        <v>23337</v>
      </c>
      <c r="G4609" s="131" t="s">
        <v>23338</v>
      </c>
      <c r="H4609" s="134">
        <v>422011.0</v>
      </c>
      <c r="I4609" s="131" t="s">
        <v>5913</v>
      </c>
      <c r="J4609" s="131" t="s">
        <v>1809</v>
      </c>
      <c r="K4609" s="263" t="s">
        <v>1373</v>
      </c>
    </row>
    <row r="4610" ht="22.5" customHeight="1">
      <c r="A4610" s="258">
        <v>46224.8425512963</v>
      </c>
      <c r="B4610" s="123" t="s">
        <v>23339</v>
      </c>
      <c r="C4610" s="123" t="s">
        <v>19532</v>
      </c>
      <c r="D4610" s="123" t="s">
        <v>3076</v>
      </c>
      <c r="E4610" s="126">
        <v>7.975864479E9</v>
      </c>
      <c r="F4610" s="123" t="s">
        <v>19533</v>
      </c>
      <c r="G4610" s="123" t="s">
        <v>23340</v>
      </c>
      <c r="H4610" s="126">
        <v>585419.0</v>
      </c>
      <c r="I4610" s="123" t="s">
        <v>19535</v>
      </c>
      <c r="J4610" s="123" t="s">
        <v>617</v>
      </c>
      <c r="K4610" s="261" t="s">
        <v>1417</v>
      </c>
    </row>
    <row r="4611" ht="22.5" customHeight="1">
      <c r="A4611" s="262">
        <v>46224.84302170139</v>
      </c>
      <c r="B4611" s="131" t="s">
        <v>23341</v>
      </c>
      <c r="C4611" s="130" t="s">
        <v>23342</v>
      </c>
      <c r="D4611" s="134">
        <v>4750.0</v>
      </c>
      <c r="E4611" s="134">
        <v>8.669179161E9</v>
      </c>
      <c r="F4611" s="131" t="s">
        <v>23343</v>
      </c>
      <c r="G4611" s="131" t="s">
        <v>23344</v>
      </c>
      <c r="H4611" s="134">
        <v>411057.0</v>
      </c>
      <c r="I4611" s="131" t="s">
        <v>1808</v>
      </c>
      <c r="J4611" s="131" t="s">
        <v>1809</v>
      </c>
      <c r="K4611" s="263" t="s">
        <v>1417</v>
      </c>
    </row>
    <row r="4612" ht="22.5" customHeight="1">
      <c r="A4612" s="258">
        <v>46224.844494375</v>
      </c>
      <c r="B4612" s="123" t="s">
        <v>23345</v>
      </c>
      <c r="C4612" s="122" t="s">
        <v>23346</v>
      </c>
      <c r="D4612" s="126">
        <v>5530.0</v>
      </c>
      <c r="E4612" s="126">
        <v>6.291355328E9</v>
      </c>
      <c r="F4612" s="123" t="s">
        <v>23347</v>
      </c>
      <c r="G4612" s="123" t="s">
        <v>23348</v>
      </c>
      <c r="H4612" s="126">
        <v>700039.0</v>
      </c>
      <c r="I4612" s="123" t="s">
        <v>2152</v>
      </c>
      <c r="J4612" s="123" t="s">
        <v>792</v>
      </c>
      <c r="K4612" s="261" t="s">
        <v>1417</v>
      </c>
    </row>
    <row r="4613" ht="22.5" customHeight="1">
      <c r="A4613" s="262">
        <v>46224.8497184375</v>
      </c>
      <c r="B4613" s="131" t="s">
        <v>23349</v>
      </c>
      <c r="C4613" s="130" t="s">
        <v>23350</v>
      </c>
      <c r="D4613" s="134">
        <v>1575.0</v>
      </c>
      <c r="E4613" s="134">
        <v>8.82869584E9</v>
      </c>
      <c r="F4613" s="131" t="s">
        <v>23351</v>
      </c>
      <c r="G4613" s="131" t="s">
        <v>23352</v>
      </c>
      <c r="H4613" s="134">
        <v>400078.0</v>
      </c>
      <c r="I4613" s="131" t="s">
        <v>593</v>
      </c>
      <c r="J4613" s="131" t="s">
        <v>1809</v>
      </c>
      <c r="K4613" s="263" t="s">
        <v>1417</v>
      </c>
    </row>
    <row r="4614" ht="22.5" customHeight="1">
      <c r="A4614" s="258">
        <v>46224.85534417824</v>
      </c>
      <c r="B4614" s="123" t="s">
        <v>9138</v>
      </c>
      <c r="C4614" s="122" t="s">
        <v>9139</v>
      </c>
      <c r="D4614" s="126">
        <v>1080.0</v>
      </c>
      <c r="E4614" s="126">
        <v>8.895570779E9</v>
      </c>
      <c r="F4614" s="123" t="s">
        <v>9140</v>
      </c>
      <c r="G4614" s="123" t="s">
        <v>9141</v>
      </c>
      <c r="H4614" s="126">
        <v>767001.0</v>
      </c>
      <c r="I4614" s="123" t="s">
        <v>8834</v>
      </c>
      <c r="J4614" s="123" t="s">
        <v>390</v>
      </c>
      <c r="K4614" s="261" t="s">
        <v>1417</v>
      </c>
    </row>
    <row r="4615" ht="22.5" customHeight="1">
      <c r="A4615" s="262">
        <v>46224.860324293986</v>
      </c>
      <c r="B4615" s="131" t="s">
        <v>23353</v>
      </c>
      <c r="C4615" s="130" t="s">
        <v>23354</v>
      </c>
      <c r="D4615" s="134">
        <v>1705.0</v>
      </c>
      <c r="E4615" s="134">
        <v>6.296532549E9</v>
      </c>
      <c r="F4615" s="131" t="s">
        <v>23355</v>
      </c>
      <c r="G4615" s="131" t="s">
        <v>23356</v>
      </c>
      <c r="H4615" s="134">
        <v>736165.0</v>
      </c>
      <c r="I4615" s="131" t="s">
        <v>9979</v>
      </c>
      <c r="J4615" s="131" t="s">
        <v>845</v>
      </c>
      <c r="K4615" s="263" t="s">
        <v>1417</v>
      </c>
    </row>
    <row r="4616" ht="22.5" customHeight="1">
      <c r="A4616" s="258">
        <v>46224.860740578704</v>
      </c>
      <c r="B4616" s="123" t="s">
        <v>23357</v>
      </c>
      <c r="C4616" s="122" t="s">
        <v>23358</v>
      </c>
      <c r="D4616" s="123" t="s">
        <v>23359</v>
      </c>
      <c r="E4616" s="126">
        <v>9.326406618E9</v>
      </c>
      <c r="F4616" s="123" t="s">
        <v>23360</v>
      </c>
      <c r="G4616" s="123" t="s">
        <v>23361</v>
      </c>
      <c r="H4616" s="126">
        <v>400612.0</v>
      </c>
      <c r="I4616" s="123" t="s">
        <v>23362</v>
      </c>
      <c r="J4616" s="123" t="s">
        <v>439</v>
      </c>
      <c r="K4616" s="261" t="s">
        <v>1417</v>
      </c>
    </row>
    <row r="4617" ht="22.5" customHeight="1">
      <c r="A4617" s="262">
        <v>46224.87784240741</v>
      </c>
      <c r="B4617" s="131" t="s">
        <v>4329</v>
      </c>
      <c r="C4617" s="130" t="s">
        <v>23363</v>
      </c>
      <c r="D4617" s="134">
        <v>104.0</v>
      </c>
      <c r="E4617" s="134">
        <v>7.898896266E9</v>
      </c>
      <c r="F4617" s="131" t="s">
        <v>23364</v>
      </c>
      <c r="G4617" s="131" t="s">
        <v>23365</v>
      </c>
      <c r="H4617" s="134">
        <v>490026.0</v>
      </c>
      <c r="I4617" s="131" t="s">
        <v>2204</v>
      </c>
      <c r="J4617" s="131" t="s">
        <v>6496</v>
      </c>
      <c r="K4617" s="263" t="s">
        <v>1417</v>
      </c>
    </row>
    <row r="4618" ht="22.5" customHeight="1">
      <c r="A4618" s="258">
        <v>46224.87915982639</v>
      </c>
      <c r="B4618" s="123" t="s">
        <v>4329</v>
      </c>
      <c r="C4618" s="122" t="s">
        <v>23363</v>
      </c>
      <c r="D4618" s="126">
        <v>1044.0</v>
      </c>
      <c r="E4618" s="126">
        <v>7.898896266E9</v>
      </c>
      <c r="F4618" s="123" t="s">
        <v>23364</v>
      </c>
      <c r="G4618" s="123" t="s">
        <v>23366</v>
      </c>
      <c r="H4618" s="126">
        <v>490026.0</v>
      </c>
      <c r="I4618" s="123" t="s">
        <v>4157</v>
      </c>
      <c r="J4618" s="123" t="s">
        <v>2205</v>
      </c>
      <c r="K4618" s="261" t="s">
        <v>1417</v>
      </c>
    </row>
    <row r="4619" ht="22.5" customHeight="1">
      <c r="A4619" s="262">
        <v>46224.880499652776</v>
      </c>
      <c r="B4619" s="131" t="s">
        <v>23367</v>
      </c>
      <c r="C4619" s="130" t="s">
        <v>23368</v>
      </c>
      <c r="D4619" s="134">
        <v>5500.0</v>
      </c>
      <c r="E4619" s="134">
        <v>6.003683405E9</v>
      </c>
      <c r="F4619" s="131" t="s">
        <v>23369</v>
      </c>
      <c r="G4619" s="131" t="s">
        <v>23370</v>
      </c>
      <c r="H4619" s="134">
        <v>787032.0</v>
      </c>
      <c r="I4619" s="131" t="s">
        <v>7260</v>
      </c>
      <c r="J4619" s="131" t="s">
        <v>1486</v>
      </c>
      <c r="K4619" s="263" t="s">
        <v>1417</v>
      </c>
    </row>
    <row r="4620" ht="22.5" customHeight="1">
      <c r="A4620" s="258">
        <v>46224.89588802084</v>
      </c>
      <c r="B4620" s="123" t="s">
        <v>11448</v>
      </c>
      <c r="C4620" s="122" t="s">
        <v>23371</v>
      </c>
      <c r="D4620" s="126">
        <v>12111.0</v>
      </c>
      <c r="E4620" s="126">
        <v>6.003660815E9</v>
      </c>
      <c r="F4620" s="123" t="s">
        <v>23372</v>
      </c>
      <c r="G4620" s="123" t="s">
        <v>23373</v>
      </c>
      <c r="H4620" s="126">
        <v>785001.0</v>
      </c>
      <c r="I4620" s="123" t="s">
        <v>3233</v>
      </c>
      <c r="J4620" s="123" t="s">
        <v>553</v>
      </c>
      <c r="K4620" s="261" t="s">
        <v>1417</v>
      </c>
    </row>
    <row r="4621" ht="22.5" customHeight="1">
      <c r="A4621" s="262">
        <v>46224.901918275464</v>
      </c>
      <c r="B4621" s="131" t="s">
        <v>4141</v>
      </c>
      <c r="C4621" s="130" t="s">
        <v>4142</v>
      </c>
      <c r="D4621" s="131" t="s">
        <v>101</v>
      </c>
      <c r="E4621" s="134">
        <v>8.849470514E9</v>
      </c>
      <c r="F4621" s="131" t="s">
        <v>4143</v>
      </c>
      <c r="G4621" s="131" t="s">
        <v>23374</v>
      </c>
      <c r="H4621" s="134">
        <v>382610.0</v>
      </c>
      <c r="I4621" s="131" t="s">
        <v>4145</v>
      </c>
      <c r="J4621" s="131" t="s">
        <v>1098</v>
      </c>
      <c r="K4621" s="263" t="s">
        <v>1417</v>
      </c>
    </row>
    <row r="4622" ht="22.5" customHeight="1">
      <c r="A4622" s="258">
        <v>46224.91321709491</v>
      </c>
      <c r="B4622" s="123" t="s">
        <v>11432</v>
      </c>
      <c r="C4622" s="122" t="s">
        <v>11433</v>
      </c>
      <c r="D4622" s="260">
        <v>2388.0</v>
      </c>
      <c r="E4622" s="126">
        <v>6.297669723E9</v>
      </c>
      <c r="F4622" s="123" t="s">
        <v>11434</v>
      </c>
      <c r="G4622" s="123" t="s">
        <v>11435</v>
      </c>
      <c r="H4622" s="126">
        <v>721456.0</v>
      </c>
      <c r="I4622" s="123" t="s">
        <v>11436</v>
      </c>
      <c r="J4622" s="123" t="s">
        <v>845</v>
      </c>
      <c r="K4622" s="261" t="s">
        <v>1417</v>
      </c>
    </row>
    <row r="4623" ht="22.5" customHeight="1">
      <c r="A4623" s="262">
        <v>46224.913387175926</v>
      </c>
      <c r="B4623" s="131" t="s">
        <v>23375</v>
      </c>
      <c r="C4623" s="130" t="s">
        <v>23376</v>
      </c>
      <c r="D4623" s="134">
        <v>1105.0</v>
      </c>
      <c r="E4623" s="134">
        <v>7.439784662E9</v>
      </c>
      <c r="F4623" s="131" t="s">
        <v>23377</v>
      </c>
      <c r="G4623" s="131" t="s">
        <v>23378</v>
      </c>
      <c r="H4623" s="134">
        <v>735204.0</v>
      </c>
      <c r="I4623" s="131" t="s">
        <v>23379</v>
      </c>
      <c r="J4623" s="131" t="s">
        <v>3349</v>
      </c>
      <c r="K4623" s="263" t="s">
        <v>1417</v>
      </c>
    </row>
    <row r="4624" ht="22.5" customHeight="1">
      <c r="A4624" s="258">
        <v>46224.91964768519</v>
      </c>
      <c r="B4624" s="123" t="s">
        <v>13766</v>
      </c>
      <c r="C4624" s="122" t="s">
        <v>13767</v>
      </c>
      <c r="D4624" s="126">
        <v>1712.0</v>
      </c>
      <c r="E4624" s="126">
        <v>8.011248559E9</v>
      </c>
      <c r="F4624" s="123" t="s">
        <v>13768</v>
      </c>
      <c r="G4624" s="123" t="s">
        <v>13769</v>
      </c>
      <c r="H4624" s="126">
        <v>785611.0</v>
      </c>
      <c r="I4624" s="123" t="s">
        <v>13172</v>
      </c>
      <c r="J4624" s="123" t="s">
        <v>1486</v>
      </c>
      <c r="K4624" s="261" t="s">
        <v>1417</v>
      </c>
    </row>
    <row r="4625" ht="22.5" customHeight="1">
      <c r="A4625" s="262">
        <v>46224.924282002314</v>
      </c>
      <c r="B4625" s="131" t="s">
        <v>23380</v>
      </c>
      <c r="C4625" s="130" t="s">
        <v>23381</v>
      </c>
      <c r="D4625" s="134">
        <v>2616.0</v>
      </c>
      <c r="E4625" s="134">
        <v>7.032019826E9</v>
      </c>
      <c r="F4625" s="131" t="s">
        <v>23382</v>
      </c>
      <c r="G4625" s="131" t="s">
        <v>23383</v>
      </c>
      <c r="H4625" s="134">
        <v>533437.0</v>
      </c>
      <c r="I4625" s="131" t="s">
        <v>23384</v>
      </c>
      <c r="J4625" s="131" t="s">
        <v>1651</v>
      </c>
      <c r="K4625" s="263" t="s">
        <v>1417</v>
      </c>
    </row>
    <row r="4626" ht="22.5" customHeight="1">
      <c r="A4626" s="258">
        <v>46224.926674953706</v>
      </c>
      <c r="B4626" s="123" t="s">
        <v>23385</v>
      </c>
      <c r="C4626" s="122" t="s">
        <v>23386</v>
      </c>
      <c r="D4626" s="126">
        <v>5266.0</v>
      </c>
      <c r="E4626" s="126">
        <v>9.395789084E9</v>
      </c>
      <c r="F4626" s="123" t="s">
        <v>23387</v>
      </c>
      <c r="G4626" s="123" t="s">
        <v>23388</v>
      </c>
      <c r="H4626" s="126">
        <v>781012.0</v>
      </c>
      <c r="I4626" s="123" t="s">
        <v>753</v>
      </c>
      <c r="J4626" s="123" t="s">
        <v>553</v>
      </c>
      <c r="K4626" s="261" t="s">
        <v>1417</v>
      </c>
    </row>
    <row r="4627" ht="22.5" customHeight="1">
      <c r="A4627" s="262">
        <v>46224.92813630787</v>
      </c>
      <c r="B4627" s="131" t="s">
        <v>23389</v>
      </c>
      <c r="C4627" s="130" t="s">
        <v>23390</v>
      </c>
      <c r="D4627" s="134">
        <v>5401.0</v>
      </c>
      <c r="E4627" s="134">
        <v>7.601026024E9</v>
      </c>
      <c r="F4627" s="131" t="s">
        <v>23391</v>
      </c>
      <c r="G4627" s="131" t="s">
        <v>23392</v>
      </c>
      <c r="H4627" s="134">
        <v>502291.0</v>
      </c>
      <c r="I4627" s="131" t="s">
        <v>23393</v>
      </c>
      <c r="J4627" s="131" t="s">
        <v>4110</v>
      </c>
      <c r="K4627" s="263" t="s">
        <v>1417</v>
      </c>
    </row>
    <row r="4628" ht="22.5" customHeight="1">
      <c r="A4628" s="258">
        <v>46224.929193125005</v>
      </c>
      <c r="B4628" s="123" t="s">
        <v>15355</v>
      </c>
      <c r="C4628" s="122" t="s">
        <v>15356</v>
      </c>
      <c r="D4628" s="126">
        <v>1832.0</v>
      </c>
      <c r="E4628" s="126">
        <v>6.291152073E9</v>
      </c>
      <c r="F4628" s="123" t="s">
        <v>15357</v>
      </c>
      <c r="G4628" s="123" t="s">
        <v>23394</v>
      </c>
      <c r="H4628" s="126">
        <v>712148.0</v>
      </c>
      <c r="I4628" s="123" t="s">
        <v>23395</v>
      </c>
      <c r="J4628" s="123" t="s">
        <v>792</v>
      </c>
      <c r="K4628" s="261" t="s">
        <v>1417</v>
      </c>
    </row>
    <row r="4629" ht="22.5" customHeight="1">
      <c r="A4629" s="262">
        <v>46224.939146805555</v>
      </c>
      <c r="B4629" s="131" t="s">
        <v>23396</v>
      </c>
      <c r="C4629" s="130" t="s">
        <v>23397</v>
      </c>
      <c r="D4629" s="134">
        <v>3685.0</v>
      </c>
      <c r="E4629" s="134">
        <v>7.029303789E9</v>
      </c>
      <c r="F4629" s="131" t="s">
        <v>23398</v>
      </c>
      <c r="G4629" s="131" t="s">
        <v>23399</v>
      </c>
      <c r="H4629" s="134">
        <v>713409.0</v>
      </c>
      <c r="I4629" s="131" t="s">
        <v>14391</v>
      </c>
      <c r="J4629" s="131" t="s">
        <v>11393</v>
      </c>
      <c r="K4629" s="263" t="s">
        <v>1417</v>
      </c>
    </row>
    <row r="4630" ht="22.5" customHeight="1">
      <c r="A4630" s="258">
        <v>46224.94169868056</v>
      </c>
      <c r="B4630" s="123" t="s">
        <v>23400</v>
      </c>
      <c r="C4630" s="122" t="s">
        <v>23401</v>
      </c>
      <c r="D4630" s="126">
        <v>4000.0</v>
      </c>
      <c r="E4630" s="126">
        <v>9.324283437E9</v>
      </c>
      <c r="F4630" s="123" t="s">
        <v>23402</v>
      </c>
      <c r="G4630" s="123" t="s">
        <v>23403</v>
      </c>
      <c r="H4630" s="126">
        <v>421201.0</v>
      </c>
      <c r="I4630" s="123" t="s">
        <v>933</v>
      </c>
      <c r="J4630" s="123" t="s">
        <v>1809</v>
      </c>
      <c r="K4630" s="261" t="s">
        <v>1417</v>
      </c>
    </row>
    <row r="4631" ht="22.5" customHeight="1">
      <c r="A4631" s="262">
        <v>46224.94381739583</v>
      </c>
      <c r="B4631" s="131" t="s">
        <v>23404</v>
      </c>
      <c r="C4631" s="130" t="s">
        <v>11777</v>
      </c>
      <c r="D4631" s="134">
        <v>4199.0</v>
      </c>
      <c r="E4631" s="134">
        <v>8.099863098E9</v>
      </c>
      <c r="F4631" s="131" t="s">
        <v>11778</v>
      </c>
      <c r="G4631" s="131" t="s">
        <v>11779</v>
      </c>
      <c r="H4631" s="134">
        <v>781381.0</v>
      </c>
      <c r="I4631" s="131" t="s">
        <v>753</v>
      </c>
      <c r="J4631" s="131" t="s">
        <v>1486</v>
      </c>
      <c r="K4631" s="263" t="s">
        <v>1417</v>
      </c>
    </row>
    <row r="4632" ht="22.5" customHeight="1">
      <c r="A4632" s="258">
        <v>46224.947037997685</v>
      </c>
      <c r="B4632" s="123" t="s">
        <v>23405</v>
      </c>
      <c r="C4632" s="122" t="s">
        <v>23406</v>
      </c>
      <c r="D4632" s="126">
        <v>3229.0</v>
      </c>
      <c r="E4632" s="126">
        <v>7.602054693E9</v>
      </c>
      <c r="F4632" s="123" t="s">
        <v>23407</v>
      </c>
      <c r="G4632" s="123" t="s">
        <v>23408</v>
      </c>
      <c r="H4632" s="126">
        <v>743271.0</v>
      </c>
      <c r="I4632" s="123" t="s">
        <v>10210</v>
      </c>
      <c r="J4632" s="123" t="s">
        <v>845</v>
      </c>
      <c r="K4632" s="261" t="s">
        <v>1417</v>
      </c>
    </row>
    <row r="4633" ht="22.5" customHeight="1">
      <c r="A4633" s="262">
        <v>46224.94832840278</v>
      </c>
      <c r="B4633" s="131" t="s">
        <v>15429</v>
      </c>
      <c r="C4633" s="130" t="s">
        <v>15430</v>
      </c>
      <c r="D4633" s="134">
        <v>1655.0</v>
      </c>
      <c r="E4633" s="134">
        <v>9.593316688E9</v>
      </c>
      <c r="F4633" s="131" t="s">
        <v>15431</v>
      </c>
      <c r="G4633" s="131" t="s">
        <v>15432</v>
      </c>
      <c r="H4633" s="134">
        <v>721101.0</v>
      </c>
      <c r="I4633" s="131" t="s">
        <v>15433</v>
      </c>
      <c r="J4633" s="131" t="s">
        <v>792</v>
      </c>
      <c r="K4633" s="263" t="s">
        <v>1417</v>
      </c>
    </row>
    <row r="4634" ht="22.5" customHeight="1">
      <c r="A4634" s="258">
        <v>46224.95534822917</v>
      </c>
      <c r="B4634" s="123" t="s">
        <v>23409</v>
      </c>
      <c r="C4634" s="122" t="s">
        <v>23410</v>
      </c>
      <c r="D4634" s="126">
        <v>1300.0</v>
      </c>
      <c r="E4634" s="126">
        <v>8.968594017E9</v>
      </c>
      <c r="F4634" s="123" t="s">
        <v>23411</v>
      </c>
      <c r="G4634" s="123" t="s">
        <v>23412</v>
      </c>
      <c r="H4634" s="126">
        <v>141010.0</v>
      </c>
      <c r="I4634" s="123" t="s">
        <v>5815</v>
      </c>
      <c r="J4634" s="123" t="s">
        <v>471</v>
      </c>
      <c r="K4634" s="261" t="s">
        <v>1417</v>
      </c>
    </row>
    <row r="4635" ht="22.5" customHeight="1">
      <c r="A4635" s="262">
        <v>46224.956703449076</v>
      </c>
      <c r="B4635" s="131" t="s">
        <v>23413</v>
      </c>
      <c r="C4635" s="130" t="s">
        <v>23414</v>
      </c>
      <c r="D4635" s="134">
        <v>1150.0</v>
      </c>
      <c r="E4635" s="134">
        <v>8.104702768E9</v>
      </c>
      <c r="F4635" s="131" t="s">
        <v>23415</v>
      </c>
      <c r="G4635" s="131" t="s">
        <v>23416</v>
      </c>
      <c r="H4635" s="134">
        <v>400063.0</v>
      </c>
      <c r="I4635" s="131" t="s">
        <v>593</v>
      </c>
      <c r="J4635" s="131" t="s">
        <v>1809</v>
      </c>
      <c r="K4635" s="263" t="s">
        <v>1417</v>
      </c>
    </row>
    <row r="4636" ht="22.5" customHeight="1">
      <c r="A4636" s="258">
        <v>46224.96100415509</v>
      </c>
      <c r="B4636" s="123" t="s">
        <v>15923</v>
      </c>
      <c r="C4636" s="122" t="s">
        <v>15924</v>
      </c>
      <c r="D4636" s="126">
        <v>2126.0</v>
      </c>
      <c r="E4636" s="126">
        <v>7.300839076E9</v>
      </c>
      <c r="F4636" s="123" t="s">
        <v>15925</v>
      </c>
      <c r="G4636" s="123" t="s">
        <v>23417</v>
      </c>
      <c r="H4636" s="126">
        <v>282002.0</v>
      </c>
      <c r="I4636" s="123" t="s">
        <v>956</v>
      </c>
      <c r="J4636" s="123" t="s">
        <v>545</v>
      </c>
      <c r="K4636" s="261" t="s">
        <v>1417</v>
      </c>
    </row>
    <row r="4637" ht="22.5" customHeight="1">
      <c r="A4637" s="262">
        <v>46224.964468136575</v>
      </c>
      <c r="B4637" s="131" t="s">
        <v>23418</v>
      </c>
      <c r="C4637" s="130" t="s">
        <v>11777</v>
      </c>
      <c r="D4637" s="134">
        <v>4199.0</v>
      </c>
      <c r="E4637" s="134">
        <v>8.099863098E9</v>
      </c>
      <c r="F4637" s="131" t="s">
        <v>11778</v>
      </c>
      <c r="G4637" s="131" t="s">
        <v>11779</v>
      </c>
      <c r="H4637" s="134">
        <v>781381.0</v>
      </c>
      <c r="I4637" s="131" t="s">
        <v>753</v>
      </c>
      <c r="J4637" s="131" t="s">
        <v>1486</v>
      </c>
      <c r="K4637" s="263" t="s">
        <v>1417</v>
      </c>
    </row>
    <row r="4638" ht="22.5" customHeight="1">
      <c r="A4638" s="258">
        <v>46224.96618762732</v>
      </c>
      <c r="B4638" s="123" t="s">
        <v>23419</v>
      </c>
      <c r="C4638" s="123" t="s">
        <v>23420</v>
      </c>
      <c r="D4638" s="260">
        <v>1014.0</v>
      </c>
      <c r="E4638" s="126">
        <v>9.959760914E9</v>
      </c>
      <c r="F4638" s="123" t="s">
        <v>23421</v>
      </c>
      <c r="G4638" s="123" t="s">
        <v>23420</v>
      </c>
      <c r="H4638" s="126">
        <v>524004.0</v>
      </c>
      <c r="I4638" s="123" t="s">
        <v>23422</v>
      </c>
      <c r="J4638" s="123" t="s">
        <v>13842</v>
      </c>
      <c r="K4638" s="261" t="s">
        <v>1417</v>
      </c>
    </row>
    <row r="4639" ht="22.5" customHeight="1">
      <c r="A4639" s="262">
        <v>46224.97092827546</v>
      </c>
      <c r="B4639" s="131" t="s">
        <v>19080</v>
      </c>
      <c r="C4639" s="130" t="s">
        <v>19081</v>
      </c>
      <c r="D4639" s="134">
        <v>15300.0</v>
      </c>
      <c r="E4639" s="134">
        <v>9.985566248E9</v>
      </c>
      <c r="F4639" s="131" t="s">
        <v>19082</v>
      </c>
      <c r="G4639" s="131" t="s">
        <v>19083</v>
      </c>
      <c r="H4639" s="134">
        <v>518001.0</v>
      </c>
      <c r="I4639" s="131" t="s">
        <v>19084</v>
      </c>
      <c r="J4639" s="131" t="s">
        <v>11021</v>
      </c>
      <c r="K4639" s="263" t="s">
        <v>1417</v>
      </c>
    </row>
    <row r="4640" ht="22.5" customHeight="1">
      <c r="A4640" s="258">
        <v>46224.976359004635</v>
      </c>
      <c r="B4640" s="123" t="s">
        <v>15967</v>
      </c>
      <c r="C4640" s="122" t="s">
        <v>15968</v>
      </c>
      <c r="D4640" s="126">
        <v>5781.0</v>
      </c>
      <c r="E4640" s="126">
        <v>8.400472694E9</v>
      </c>
      <c r="F4640" s="123" t="s">
        <v>15969</v>
      </c>
      <c r="G4640" s="123" t="s">
        <v>15970</v>
      </c>
      <c r="H4640" s="126">
        <v>226002.0</v>
      </c>
      <c r="I4640" s="123" t="s">
        <v>2094</v>
      </c>
      <c r="J4640" s="123" t="s">
        <v>957</v>
      </c>
      <c r="K4640" s="261" t="s">
        <v>1417</v>
      </c>
    </row>
    <row r="4641" ht="22.5" customHeight="1">
      <c r="A4641" s="262">
        <v>46224.980843576384</v>
      </c>
      <c r="B4641" s="131" t="s">
        <v>23423</v>
      </c>
      <c r="C4641" s="130" t="s">
        <v>23424</v>
      </c>
      <c r="D4641" s="134">
        <v>1919.0</v>
      </c>
      <c r="E4641" s="134">
        <v>9.142905341E9</v>
      </c>
      <c r="F4641" s="131" t="s">
        <v>23425</v>
      </c>
      <c r="G4641" s="131" t="s">
        <v>23426</v>
      </c>
      <c r="H4641" s="134">
        <v>832110.0</v>
      </c>
      <c r="I4641" s="131" t="s">
        <v>669</v>
      </c>
      <c r="J4641" s="131" t="s">
        <v>670</v>
      </c>
      <c r="K4641" s="263" t="s">
        <v>1417</v>
      </c>
    </row>
    <row r="4642" ht="22.5" customHeight="1">
      <c r="A4642" s="258">
        <v>46224.98384133102</v>
      </c>
      <c r="B4642" s="123" t="s">
        <v>23427</v>
      </c>
      <c r="C4642" s="122" t="s">
        <v>23428</v>
      </c>
      <c r="D4642" s="126">
        <v>3778.0</v>
      </c>
      <c r="E4642" s="126">
        <v>9.811748219E9</v>
      </c>
      <c r="F4642" s="123" t="s">
        <v>23429</v>
      </c>
      <c r="G4642" s="123" t="s">
        <v>23430</v>
      </c>
      <c r="H4642" s="126">
        <v>110042.0</v>
      </c>
      <c r="I4642" s="123" t="s">
        <v>375</v>
      </c>
      <c r="J4642" s="123" t="s">
        <v>375</v>
      </c>
      <c r="K4642" s="261" t="s">
        <v>1417</v>
      </c>
    </row>
    <row r="4643" ht="22.5" customHeight="1">
      <c r="A4643" s="262">
        <v>46224.99227768519</v>
      </c>
      <c r="B4643" s="131" t="s">
        <v>23431</v>
      </c>
      <c r="C4643" s="130" t="s">
        <v>23432</v>
      </c>
      <c r="D4643" s="134">
        <v>47324.0</v>
      </c>
      <c r="E4643" s="134">
        <v>6.00601754E9</v>
      </c>
      <c r="F4643" s="131" t="s">
        <v>23433</v>
      </c>
      <c r="G4643" s="131" t="s">
        <v>23434</v>
      </c>
      <c r="H4643" s="134">
        <v>180002.0</v>
      </c>
      <c r="I4643" s="131" t="s">
        <v>7267</v>
      </c>
      <c r="J4643" s="131" t="s">
        <v>17228</v>
      </c>
      <c r="K4643" s="263" t="s">
        <v>1417</v>
      </c>
    </row>
    <row r="4644" ht="22.5" customHeight="1">
      <c r="A4644" s="258">
        <v>46224.994264479166</v>
      </c>
      <c r="B4644" s="123" t="s">
        <v>23435</v>
      </c>
      <c r="C4644" s="122" t="s">
        <v>23436</v>
      </c>
      <c r="D4644" s="126">
        <v>3720.0</v>
      </c>
      <c r="E4644" s="126">
        <v>9.18827758E9</v>
      </c>
      <c r="F4644" s="123" t="s">
        <v>23437</v>
      </c>
      <c r="G4644" s="123" t="s">
        <v>23438</v>
      </c>
      <c r="H4644" s="126">
        <v>676121.0</v>
      </c>
      <c r="I4644" s="123" t="s">
        <v>2308</v>
      </c>
      <c r="J4644" s="123" t="s">
        <v>2104</v>
      </c>
      <c r="K4644" s="261" t="s">
        <v>1417</v>
      </c>
    </row>
    <row r="4645" ht="22.5" customHeight="1">
      <c r="A4645" s="262">
        <v>46224.99758106482</v>
      </c>
      <c r="B4645" s="131" t="s">
        <v>23439</v>
      </c>
      <c r="C4645" s="130" t="s">
        <v>18420</v>
      </c>
      <c r="D4645" s="134">
        <v>1495.0</v>
      </c>
      <c r="E4645" s="134">
        <v>9.893887978E9</v>
      </c>
      <c r="F4645" s="131" t="s">
        <v>18421</v>
      </c>
      <c r="G4645" s="131" t="s">
        <v>23440</v>
      </c>
      <c r="H4645" s="134">
        <v>452001.0</v>
      </c>
      <c r="I4645" s="131" t="s">
        <v>1926</v>
      </c>
      <c r="J4645" s="131" t="s">
        <v>2113</v>
      </c>
      <c r="K4645" s="263" t="s">
        <v>1417</v>
      </c>
    </row>
    <row r="4646" ht="22.5" customHeight="1">
      <c r="A4646" s="258">
        <v>46225.001616469905</v>
      </c>
      <c r="B4646" s="123" t="s">
        <v>23441</v>
      </c>
      <c r="C4646" s="122" t="s">
        <v>23442</v>
      </c>
      <c r="D4646" s="126">
        <v>1686.0</v>
      </c>
      <c r="E4646" s="126">
        <v>7.45090677E9</v>
      </c>
      <c r="F4646" s="123" t="s">
        <v>23443</v>
      </c>
      <c r="G4646" s="123" t="s">
        <v>23444</v>
      </c>
      <c r="H4646" s="126">
        <v>743248.0</v>
      </c>
      <c r="I4646" s="123" t="s">
        <v>23445</v>
      </c>
      <c r="J4646" s="123" t="s">
        <v>845</v>
      </c>
      <c r="K4646" s="261" t="s">
        <v>1417</v>
      </c>
    </row>
    <row r="4647" ht="22.5" customHeight="1">
      <c r="A4647" s="262">
        <v>46225.00449748842</v>
      </c>
      <c r="B4647" s="131" t="s">
        <v>23446</v>
      </c>
      <c r="C4647" s="130" t="s">
        <v>23447</v>
      </c>
      <c r="D4647" s="134">
        <v>1030.0</v>
      </c>
      <c r="E4647" s="134">
        <v>9.864988854E9</v>
      </c>
      <c r="F4647" s="131" t="s">
        <v>23448</v>
      </c>
      <c r="G4647" s="131" t="s">
        <v>23449</v>
      </c>
      <c r="H4647" s="134">
        <v>782101.0</v>
      </c>
      <c r="I4647" s="131" t="s">
        <v>551</v>
      </c>
      <c r="J4647" s="131" t="s">
        <v>553</v>
      </c>
      <c r="K4647" s="263" t="s">
        <v>1417</v>
      </c>
    </row>
    <row r="4648" ht="22.5" customHeight="1">
      <c r="A4648" s="258">
        <v>46225.01266811343</v>
      </c>
      <c r="B4648" s="123" t="s">
        <v>23450</v>
      </c>
      <c r="C4648" s="123" t="s">
        <v>23451</v>
      </c>
      <c r="D4648" s="126">
        <v>246.0</v>
      </c>
      <c r="E4648" s="126">
        <v>7.678496893E9</v>
      </c>
      <c r="F4648" s="123" t="s">
        <v>23452</v>
      </c>
      <c r="G4648" s="123" t="s">
        <v>23453</v>
      </c>
      <c r="H4648" s="126">
        <v>201301.0</v>
      </c>
      <c r="I4648" s="123" t="s">
        <v>375</v>
      </c>
      <c r="J4648" s="123" t="s">
        <v>3064</v>
      </c>
      <c r="K4648" s="261" t="s">
        <v>1417</v>
      </c>
    </row>
    <row r="4649" ht="22.5" customHeight="1">
      <c r="A4649" s="262">
        <v>46225.019416446754</v>
      </c>
      <c r="B4649" s="131" t="s">
        <v>23454</v>
      </c>
      <c r="C4649" s="130" t="s">
        <v>23455</v>
      </c>
      <c r="D4649" s="134">
        <v>1850.0</v>
      </c>
      <c r="E4649" s="134">
        <v>9.622043722E9</v>
      </c>
      <c r="F4649" s="131" t="s">
        <v>23456</v>
      </c>
      <c r="G4649" s="131" t="s">
        <v>23457</v>
      </c>
      <c r="H4649" s="134">
        <v>181152.0</v>
      </c>
      <c r="I4649" s="131" t="s">
        <v>7267</v>
      </c>
      <c r="J4649" s="131" t="s">
        <v>12451</v>
      </c>
      <c r="K4649" s="263" t="s">
        <v>1417</v>
      </c>
    </row>
    <row r="4650" ht="22.5" customHeight="1">
      <c r="A4650" s="258">
        <v>46225.023990497684</v>
      </c>
      <c r="B4650" s="123" t="s">
        <v>23458</v>
      </c>
      <c r="C4650" s="122" t="s">
        <v>23459</v>
      </c>
      <c r="D4650" s="126">
        <v>7000.0</v>
      </c>
      <c r="E4650" s="126">
        <v>7.768020093E9</v>
      </c>
      <c r="F4650" s="123" t="s">
        <v>23460</v>
      </c>
      <c r="G4650" s="123" t="s">
        <v>23461</v>
      </c>
      <c r="H4650" s="126">
        <v>411046.0</v>
      </c>
      <c r="I4650" s="123" t="s">
        <v>1808</v>
      </c>
      <c r="J4650" s="123" t="s">
        <v>1809</v>
      </c>
      <c r="K4650" s="261" t="s">
        <v>1417</v>
      </c>
    </row>
    <row r="4651" ht="22.5" customHeight="1">
      <c r="A4651" s="262">
        <v>46225.02805284722</v>
      </c>
      <c r="B4651" s="131" t="s">
        <v>23462</v>
      </c>
      <c r="C4651" s="130" t="s">
        <v>23463</v>
      </c>
      <c r="D4651" s="134">
        <v>3582.0</v>
      </c>
      <c r="E4651" s="134">
        <v>6.289630977E9</v>
      </c>
      <c r="F4651" s="131" t="s">
        <v>23464</v>
      </c>
      <c r="G4651" s="131" t="s">
        <v>23465</v>
      </c>
      <c r="H4651" s="134">
        <v>700019.0</v>
      </c>
      <c r="I4651" s="131" t="s">
        <v>1573</v>
      </c>
      <c r="J4651" s="131" t="s">
        <v>845</v>
      </c>
      <c r="K4651" s="263" t="s">
        <v>1417</v>
      </c>
    </row>
    <row r="4652" ht="22.5" customHeight="1">
      <c r="A4652" s="258">
        <v>46225.03003043981</v>
      </c>
      <c r="B4652" s="123" t="s">
        <v>17281</v>
      </c>
      <c r="C4652" s="122" t="s">
        <v>23466</v>
      </c>
      <c r="D4652" s="126">
        <v>6420.0</v>
      </c>
      <c r="E4652" s="126">
        <v>9.749914809E9</v>
      </c>
      <c r="F4652" s="123" t="s">
        <v>17283</v>
      </c>
      <c r="G4652" s="123" t="s">
        <v>17284</v>
      </c>
      <c r="H4652" s="126">
        <v>721157.0</v>
      </c>
      <c r="I4652" s="123" t="s">
        <v>14224</v>
      </c>
      <c r="J4652" s="123" t="s">
        <v>845</v>
      </c>
      <c r="K4652" s="261" t="s">
        <v>1417</v>
      </c>
    </row>
    <row r="4653" ht="22.5" customHeight="1">
      <c r="A4653" s="262">
        <v>46225.03360163195</v>
      </c>
      <c r="B4653" s="131" t="s">
        <v>17349</v>
      </c>
      <c r="C4653" s="130" t="s">
        <v>17350</v>
      </c>
      <c r="D4653" s="134">
        <v>1399.0</v>
      </c>
      <c r="E4653" s="134">
        <v>8.100683841E9</v>
      </c>
      <c r="F4653" s="131" t="s">
        <v>17351</v>
      </c>
      <c r="G4653" s="131" t="s">
        <v>23467</v>
      </c>
      <c r="H4653" s="134">
        <v>700141.0</v>
      </c>
      <c r="I4653" s="131" t="s">
        <v>1573</v>
      </c>
      <c r="J4653" s="131" t="s">
        <v>845</v>
      </c>
      <c r="K4653" s="263" t="s">
        <v>1417</v>
      </c>
    </row>
    <row r="4654" ht="22.5" customHeight="1">
      <c r="A4654" s="258">
        <v>46225.03630208333</v>
      </c>
      <c r="B4654" s="123" t="s">
        <v>23468</v>
      </c>
      <c r="C4654" s="122" t="s">
        <v>23469</v>
      </c>
      <c r="D4654" s="126">
        <v>3300.0</v>
      </c>
      <c r="E4654" s="126">
        <v>7.980800452E9</v>
      </c>
      <c r="F4654" s="123" t="s">
        <v>23470</v>
      </c>
      <c r="G4654" s="123" t="s">
        <v>23471</v>
      </c>
      <c r="H4654" s="126">
        <v>743128.0</v>
      </c>
      <c r="I4654" s="123" t="s">
        <v>1573</v>
      </c>
      <c r="J4654" s="123" t="s">
        <v>845</v>
      </c>
      <c r="K4654" s="261" t="s">
        <v>1417</v>
      </c>
    </row>
    <row r="4655" ht="22.5" customHeight="1">
      <c r="A4655" s="262">
        <v>46225.038273819446</v>
      </c>
      <c r="B4655" s="131" t="s">
        <v>23472</v>
      </c>
      <c r="C4655" s="130" t="s">
        <v>12347</v>
      </c>
      <c r="D4655" s="134">
        <v>1700.0</v>
      </c>
      <c r="E4655" s="134">
        <v>8.336872283E9</v>
      </c>
      <c r="F4655" s="131" t="s">
        <v>12348</v>
      </c>
      <c r="G4655" s="131" t="s">
        <v>23473</v>
      </c>
      <c r="H4655" s="134">
        <v>700122.0</v>
      </c>
      <c r="I4655" s="131" t="s">
        <v>791</v>
      </c>
      <c r="J4655" s="131" t="s">
        <v>792</v>
      </c>
      <c r="K4655" s="263" t="s">
        <v>1417</v>
      </c>
    </row>
    <row r="4656" ht="22.5" customHeight="1">
      <c r="A4656" s="258">
        <v>46225.0496691088</v>
      </c>
      <c r="B4656" s="123" t="s">
        <v>23474</v>
      </c>
      <c r="C4656" s="122" t="s">
        <v>23475</v>
      </c>
      <c r="D4656" s="126">
        <v>1994.0</v>
      </c>
      <c r="E4656" s="126">
        <v>9.641420874E9</v>
      </c>
      <c r="F4656" s="123" t="s">
        <v>23476</v>
      </c>
      <c r="G4656" s="123" t="s">
        <v>23477</v>
      </c>
      <c r="H4656" s="126">
        <v>713104.0</v>
      </c>
      <c r="I4656" s="123" t="s">
        <v>15837</v>
      </c>
      <c r="J4656" s="123" t="s">
        <v>792</v>
      </c>
      <c r="K4656" s="261" t="s">
        <v>1417</v>
      </c>
    </row>
    <row r="4657" ht="22.5" customHeight="1">
      <c r="A4657" s="262">
        <v>46225.05324408565</v>
      </c>
      <c r="B4657" s="131" t="s">
        <v>9287</v>
      </c>
      <c r="C4657" s="130" t="s">
        <v>22746</v>
      </c>
      <c r="D4657" s="134">
        <v>1151.0</v>
      </c>
      <c r="E4657" s="134">
        <v>8.09729307E9</v>
      </c>
      <c r="F4657" s="131" t="s">
        <v>22747</v>
      </c>
      <c r="G4657" s="131" t="s">
        <v>22748</v>
      </c>
      <c r="H4657" s="134">
        <v>400703.0</v>
      </c>
      <c r="I4657" s="131" t="s">
        <v>7972</v>
      </c>
      <c r="J4657" s="131" t="s">
        <v>1809</v>
      </c>
      <c r="K4657" s="263" t="s">
        <v>1417</v>
      </c>
    </row>
    <row r="4658" ht="22.5" customHeight="1">
      <c r="A4658" s="258">
        <v>46225.05434131944</v>
      </c>
      <c r="B4658" s="123" t="s">
        <v>797</v>
      </c>
      <c r="C4658" s="122" t="s">
        <v>8962</v>
      </c>
      <c r="D4658" s="126">
        <v>50000.0</v>
      </c>
      <c r="E4658" s="126">
        <v>8.750692437E9</v>
      </c>
      <c r="F4658" s="123" t="s">
        <v>3377</v>
      </c>
      <c r="G4658" s="123" t="s">
        <v>812</v>
      </c>
      <c r="H4658" s="126">
        <v>110041.0</v>
      </c>
      <c r="I4658" s="123" t="s">
        <v>857</v>
      </c>
      <c r="J4658" s="123" t="s">
        <v>857</v>
      </c>
      <c r="K4658" s="261" t="s">
        <v>1417</v>
      </c>
    </row>
    <row r="4659" ht="22.5" customHeight="1">
      <c r="A4659" s="262">
        <v>46225.05784635417</v>
      </c>
      <c r="B4659" s="131" t="s">
        <v>23478</v>
      </c>
      <c r="C4659" s="130" t="s">
        <v>23479</v>
      </c>
      <c r="D4659" s="134">
        <v>2503.0</v>
      </c>
      <c r="E4659" s="134">
        <v>9.162107491E9</v>
      </c>
      <c r="F4659" s="131" t="s">
        <v>23480</v>
      </c>
      <c r="G4659" s="131" t="s">
        <v>23481</v>
      </c>
      <c r="H4659" s="134">
        <v>805110.0</v>
      </c>
      <c r="I4659" s="131" t="s">
        <v>4005</v>
      </c>
      <c r="J4659" s="131" t="s">
        <v>2906</v>
      </c>
      <c r="K4659" s="263" t="s">
        <v>1417</v>
      </c>
    </row>
    <row r="4660" ht="22.5" customHeight="1">
      <c r="A4660" s="258">
        <v>46225.060869560184</v>
      </c>
      <c r="B4660" s="123" t="s">
        <v>23482</v>
      </c>
      <c r="C4660" s="122" t="s">
        <v>23483</v>
      </c>
      <c r="D4660" s="126">
        <v>4530.0</v>
      </c>
      <c r="E4660" s="126">
        <v>9.101339246E9</v>
      </c>
      <c r="F4660" s="123" t="s">
        <v>23484</v>
      </c>
      <c r="G4660" s="123" t="s">
        <v>23485</v>
      </c>
      <c r="H4660" s="126">
        <v>784176.0</v>
      </c>
      <c r="I4660" s="123" t="s">
        <v>23486</v>
      </c>
      <c r="J4660" s="123" t="s">
        <v>1486</v>
      </c>
      <c r="K4660" s="261" t="s">
        <v>1417</v>
      </c>
    </row>
    <row r="4661" ht="22.5" customHeight="1">
      <c r="A4661" s="262">
        <v>46225.0610334838</v>
      </c>
      <c r="B4661" s="131" t="s">
        <v>23487</v>
      </c>
      <c r="C4661" s="130" t="s">
        <v>23488</v>
      </c>
      <c r="D4661" s="134">
        <v>2500.0</v>
      </c>
      <c r="E4661" s="134">
        <v>9.599821121E9</v>
      </c>
      <c r="F4661" s="131" t="s">
        <v>23489</v>
      </c>
      <c r="G4661" s="131" t="s">
        <v>23490</v>
      </c>
      <c r="H4661" s="134">
        <v>201306.0</v>
      </c>
      <c r="I4661" s="131" t="s">
        <v>6715</v>
      </c>
      <c r="J4661" s="131" t="s">
        <v>545</v>
      </c>
      <c r="K4661" s="263" t="s">
        <v>1417</v>
      </c>
    </row>
    <row r="4662" ht="22.5" customHeight="1">
      <c r="A4662" s="258">
        <v>46225.06146898148</v>
      </c>
      <c r="B4662" s="123" t="s">
        <v>23491</v>
      </c>
      <c r="C4662" s="122" t="s">
        <v>23492</v>
      </c>
      <c r="D4662" s="126">
        <v>3890.0</v>
      </c>
      <c r="E4662" s="126">
        <v>7.701936202E9</v>
      </c>
      <c r="F4662" s="123" t="s">
        <v>23493</v>
      </c>
      <c r="G4662" s="123" t="s">
        <v>23494</v>
      </c>
      <c r="H4662" s="126">
        <v>803118.0</v>
      </c>
      <c r="I4662" s="123" t="s">
        <v>5460</v>
      </c>
      <c r="J4662" s="123" t="s">
        <v>5460</v>
      </c>
      <c r="K4662" s="261" t="s">
        <v>1417</v>
      </c>
    </row>
    <row r="4663" ht="22.5" customHeight="1">
      <c r="A4663" s="262">
        <v>46225.06816329861</v>
      </c>
      <c r="B4663" s="131" t="s">
        <v>4316</v>
      </c>
      <c r="C4663" s="130" t="s">
        <v>23495</v>
      </c>
      <c r="D4663" s="131" t="s">
        <v>5602</v>
      </c>
      <c r="E4663" s="134">
        <v>7.58501606E9</v>
      </c>
      <c r="F4663" s="131" t="s">
        <v>22018</v>
      </c>
      <c r="G4663" s="131" t="s">
        <v>23496</v>
      </c>
      <c r="H4663" s="134">
        <v>742103.0</v>
      </c>
      <c r="I4663" s="131" t="s">
        <v>3503</v>
      </c>
      <c r="J4663" s="131" t="s">
        <v>792</v>
      </c>
      <c r="K4663" s="263" t="s">
        <v>1417</v>
      </c>
    </row>
    <row r="4664" ht="22.5" customHeight="1">
      <c r="A4664" s="258">
        <v>46225.07147048611</v>
      </c>
      <c r="B4664" s="123" t="s">
        <v>23497</v>
      </c>
      <c r="C4664" s="122" t="s">
        <v>23498</v>
      </c>
      <c r="D4664" s="126">
        <v>2184.0</v>
      </c>
      <c r="E4664" s="126">
        <v>7.872572665E9</v>
      </c>
      <c r="F4664" s="123" t="s">
        <v>23499</v>
      </c>
      <c r="G4664" s="123" t="s">
        <v>23500</v>
      </c>
      <c r="H4664" s="126">
        <v>721305.0</v>
      </c>
      <c r="I4664" s="123" t="s">
        <v>23501</v>
      </c>
      <c r="J4664" s="123" t="s">
        <v>845</v>
      </c>
      <c r="K4664" s="261" t="s">
        <v>1417</v>
      </c>
    </row>
    <row r="4665" ht="22.5" customHeight="1">
      <c r="A4665" s="262">
        <v>46225.078538773145</v>
      </c>
      <c r="B4665" s="131" t="s">
        <v>14236</v>
      </c>
      <c r="C4665" s="130" t="s">
        <v>14237</v>
      </c>
      <c r="D4665" s="134">
        <v>3462.0</v>
      </c>
      <c r="E4665" s="134">
        <v>8.130079258E9</v>
      </c>
      <c r="F4665" s="131" t="s">
        <v>14238</v>
      </c>
      <c r="G4665" s="131" t="s">
        <v>23502</v>
      </c>
      <c r="H4665" s="134">
        <v>110085.0</v>
      </c>
      <c r="I4665" s="131" t="s">
        <v>724</v>
      </c>
      <c r="J4665" s="131" t="s">
        <v>376</v>
      </c>
      <c r="K4665" s="263" t="s">
        <v>1417</v>
      </c>
    </row>
    <row r="4666" ht="22.5" customHeight="1">
      <c r="A4666" s="258">
        <v>46225.08284284722</v>
      </c>
      <c r="B4666" s="123" t="s">
        <v>23503</v>
      </c>
      <c r="C4666" s="122" t="s">
        <v>23504</v>
      </c>
      <c r="D4666" s="126">
        <v>5000.0</v>
      </c>
      <c r="E4666" s="126">
        <v>8.272992455E9</v>
      </c>
      <c r="F4666" s="123" t="s">
        <v>23505</v>
      </c>
      <c r="G4666" s="123" t="s">
        <v>23506</v>
      </c>
      <c r="H4666" s="126">
        <v>700127.0</v>
      </c>
      <c r="I4666" s="123" t="s">
        <v>791</v>
      </c>
      <c r="J4666" s="123" t="s">
        <v>792</v>
      </c>
      <c r="K4666" s="261" t="s">
        <v>1417</v>
      </c>
    </row>
    <row r="4667" ht="22.5" customHeight="1">
      <c r="A4667" s="262">
        <v>46225.08359472222</v>
      </c>
      <c r="B4667" s="131" t="s">
        <v>23507</v>
      </c>
      <c r="C4667" s="130" t="s">
        <v>23508</v>
      </c>
      <c r="D4667" s="134">
        <v>1411.0</v>
      </c>
      <c r="E4667" s="134">
        <v>8.910476593E9</v>
      </c>
      <c r="F4667" s="131" t="s">
        <v>23509</v>
      </c>
      <c r="G4667" s="131" t="s">
        <v>23510</v>
      </c>
      <c r="H4667" s="134">
        <v>700050.0</v>
      </c>
      <c r="I4667" s="131" t="s">
        <v>1573</v>
      </c>
      <c r="J4667" s="131" t="s">
        <v>845</v>
      </c>
      <c r="K4667" s="263" t="s">
        <v>1417</v>
      </c>
    </row>
    <row r="4668" ht="22.5" customHeight="1">
      <c r="A4668" s="258">
        <v>46225.127431562505</v>
      </c>
      <c r="B4668" s="123" t="s">
        <v>23511</v>
      </c>
      <c r="C4668" s="122" t="s">
        <v>17307</v>
      </c>
      <c r="D4668" s="126">
        <v>1695.0</v>
      </c>
      <c r="E4668" s="126">
        <v>9.340024043E9</v>
      </c>
      <c r="F4668" s="123" t="s">
        <v>17308</v>
      </c>
      <c r="G4668" s="123" t="s">
        <v>17309</v>
      </c>
      <c r="H4668" s="126">
        <v>201309.0</v>
      </c>
      <c r="I4668" s="123" t="s">
        <v>2180</v>
      </c>
      <c r="J4668" s="123" t="s">
        <v>957</v>
      </c>
      <c r="K4668" s="261" t="s">
        <v>1417</v>
      </c>
    </row>
    <row r="4669" ht="22.5" customHeight="1">
      <c r="A4669" s="262">
        <v>46225.14139751157</v>
      </c>
      <c r="B4669" s="131" t="s">
        <v>11059</v>
      </c>
      <c r="C4669" s="130" t="s">
        <v>11060</v>
      </c>
      <c r="D4669" s="134">
        <v>1209.0</v>
      </c>
      <c r="E4669" s="134">
        <v>8.43966855E9</v>
      </c>
      <c r="F4669" s="131" t="s">
        <v>11061</v>
      </c>
      <c r="G4669" s="131" t="s">
        <v>23512</v>
      </c>
      <c r="H4669" s="134">
        <v>244001.0</v>
      </c>
      <c r="I4669" s="131" t="s">
        <v>5138</v>
      </c>
      <c r="J4669" s="131" t="s">
        <v>957</v>
      </c>
      <c r="K4669" s="263" t="s">
        <v>1417</v>
      </c>
    </row>
    <row r="4670" ht="22.5" customHeight="1">
      <c r="A4670" s="258">
        <v>46225.17155979166</v>
      </c>
      <c r="B4670" s="123" t="s">
        <v>1122</v>
      </c>
      <c r="C4670" s="122" t="s">
        <v>23513</v>
      </c>
      <c r="D4670" s="126">
        <v>12000.0</v>
      </c>
      <c r="E4670" s="126">
        <v>9.372179928E9</v>
      </c>
      <c r="F4670" s="123" t="s">
        <v>1871</v>
      </c>
      <c r="G4670" s="123" t="s">
        <v>23514</v>
      </c>
      <c r="H4670" s="126">
        <v>400068.0</v>
      </c>
      <c r="I4670" s="123" t="s">
        <v>593</v>
      </c>
      <c r="J4670" s="123" t="s">
        <v>1809</v>
      </c>
      <c r="K4670" s="261" t="s">
        <v>1417</v>
      </c>
    </row>
    <row r="4671" ht="22.5" customHeight="1">
      <c r="A4671" s="262">
        <v>46225.17902394676</v>
      </c>
      <c r="B4671" s="131" t="s">
        <v>2505</v>
      </c>
      <c r="C4671" s="130" t="s">
        <v>2506</v>
      </c>
      <c r="D4671" s="134">
        <v>2910.0</v>
      </c>
      <c r="E4671" s="134">
        <v>7.203050275E9</v>
      </c>
      <c r="F4671" s="131" t="s">
        <v>12517</v>
      </c>
      <c r="G4671" s="131" t="s">
        <v>12518</v>
      </c>
      <c r="H4671" s="134">
        <v>382340.0</v>
      </c>
      <c r="I4671" s="131" t="s">
        <v>603</v>
      </c>
      <c r="J4671" s="131" t="s">
        <v>1098</v>
      </c>
      <c r="K4671" s="263" t="s">
        <v>1417</v>
      </c>
    </row>
    <row r="4672" ht="22.5" customHeight="1">
      <c r="A4672" s="258">
        <v>46225.186136840275</v>
      </c>
      <c r="B4672" s="123" t="s">
        <v>14290</v>
      </c>
      <c r="C4672" s="122" t="s">
        <v>14291</v>
      </c>
      <c r="D4672" s="126">
        <v>11900.0</v>
      </c>
      <c r="E4672" s="126">
        <v>9.693286599E9</v>
      </c>
      <c r="F4672" s="123" t="s">
        <v>14292</v>
      </c>
      <c r="G4672" s="123" t="s">
        <v>23515</v>
      </c>
      <c r="H4672" s="126">
        <v>411057.0</v>
      </c>
      <c r="I4672" s="123" t="s">
        <v>1808</v>
      </c>
      <c r="J4672" s="123" t="s">
        <v>439</v>
      </c>
      <c r="K4672" s="261" t="s">
        <v>1417</v>
      </c>
    </row>
    <row r="4673" ht="22.5" customHeight="1">
      <c r="A4673" s="262">
        <v>46225.222613680555</v>
      </c>
      <c r="B4673" s="131" t="s">
        <v>23516</v>
      </c>
      <c r="C4673" s="130" t="s">
        <v>23517</v>
      </c>
      <c r="D4673" s="296">
        <v>17530.0</v>
      </c>
      <c r="E4673" s="134">
        <v>6.282157951E9</v>
      </c>
      <c r="F4673" s="131" t="s">
        <v>23518</v>
      </c>
      <c r="G4673" s="131" t="s">
        <v>23519</v>
      </c>
      <c r="H4673" s="134">
        <v>695014.0</v>
      </c>
      <c r="I4673" s="131" t="s">
        <v>9889</v>
      </c>
      <c r="J4673" s="131" t="s">
        <v>628</v>
      </c>
      <c r="K4673" s="263" t="s">
        <v>1417</v>
      </c>
    </row>
    <row r="4674" ht="22.5" customHeight="1">
      <c r="A4674" s="258">
        <v>46225.24555252315</v>
      </c>
      <c r="B4674" s="123" t="s">
        <v>23520</v>
      </c>
      <c r="C4674" s="122" t="s">
        <v>23521</v>
      </c>
      <c r="D4674" s="126">
        <v>3355.0</v>
      </c>
      <c r="E4674" s="126">
        <v>9.906008659E9</v>
      </c>
      <c r="F4674" s="123" t="s">
        <v>23522</v>
      </c>
      <c r="G4674" s="123" t="s">
        <v>23523</v>
      </c>
      <c r="H4674" s="126">
        <v>180001.0</v>
      </c>
      <c r="I4674" s="123" t="s">
        <v>8782</v>
      </c>
      <c r="J4674" s="123" t="s">
        <v>2764</v>
      </c>
      <c r="K4674" s="261" t="s">
        <v>1417</v>
      </c>
    </row>
    <row r="4675" ht="22.5" customHeight="1">
      <c r="A4675" s="262">
        <v>46225.30176549769</v>
      </c>
      <c r="B4675" s="131" t="s">
        <v>23524</v>
      </c>
      <c r="C4675" s="130" t="s">
        <v>23525</v>
      </c>
      <c r="D4675" s="134">
        <v>2088.0</v>
      </c>
      <c r="E4675" s="134">
        <v>9.429178508E9</v>
      </c>
      <c r="F4675" s="131" t="s">
        <v>23526</v>
      </c>
      <c r="G4675" s="131" t="s">
        <v>23527</v>
      </c>
      <c r="H4675" s="134">
        <v>382330.0</v>
      </c>
      <c r="I4675" s="131" t="s">
        <v>2495</v>
      </c>
      <c r="J4675" s="131" t="s">
        <v>604</v>
      </c>
      <c r="K4675" s="263" t="s">
        <v>1417</v>
      </c>
    </row>
    <row r="4676" ht="22.5" customHeight="1">
      <c r="A4676" s="258">
        <v>46225.30514805556</v>
      </c>
      <c r="B4676" s="123" t="s">
        <v>23528</v>
      </c>
      <c r="C4676" s="122" t="s">
        <v>23529</v>
      </c>
      <c r="D4676" s="126">
        <v>1200.0</v>
      </c>
      <c r="E4676" s="126">
        <v>9.783601131E9</v>
      </c>
      <c r="F4676" s="123" t="s">
        <v>23530</v>
      </c>
      <c r="G4676" s="123" t="s">
        <v>23531</v>
      </c>
      <c r="H4676" s="126">
        <v>332702.0</v>
      </c>
      <c r="I4676" s="123" t="s">
        <v>17971</v>
      </c>
      <c r="J4676" s="123" t="s">
        <v>2410</v>
      </c>
      <c r="K4676" s="261" t="s">
        <v>1417</v>
      </c>
    </row>
    <row r="4677" ht="22.5" customHeight="1">
      <c r="A4677" s="262">
        <v>46225.307808541664</v>
      </c>
      <c r="B4677" s="131" t="s">
        <v>23532</v>
      </c>
      <c r="C4677" s="131" t="s">
        <v>23533</v>
      </c>
      <c r="D4677" s="131" t="s">
        <v>23534</v>
      </c>
      <c r="E4677" s="134">
        <v>9.315305486E9</v>
      </c>
      <c r="F4677" s="131" t="s">
        <v>23535</v>
      </c>
      <c r="G4677" s="131" t="s">
        <v>23536</v>
      </c>
      <c r="H4677" s="134">
        <v>110007.0</v>
      </c>
      <c r="I4677" s="131" t="s">
        <v>23537</v>
      </c>
      <c r="J4677" s="131" t="s">
        <v>376</v>
      </c>
      <c r="K4677" s="263" t="s">
        <v>1417</v>
      </c>
    </row>
    <row r="4678" ht="22.5" customHeight="1">
      <c r="A4678" s="258">
        <v>46225.310220115745</v>
      </c>
      <c r="B4678" s="123" t="s">
        <v>23538</v>
      </c>
      <c r="C4678" s="122" t="s">
        <v>23539</v>
      </c>
      <c r="D4678" s="123" t="s">
        <v>9751</v>
      </c>
      <c r="E4678" s="126">
        <v>9.451060138E9</v>
      </c>
      <c r="F4678" s="123" t="s">
        <v>23540</v>
      </c>
      <c r="G4678" s="123" t="s">
        <v>23541</v>
      </c>
      <c r="H4678" s="126">
        <v>208002.0</v>
      </c>
      <c r="I4678" s="123" t="s">
        <v>3840</v>
      </c>
      <c r="J4678" s="123" t="s">
        <v>545</v>
      </c>
      <c r="K4678" s="261" t="s">
        <v>1417</v>
      </c>
    </row>
    <row r="4679" ht="22.5" customHeight="1">
      <c r="A4679" s="262">
        <v>46225.31124082176</v>
      </c>
      <c r="B4679" s="131" t="s">
        <v>23542</v>
      </c>
      <c r="C4679" s="130" t="s">
        <v>23543</v>
      </c>
      <c r="D4679" s="134">
        <v>2400.0</v>
      </c>
      <c r="E4679" s="134">
        <v>7.003649061E9</v>
      </c>
      <c r="F4679" s="131" t="s">
        <v>23544</v>
      </c>
      <c r="G4679" s="131" t="s">
        <v>23545</v>
      </c>
      <c r="H4679" s="134">
        <v>712248.0</v>
      </c>
      <c r="I4679" s="131" t="s">
        <v>23546</v>
      </c>
      <c r="J4679" s="131" t="s">
        <v>11284</v>
      </c>
      <c r="K4679" s="263" t="s">
        <v>1417</v>
      </c>
    </row>
    <row r="4680" ht="22.5" customHeight="1">
      <c r="A4680" s="258">
        <v>46225.31200658565</v>
      </c>
      <c r="B4680" s="123" t="s">
        <v>23547</v>
      </c>
      <c r="C4680" s="122" t="s">
        <v>19563</v>
      </c>
      <c r="D4680" s="126">
        <v>1400.0</v>
      </c>
      <c r="E4680" s="126">
        <v>9.573555745E9</v>
      </c>
      <c r="F4680" s="123" t="s">
        <v>9395</v>
      </c>
      <c r="G4680" s="123" t="s">
        <v>19564</v>
      </c>
      <c r="H4680" s="126">
        <v>523201.0</v>
      </c>
      <c r="I4680" s="123" t="s">
        <v>9397</v>
      </c>
      <c r="J4680" s="123" t="s">
        <v>1651</v>
      </c>
      <c r="K4680" s="261" t="s">
        <v>1417</v>
      </c>
    </row>
    <row r="4681" ht="22.5" customHeight="1">
      <c r="A4681" s="262">
        <v>46225.31445854167</v>
      </c>
      <c r="B4681" s="131" t="s">
        <v>23548</v>
      </c>
      <c r="C4681" s="130" t="s">
        <v>23549</v>
      </c>
      <c r="D4681" s="134">
        <v>13500.0</v>
      </c>
      <c r="E4681" s="134">
        <v>6.393684279E9</v>
      </c>
      <c r="F4681" s="131" t="s">
        <v>23550</v>
      </c>
      <c r="G4681" s="131" t="s">
        <v>23551</v>
      </c>
      <c r="H4681" s="134">
        <v>206245.0</v>
      </c>
      <c r="I4681" s="131" t="s">
        <v>9145</v>
      </c>
      <c r="J4681" s="131" t="s">
        <v>922</v>
      </c>
      <c r="K4681" s="263" t="s">
        <v>1417</v>
      </c>
    </row>
    <row r="4682" ht="22.5" customHeight="1">
      <c r="A4682" s="258">
        <v>46225.32549688657</v>
      </c>
      <c r="B4682" s="123" t="s">
        <v>23552</v>
      </c>
      <c r="C4682" s="122" t="s">
        <v>23553</v>
      </c>
      <c r="D4682" s="126">
        <v>453.0</v>
      </c>
      <c r="E4682" s="123" t="s">
        <v>23554</v>
      </c>
      <c r="F4682" s="123" t="s">
        <v>23555</v>
      </c>
      <c r="G4682" s="123" t="s">
        <v>23556</v>
      </c>
      <c r="H4682" s="126">
        <v>799203.0</v>
      </c>
      <c r="I4682" s="123" t="s">
        <v>15898</v>
      </c>
      <c r="J4682" s="123" t="s">
        <v>8025</v>
      </c>
      <c r="K4682" s="261" t="s">
        <v>1417</v>
      </c>
    </row>
    <row r="4683" ht="22.5" customHeight="1">
      <c r="A4683" s="262">
        <v>46225.32882219907</v>
      </c>
      <c r="B4683" s="131" t="s">
        <v>8064</v>
      </c>
      <c r="C4683" s="130" t="s">
        <v>8065</v>
      </c>
      <c r="D4683" s="134">
        <v>3710.0</v>
      </c>
      <c r="E4683" s="134">
        <v>9.707112327E9</v>
      </c>
      <c r="F4683" s="131" t="s">
        <v>8072</v>
      </c>
      <c r="G4683" s="131" t="s">
        <v>8073</v>
      </c>
      <c r="H4683" s="134">
        <v>782136.0</v>
      </c>
      <c r="I4683" s="131" t="s">
        <v>551</v>
      </c>
      <c r="J4683" s="131" t="s">
        <v>553</v>
      </c>
      <c r="K4683" s="263" t="s">
        <v>1417</v>
      </c>
    </row>
    <row r="4684" ht="22.5" customHeight="1">
      <c r="A4684" s="258">
        <v>46225.33692028935</v>
      </c>
      <c r="B4684" s="123" t="s">
        <v>23557</v>
      </c>
      <c r="C4684" s="122" t="s">
        <v>23558</v>
      </c>
      <c r="D4684" s="126">
        <v>2165.0</v>
      </c>
      <c r="E4684" s="126">
        <v>7.797681921E9</v>
      </c>
      <c r="F4684" s="123" t="s">
        <v>23559</v>
      </c>
      <c r="G4684" s="123" t="s">
        <v>23560</v>
      </c>
      <c r="H4684" s="126">
        <v>742161.0</v>
      </c>
      <c r="I4684" s="123" t="s">
        <v>14249</v>
      </c>
      <c r="J4684" s="123" t="s">
        <v>792</v>
      </c>
      <c r="K4684" s="261" t="s">
        <v>1417</v>
      </c>
    </row>
    <row r="4685" ht="22.5" customHeight="1">
      <c r="A4685" s="262">
        <v>46225.340196273144</v>
      </c>
      <c r="B4685" s="131" t="s">
        <v>15696</v>
      </c>
      <c r="C4685" s="130" t="s">
        <v>15697</v>
      </c>
      <c r="D4685" s="134">
        <v>1310.0</v>
      </c>
      <c r="E4685" s="134">
        <v>9.382706195E9</v>
      </c>
      <c r="F4685" s="131" t="s">
        <v>15698</v>
      </c>
      <c r="G4685" s="131" t="s">
        <v>22498</v>
      </c>
      <c r="H4685" s="134">
        <v>341303.0</v>
      </c>
      <c r="I4685" s="131" t="s">
        <v>15700</v>
      </c>
      <c r="J4685" s="131" t="s">
        <v>508</v>
      </c>
      <c r="K4685" s="263" t="s">
        <v>1417</v>
      </c>
    </row>
    <row r="4686" ht="22.5" customHeight="1">
      <c r="A4686" s="258">
        <v>46225.343010763885</v>
      </c>
      <c r="B4686" s="123" t="s">
        <v>14392</v>
      </c>
      <c r="C4686" s="122" t="s">
        <v>14393</v>
      </c>
      <c r="D4686" s="126">
        <v>5011.0</v>
      </c>
      <c r="E4686" s="126">
        <v>7.667438508E9</v>
      </c>
      <c r="F4686" s="123" t="s">
        <v>14394</v>
      </c>
      <c r="G4686" s="123" t="s">
        <v>14395</v>
      </c>
      <c r="H4686" s="126">
        <v>828116.0</v>
      </c>
      <c r="I4686" s="123" t="s">
        <v>4585</v>
      </c>
      <c r="J4686" s="123" t="s">
        <v>670</v>
      </c>
      <c r="K4686" s="261" t="s">
        <v>1417</v>
      </c>
    </row>
    <row r="4687" ht="22.5" customHeight="1">
      <c r="A4687" s="262">
        <v>46225.343401770835</v>
      </c>
      <c r="B4687" s="131" t="s">
        <v>23561</v>
      </c>
      <c r="C4687" s="130" t="s">
        <v>23562</v>
      </c>
      <c r="D4687" s="134">
        <v>11000.0</v>
      </c>
      <c r="E4687" s="134">
        <v>8.131847123E9</v>
      </c>
      <c r="F4687" s="131" t="s">
        <v>23563</v>
      </c>
      <c r="G4687" s="131" t="s">
        <v>23564</v>
      </c>
      <c r="H4687" s="134">
        <v>560092.0</v>
      </c>
      <c r="I4687" s="131" t="s">
        <v>352</v>
      </c>
      <c r="J4687" s="131" t="s">
        <v>617</v>
      </c>
      <c r="K4687" s="263" t="s">
        <v>1417</v>
      </c>
    </row>
    <row r="4688" ht="22.5" customHeight="1">
      <c r="A4688" s="258">
        <v>46225.34540203704</v>
      </c>
      <c r="B4688" s="123" t="s">
        <v>7501</v>
      </c>
      <c r="C4688" s="122" t="s">
        <v>7503</v>
      </c>
      <c r="D4688" s="126">
        <v>14403.0</v>
      </c>
      <c r="E4688" s="126">
        <v>6.28242948E9</v>
      </c>
      <c r="F4688" s="123" t="s">
        <v>21571</v>
      </c>
      <c r="G4688" s="123" t="s">
        <v>21572</v>
      </c>
      <c r="H4688" s="126">
        <v>671316.0</v>
      </c>
      <c r="I4688" s="123" t="s">
        <v>21573</v>
      </c>
      <c r="J4688" s="123" t="s">
        <v>2104</v>
      </c>
      <c r="K4688" s="261" t="s">
        <v>1417</v>
      </c>
    </row>
    <row r="4689" ht="22.5" customHeight="1">
      <c r="A4689" s="262">
        <v>46225.348810625</v>
      </c>
      <c r="B4689" s="131" t="s">
        <v>23565</v>
      </c>
      <c r="C4689" s="130" t="s">
        <v>23566</v>
      </c>
      <c r="D4689" s="134">
        <v>1645.0</v>
      </c>
      <c r="E4689" s="134">
        <v>7.002783474E9</v>
      </c>
      <c r="F4689" s="131" t="s">
        <v>23567</v>
      </c>
      <c r="G4689" s="131" t="s">
        <v>23568</v>
      </c>
      <c r="H4689" s="134">
        <v>560097.0</v>
      </c>
      <c r="I4689" s="131" t="s">
        <v>352</v>
      </c>
      <c r="J4689" s="131" t="s">
        <v>617</v>
      </c>
      <c r="K4689" s="263" t="s">
        <v>1417</v>
      </c>
    </row>
    <row r="4690" ht="22.5" customHeight="1">
      <c r="A4690" s="258">
        <v>46225.3490087963</v>
      </c>
      <c r="B4690" s="123" t="s">
        <v>23569</v>
      </c>
      <c r="C4690" s="122" t="s">
        <v>23570</v>
      </c>
      <c r="D4690" s="126">
        <v>1860.0</v>
      </c>
      <c r="E4690" s="126">
        <v>9.302622787E9</v>
      </c>
      <c r="F4690" s="123" t="s">
        <v>23571</v>
      </c>
      <c r="G4690" s="123" t="s">
        <v>23572</v>
      </c>
      <c r="H4690" s="126">
        <v>464001.0</v>
      </c>
      <c r="I4690" s="123" t="s">
        <v>23573</v>
      </c>
      <c r="J4690" s="123" t="s">
        <v>2113</v>
      </c>
      <c r="K4690" s="261" t="s">
        <v>1417</v>
      </c>
    </row>
    <row r="4691" ht="22.5" customHeight="1">
      <c r="A4691" s="262">
        <v>46225.350648865744</v>
      </c>
      <c r="B4691" s="131" t="s">
        <v>23574</v>
      </c>
      <c r="C4691" s="130" t="s">
        <v>23575</v>
      </c>
      <c r="D4691" s="134">
        <v>1147.0</v>
      </c>
      <c r="E4691" s="134">
        <v>8.080834661E9</v>
      </c>
      <c r="F4691" s="131" t="s">
        <v>23576</v>
      </c>
      <c r="G4691" s="131" t="s">
        <v>23577</v>
      </c>
      <c r="H4691" s="134">
        <v>442605.0</v>
      </c>
      <c r="I4691" s="131" t="s">
        <v>23578</v>
      </c>
      <c r="J4691" s="131" t="s">
        <v>439</v>
      </c>
      <c r="K4691" s="263" t="s">
        <v>1417</v>
      </c>
    </row>
    <row r="4692" ht="22.5" customHeight="1">
      <c r="A4692" s="258">
        <v>46225.35281694445</v>
      </c>
      <c r="B4692" s="123" t="s">
        <v>16139</v>
      </c>
      <c r="C4692" s="122" t="s">
        <v>16140</v>
      </c>
      <c r="D4692" s="126">
        <v>4638.0</v>
      </c>
      <c r="E4692" s="126">
        <v>7.289924316E9</v>
      </c>
      <c r="F4692" s="123" t="s">
        <v>16141</v>
      </c>
      <c r="G4692" s="123" t="s">
        <v>16142</v>
      </c>
      <c r="H4692" s="126">
        <v>110085.0</v>
      </c>
      <c r="I4692" s="123" t="s">
        <v>453</v>
      </c>
      <c r="J4692" s="123" t="s">
        <v>376</v>
      </c>
      <c r="K4692" s="261" t="s">
        <v>1417</v>
      </c>
    </row>
    <row r="4693" ht="22.5" customHeight="1">
      <c r="A4693" s="262">
        <v>46225.35329489583</v>
      </c>
      <c r="B4693" s="131" t="s">
        <v>23579</v>
      </c>
      <c r="C4693" s="131" t="s">
        <v>23580</v>
      </c>
      <c r="D4693" s="134">
        <v>2000.0</v>
      </c>
      <c r="E4693" s="134">
        <v>6.009651458E9</v>
      </c>
      <c r="F4693" s="131" t="s">
        <v>23581</v>
      </c>
      <c r="G4693" s="131" t="s">
        <v>23582</v>
      </c>
      <c r="H4693" s="134">
        <v>799045.0</v>
      </c>
      <c r="I4693" s="131" t="s">
        <v>8174</v>
      </c>
      <c r="J4693" s="131" t="s">
        <v>23583</v>
      </c>
      <c r="K4693" s="263" t="s">
        <v>1417</v>
      </c>
    </row>
    <row r="4694" ht="22.5" customHeight="1">
      <c r="A4694" s="258">
        <v>46225.35381685186</v>
      </c>
      <c r="B4694" s="123" t="s">
        <v>23584</v>
      </c>
      <c r="C4694" s="122" t="s">
        <v>23585</v>
      </c>
      <c r="D4694" s="126">
        <v>29000.0</v>
      </c>
      <c r="E4694" s="126">
        <v>8.52196741E9</v>
      </c>
      <c r="F4694" s="123" t="s">
        <v>23586</v>
      </c>
      <c r="G4694" s="123" t="s">
        <v>23587</v>
      </c>
      <c r="H4694" s="126">
        <v>841422.0</v>
      </c>
      <c r="I4694" s="123" t="s">
        <v>6839</v>
      </c>
      <c r="J4694" s="123" t="s">
        <v>1375</v>
      </c>
      <c r="K4694" s="261" t="s">
        <v>1417</v>
      </c>
    </row>
    <row r="4695" ht="22.5" customHeight="1">
      <c r="A4695" s="262">
        <v>46225.36252380787</v>
      </c>
      <c r="B4695" s="131" t="s">
        <v>23588</v>
      </c>
      <c r="C4695" s="130" t="s">
        <v>23589</v>
      </c>
      <c r="D4695" s="134">
        <v>4340.0</v>
      </c>
      <c r="E4695" s="134">
        <v>8.761865547E9</v>
      </c>
      <c r="F4695" s="131" t="s">
        <v>23590</v>
      </c>
      <c r="G4695" s="131" t="s">
        <v>23591</v>
      </c>
      <c r="H4695" s="134">
        <v>786125.0</v>
      </c>
      <c r="I4695" s="131" t="s">
        <v>9933</v>
      </c>
      <c r="J4695" s="131" t="s">
        <v>1486</v>
      </c>
      <c r="K4695" s="263" t="s">
        <v>1417</v>
      </c>
    </row>
    <row r="4696" ht="22.5" customHeight="1">
      <c r="A4696" s="258">
        <v>46225.36275230324</v>
      </c>
      <c r="B4696" s="123" t="s">
        <v>23592</v>
      </c>
      <c r="C4696" s="122" t="s">
        <v>23593</v>
      </c>
      <c r="D4696" s="126">
        <v>103.0</v>
      </c>
      <c r="E4696" s="126">
        <v>9.183247018E9</v>
      </c>
      <c r="F4696" s="123" t="s">
        <v>23594</v>
      </c>
      <c r="G4696" s="123" t="s">
        <v>23595</v>
      </c>
      <c r="H4696" s="126">
        <v>452010.0</v>
      </c>
      <c r="I4696" s="123" t="s">
        <v>526</v>
      </c>
      <c r="J4696" s="123" t="s">
        <v>528</v>
      </c>
      <c r="K4696" s="261" t="s">
        <v>1417</v>
      </c>
    </row>
    <row r="4697" ht="22.5" customHeight="1">
      <c r="A4697" s="262">
        <v>46225.370826053244</v>
      </c>
      <c r="B4697" s="131" t="s">
        <v>1382</v>
      </c>
      <c r="C4697" s="130" t="s">
        <v>1383</v>
      </c>
      <c r="D4697" s="134">
        <v>5155.0</v>
      </c>
      <c r="E4697" s="134">
        <v>9.999805444E9</v>
      </c>
      <c r="F4697" s="131" t="s">
        <v>22560</v>
      </c>
      <c r="G4697" s="131" t="s">
        <v>1391</v>
      </c>
      <c r="H4697" s="134">
        <v>110009.0</v>
      </c>
      <c r="I4697" s="131" t="s">
        <v>375</v>
      </c>
      <c r="J4697" s="131" t="s">
        <v>375</v>
      </c>
      <c r="K4697" s="263" t="s">
        <v>1417</v>
      </c>
    </row>
    <row r="4698" ht="22.5" customHeight="1">
      <c r="A4698" s="258">
        <v>46225.37378820602</v>
      </c>
      <c r="B4698" s="123" t="s">
        <v>23596</v>
      </c>
      <c r="C4698" s="122" t="s">
        <v>23597</v>
      </c>
      <c r="D4698" s="126">
        <v>5925.0</v>
      </c>
      <c r="E4698" s="126">
        <v>6.002247959E9</v>
      </c>
      <c r="F4698" s="123" t="s">
        <v>23598</v>
      </c>
      <c r="G4698" s="123" t="s">
        <v>23599</v>
      </c>
      <c r="H4698" s="126">
        <v>785670.0</v>
      </c>
      <c r="I4698" s="123" t="s">
        <v>23600</v>
      </c>
      <c r="J4698" s="123" t="s">
        <v>553</v>
      </c>
      <c r="K4698" s="261" t="s">
        <v>1417</v>
      </c>
    </row>
    <row r="4699" ht="22.5" customHeight="1">
      <c r="A4699" s="262">
        <v>46225.375026608795</v>
      </c>
      <c r="B4699" s="131" t="s">
        <v>23601</v>
      </c>
      <c r="C4699" s="130" t="s">
        <v>23602</v>
      </c>
      <c r="D4699" s="134">
        <v>6300.0</v>
      </c>
      <c r="E4699" s="134">
        <v>8.918359872E9</v>
      </c>
      <c r="F4699" s="131" t="s">
        <v>23603</v>
      </c>
      <c r="G4699" s="131" t="s">
        <v>23604</v>
      </c>
      <c r="H4699" s="134">
        <v>713304.0</v>
      </c>
      <c r="I4699" s="131" t="s">
        <v>9009</v>
      </c>
      <c r="J4699" s="131" t="s">
        <v>11393</v>
      </c>
      <c r="K4699" s="263" t="s">
        <v>1417</v>
      </c>
    </row>
    <row r="4700" ht="22.5" customHeight="1">
      <c r="A4700" s="258">
        <v>46225.39030480324</v>
      </c>
      <c r="B4700" s="123" t="s">
        <v>23605</v>
      </c>
      <c r="C4700" s="122" t="s">
        <v>23606</v>
      </c>
      <c r="D4700" s="126">
        <v>8615.0</v>
      </c>
      <c r="E4700" s="126">
        <v>6.392605243E9</v>
      </c>
      <c r="F4700" s="123" t="s">
        <v>23607</v>
      </c>
      <c r="G4700" s="123" t="s">
        <v>23608</v>
      </c>
      <c r="H4700" s="126">
        <v>222204.0</v>
      </c>
      <c r="I4700" s="123" t="s">
        <v>23609</v>
      </c>
      <c r="J4700" s="123" t="s">
        <v>545</v>
      </c>
      <c r="K4700" s="261" t="s">
        <v>1417</v>
      </c>
    </row>
    <row r="4701" ht="22.5" customHeight="1">
      <c r="A4701" s="262">
        <v>46225.39406196759</v>
      </c>
      <c r="B4701" s="131" t="s">
        <v>1180</v>
      </c>
      <c r="C4701" s="130" t="s">
        <v>23610</v>
      </c>
      <c r="D4701" s="134">
        <v>71600.0</v>
      </c>
      <c r="E4701" s="134">
        <v>7.987844136E9</v>
      </c>
      <c r="F4701" s="131" t="s">
        <v>23611</v>
      </c>
      <c r="G4701" s="131" t="s">
        <v>23612</v>
      </c>
      <c r="H4701" s="134">
        <v>452001.0</v>
      </c>
      <c r="I4701" s="131" t="s">
        <v>526</v>
      </c>
      <c r="J4701" s="131" t="s">
        <v>528</v>
      </c>
      <c r="K4701" s="263" t="s">
        <v>1417</v>
      </c>
    </row>
    <row r="4702" ht="22.5" customHeight="1">
      <c r="A4702" s="258">
        <v>46225.396749039355</v>
      </c>
      <c r="B4702" s="123" t="s">
        <v>23613</v>
      </c>
      <c r="C4702" s="122" t="s">
        <v>23614</v>
      </c>
      <c r="D4702" s="126">
        <v>4830.0</v>
      </c>
      <c r="E4702" s="126">
        <v>6.900867686E9</v>
      </c>
      <c r="F4702" s="123" t="s">
        <v>23615</v>
      </c>
      <c r="G4702" s="123" t="s">
        <v>23616</v>
      </c>
      <c r="H4702" s="126">
        <v>785692.0</v>
      </c>
      <c r="I4702" s="123" t="s">
        <v>12090</v>
      </c>
      <c r="J4702" s="123" t="s">
        <v>553</v>
      </c>
      <c r="K4702" s="261" t="s">
        <v>1417</v>
      </c>
    </row>
    <row r="4703" ht="22.5" customHeight="1">
      <c r="A4703" s="262">
        <v>46225.39938408565</v>
      </c>
      <c r="B4703" s="131" t="s">
        <v>23617</v>
      </c>
      <c r="C4703" s="130" t="s">
        <v>23618</v>
      </c>
      <c r="D4703" s="134">
        <v>2247.0</v>
      </c>
      <c r="E4703" s="134">
        <v>8.434742278E9</v>
      </c>
      <c r="F4703" s="131" t="s">
        <v>23619</v>
      </c>
      <c r="G4703" s="131" t="s">
        <v>23620</v>
      </c>
      <c r="H4703" s="134">
        <v>803101.0</v>
      </c>
      <c r="I4703" s="131" t="s">
        <v>23621</v>
      </c>
      <c r="J4703" s="131" t="s">
        <v>1375</v>
      </c>
      <c r="K4703" s="263" t="s">
        <v>1417</v>
      </c>
    </row>
    <row r="4704" ht="22.5" customHeight="1">
      <c r="A4704" s="258">
        <v>46225.399978472225</v>
      </c>
      <c r="B4704" s="123" t="s">
        <v>15245</v>
      </c>
      <c r="C4704" s="122" t="s">
        <v>15246</v>
      </c>
      <c r="D4704" s="126">
        <v>3680.0</v>
      </c>
      <c r="E4704" s="123" t="s">
        <v>15247</v>
      </c>
      <c r="F4704" s="123" t="s">
        <v>15248</v>
      </c>
      <c r="G4704" s="123" t="s">
        <v>15249</v>
      </c>
      <c r="H4704" s="126">
        <v>700102.0</v>
      </c>
      <c r="I4704" s="123" t="s">
        <v>791</v>
      </c>
      <c r="J4704" s="123" t="s">
        <v>792</v>
      </c>
      <c r="K4704" s="261" t="s">
        <v>1417</v>
      </c>
    </row>
    <row r="4705" ht="22.5" customHeight="1">
      <c r="A4705" s="262">
        <v>46225.40237491898</v>
      </c>
      <c r="B4705" s="131" t="s">
        <v>14478</v>
      </c>
      <c r="C4705" s="130" t="s">
        <v>14479</v>
      </c>
      <c r="D4705" s="134">
        <v>3185.0</v>
      </c>
      <c r="E4705" s="134">
        <v>9.08521472E9</v>
      </c>
      <c r="F4705" s="131" t="s">
        <v>14480</v>
      </c>
      <c r="G4705" s="131" t="s">
        <v>14481</v>
      </c>
      <c r="H4705" s="134">
        <v>785685.0</v>
      </c>
      <c r="I4705" s="131" t="s">
        <v>10167</v>
      </c>
      <c r="J4705" s="131" t="s">
        <v>553</v>
      </c>
      <c r="K4705" s="263" t="s">
        <v>1417</v>
      </c>
    </row>
    <row r="4706" ht="22.5" customHeight="1">
      <c r="A4706" s="258">
        <v>46225.40476128472</v>
      </c>
      <c r="B4706" s="123" t="s">
        <v>22176</v>
      </c>
      <c r="C4706" s="122" t="s">
        <v>22177</v>
      </c>
      <c r="D4706" s="126">
        <v>2640.0</v>
      </c>
      <c r="E4706" s="126">
        <v>9.549214177E9</v>
      </c>
      <c r="F4706" s="123" t="s">
        <v>22178</v>
      </c>
      <c r="G4706" s="123" t="s">
        <v>22179</v>
      </c>
      <c r="H4706" s="126">
        <v>321205.0</v>
      </c>
      <c r="I4706" s="123" t="s">
        <v>22180</v>
      </c>
      <c r="J4706" s="123" t="s">
        <v>2410</v>
      </c>
      <c r="K4706" s="261" t="s">
        <v>1417</v>
      </c>
    </row>
    <row r="4707" ht="22.5" customHeight="1">
      <c r="A4707" s="262">
        <v>46225.406392372686</v>
      </c>
      <c r="B4707" s="131" t="s">
        <v>9073</v>
      </c>
      <c r="C4707" s="130" t="s">
        <v>9074</v>
      </c>
      <c r="D4707" s="134">
        <v>6300.0</v>
      </c>
      <c r="E4707" s="134">
        <v>7.893235863E9</v>
      </c>
      <c r="F4707" s="131" t="s">
        <v>9075</v>
      </c>
      <c r="G4707" s="131" t="s">
        <v>23622</v>
      </c>
      <c r="H4707" s="134">
        <v>503307.0</v>
      </c>
      <c r="I4707" s="131" t="s">
        <v>9077</v>
      </c>
      <c r="J4707" s="131" t="s">
        <v>4110</v>
      </c>
      <c r="K4707" s="263" t="s">
        <v>1417</v>
      </c>
    </row>
    <row r="4708" ht="22.5" customHeight="1">
      <c r="A4708" s="258">
        <v>46225.40700010417</v>
      </c>
      <c r="B4708" s="123" t="s">
        <v>23623</v>
      </c>
      <c r="C4708" s="122" t="s">
        <v>23624</v>
      </c>
      <c r="D4708" s="126">
        <v>1411.0</v>
      </c>
      <c r="E4708" s="126">
        <v>9.610304699E9</v>
      </c>
      <c r="F4708" s="123" t="s">
        <v>23625</v>
      </c>
      <c r="G4708" s="123" t="s">
        <v>23626</v>
      </c>
      <c r="H4708" s="126">
        <v>751024.0</v>
      </c>
      <c r="I4708" s="123" t="s">
        <v>2184</v>
      </c>
      <c r="J4708" s="123" t="s">
        <v>2185</v>
      </c>
      <c r="K4708" s="261" t="s">
        <v>1417</v>
      </c>
    </row>
    <row r="4709" ht="22.5" customHeight="1">
      <c r="A4709" s="262">
        <v>46225.419199675925</v>
      </c>
      <c r="B4709" s="131" t="s">
        <v>23627</v>
      </c>
      <c r="C4709" s="130" t="s">
        <v>23628</v>
      </c>
      <c r="D4709" s="134">
        <v>520.0</v>
      </c>
      <c r="E4709" s="131" t="s">
        <v>23629</v>
      </c>
      <c r="F4709" s="131" t="s">
        <v>23630</v>
      </c>
      <c r="G4709" s="131" t="s">
        <v>23631</v>
      </c>
      <c r="H4709" s="134">
        <v>787057.0</v>
      </c>
      <c r="I4709" s="131" t="s">
        <v>23632</v>
      </c>
      <c r="J4709" s="131" t="s">
        <v>553</v>
      </c>
      <c r="K4709" s="263" t="s">
        <v>1417</v>
      </c>
    </row>
    <row r="4710" ht="22.5" customHeight="1">
      <c r="A4710" s="258">
        <v>46225.42082366898</v>
      </c>
      <c r="B4710" s="123" t="s">
        <v>13877</v>
      </c>
      <c r="C4710" s="122" t="s">
        <v>23633</v>
      </c>
      <c r="D4710" s="126">
        <v>1179.0</v>
      </c>
      <c r="E4710" s="126">
        <v>9.395559066E9</v>
      </c>
      <c r="F4710" s="123" t="s">
        <v>13879</v>
      </c>
      <c r="G4710" s="123" t="s">
        <v>13880</v>
      </c>
      <c r="H4710" s="126">
        <v>781024.0</v>
      </c>
      <c r="I4710" s="123" t="s">
        <v>23634</v>
      </c>
      <c r="J4710" s="123" t="s">
        <v>553</v>
      </c>
      <c r="K4710" s="261" t="s">
        <v>1417</v>
      </c>
    </row>
    <row r="4711" ht="22.5" customHeight="1">
      <c r="A4711" s="262">
        <v>46225.42140423611</v>
      </c>
      <c r="B4711" s="131" t="s">
        <v>23635</v>
      </c>
      <c r="C4711" s="130" t="s">
        <v>23636</v>
      </c>
      <c r="D4711" s="134">
        <v>2169.0</v>
      </c>
      <c r="E4711" s="134">
        <v>9.754392711E9</v>
      </c>
      <c r="F4711" s="131" t="s">
        <v>23637</v>
      </c>
      <c r="G4711" s="131" t="s">
        <v>23638</v>
      </c>
      <c r="H4711" s="134">
        <v>495001.0</v>
      </c>
      <c r="I4711" s="131" t="s">
        <v>2065</v>
      </c>
      <c r="J4711" s="131" t="s">
        <v>2205</v>
      </c>
      <c r="K4711" s="263" t="s">
        <v>1417</v>
      </c>
    </row>
    <row r="4712" ht="22.5" customHeight="1">
      <c r="A4712" s="258">
        <v>46225.439249143514</v>
      </c>
      <c r="B4712" s="123" t="s">
        <v>23639</v>
      </c>
      <c r="C4712" s="122" t="s">
        <v>23640</v>
      </c>
      <c r="D4712" s="126">
        <v>1320.0</v>
      </c>
      <c r="E4712" s="126">
        <v>8.459523808E9</v>
      </c>
      <c r="F4712" s="123" t="s">
        <v>23641</v>
      </c>
      <c r="G4712" s="123" t="s">
        <v>23642</v>
      </c>
      <c r="H4712" s="126">
        <v>380054.0</v>
      </c>
      <c r="I4712" s="123" t="s">
        <v>603</v>
      </c>
      <c r="J4712" s="123" t="s">
        <v>1098</v>
      </c>
      <c r="K4712" s="261" t="s">
        <v>1417</v>
      </c>
    </row>
    <row r="4713" ht="22.5" customHeight="1">
      <c r="A4713" s="262">
        <v>46225.444197476856</v>
      </c>
      <c r="B4713" s="131" t="s">
        <v>23643</v>
      </c>
      <c r="C4713" s="130" t="s">
        <v>23644</v>
      </c>
      <c r="D4713" s="134">
        <v>1894.0</v>
      </c>
      <c r="E4713" s="134">
        <v>6.291887604E9</v>
      </c>
      <c r="F4713" s="131" t="s">
        <v>23645</v>
      </c>
      <c r="G4713" s="131" t="s">
        <v>23646</v>
      </c>
      <c r="H4713" s="134">
        <v>700047.0</v>
      </c>
      <c r="I4713" s="131" t="s">
        <v>1573</v>
      </c>
      <c r="J4713" s="131" t="s">
        <v>845</v>
      </c>
      <c r="K4713" s="263" t="s">
        <v>1417</v>
      </c>
    </row>
    <row r="4714" ht="22.5" customHeight="1">
      <c r="A4714" s="258">
        <v>46225.448696493055</v>
      </c>
      <c r="B4714" s="123" t="s">
        <v>23647</v>
      </c>
      <c r="C4714" s="122" t="s">
        <v>23648</v>
      </c>
      <c r="D4714" s="126">
        <v>9660.0</v>
      </c>
      <c r="E4714" s="126">
        <v>7.715874749E9</v>
      </c>
      <c r="F4714" s="123" t="s">
        <v>23649</v>
      </c>
      <c r="G4714" s="123" t="s">
        <v>23650</v>
      </c>
      <c r="H4714" s="126">
        <v>401107.0</v>
      </c>
      <c r="I4714" s="123" t="s">
        <v>933</v>
      </c>
      <c r="J4714" s="123" t="s">
        <v>439</v>
      </c>
      <c r="K4714" s="261" t="s">
        <v>1417</v>
      </c>
    </row>
    <row r="4715" ht="22.5" customHeight="1">
      <c r="A4715" s="262">
        <v>46225.44980836805</v>
      </c>
      <c r="B4715" s="131" t="s">
        <v>16252</v>
      </c>
      <c r="C4715" s="130" t="s">
        <v>16253</v>
      </c>
      <c r="D4715" s="134">
        <v>1370.0</v>
      </c>
      <c r="E4715" s="134">
        <v>8.571880952E9</v>
      </c>
      <c r="F4715" s="131" t="s">
        <v>23651</v>
      </c>
      <c r="G4715" s="131" t="s">
        <v>16255</v>
      </c>
      <c r="H4715" s="134">
        <v>123302.0</v>
      </c>
      <c r="I4715" s="131" t="s">
        <v>23652</v>
      </c>
      <c r="J4715" s="131" t="s">
        <v>698</v>
      </c>
      <c r="K4715" s="263" t="s">
        <v>1417</v>
      </c>
    </row>
    <row r="4716" ht="22.5" customHeight="1">
      <c r="A4716" s="258">
        <v>46225.451781724536</v>
      </c>
      <c r="B4716" s="123" t="s">
        <v>8439</v>
      </c>
      <c r="C4716" s="122" t="s">
        <v>8440</v>
      </c>
      <c r="D4716" s="126">
        <v>8900.0</v>
      </c>
      <c r="E4716" s="126">
        <v>9.589963023E9</v>
      </c>
      <c r="F4716" s="123" t="s">
        <v>8443</v>
      </c>
      <c r="G4716" s="123" t="s">
        <v>8444</v>
      </c>
      <c r="H4716" s="126">
        <v>465674.0</v>
      </c>
      <c r="I4716" s="123" t="s">
        <v>8446</v>
      </c>
      <c r="J4716" s="123" t="s">
        <v>2113</v>
      </c>
      <c r="K4716" s="261" t="s">
        <v>1417</v>
      </c>
    </row>
    <row r="4717" ht="22.5" customHeight="1">
      <c r="A4717" s="262">
        <v>46225.45639263889</v>
      </c>
      <c r="B4717" s="131" t="s">
        <v>22385</v>
      </c>
      <c r="C4717" s="130" t="s">
        <v>22386</v>
      </c>
      <c r="D4717" s="134">
        <v>3070.0</v>
      </c>
      <c r="E4717" s="134">
        <v>9.03957191E9</v>
      </c>
      <c r="F4717" s="131" t="s">
        <v>22387</v>
      </c>
      <c r="G4717" s="131" t="s">
        <v>22922</v>
      </c>
      <c r="H4717" s="134">
        <v>492001.0</v>
      </c>
      <c r="I4717" s="131" t="s">
        <v>11219</v>
      </c>
      <c r="J4717" s="131" t="s">
        <v>2205</v>
      </c>
      <c r="K4717" s="263" t="s">
        <v>1417</v>
      </c>
    </row>
    <row r="4718" ht="22.5" customHeight="1">
      <c r="A4718" s="258">
        <v>46225.45990033565</v>
      </c>
      <c r="B4718" s="123" t="s">
        <v>23653</v>
      </c>
      <c r="C4718" s="122" t="s">
        <v>23654</v>
      </c>
      <c r="D4718" s="126">
        <v>3087.0</v>
      </c>
      <c r="E4718" s="126">
        <v>8.637898835E9</v>
      </c>
      <c r="F4718" s="123" t="s">
        <v>23655</v>
      </c>
      <c r="G4718" s="123" t="s">
        <v>23656</v>
      </c>
      <c r="H4718" s="126">
        <v>713409.0</v>
      </c>
      <c r="I4718" s="123" t="s">
        <v>23657</v>
      </c>
      <c r="J4718" s="123" t="s">
        <v>845</v>
      </c>
      <c r="K4718" s="261" t="s">
        <v>1417</v>
      </c>
    </row>
    <row r="4719" ht="22.5" customHeight="1">
      <c r="A4719" s="262">
        <v>46225.46366368055</v>
      </c>
      <c r="B4719" s="131" t="s">
        <v>23658</v>
      </c>
      <c r="C4719" s="130" t="s">
        <v>23659</v>
      </c>
      <c r="D4719" s="134">
        <v>1076.0</v>
      </c>
      <c r="E4719" s="134">
        <v>9.3266805777E10</v>
      </c>
      <c r="F4719" s="131" t="s">
        <v>23660</v>
      </c>
      <c r="G4719" s="131" t="s">
        <v>23661</v>
      </c>
      <c r="H4719" s="134">
        <v>110085.0</v>
      </c>
      <c r="I4719" s="131" t="s">
        <v>724</v>
      </c>
      <c r="J4719" s="131" t="s">
        <v>376</v>
      </c>
      <c r="K4719" s="263" t="s">
        <v>1417</v>
      </c>
    </row>
    <row r="4720" ht="22.5" customHeight="1">
      <c r="A4720" s="258">
        <v>46225.471231400465</v>
      </c>
      <c r="B4720" s="123" t="s">
        <v>23662</v>
      </c>
      <c r="C4720" s="122" t="s">
        <v>23663</v>
      </c>
      <c r="D4720" s="126">
        <v>2141.0</v>
      </c>
      <c r="E4720" s="126">
        <v>8.983899245E9</v>
      </c>
      <c r="F4720" s="123" t="s">
        <v>23664</v>
      </c>
      <c r="G4720" s="123" t="s">
        <v>23665</v>
      </c>
      <c r="H4720" s="126">
        <v>560110.0</v>
      </c>
      <c r="I4720" s="123" t="s">
        <v>352</v>
      </c>
      <c r="J4720" s="123" t="s">
        <v>617</v>
      </c>
      <c r="K4720" s="261" t="s">
        <v>1417</v>
      </c>
    </row>
    <row r="4721" ht="22.5" customHeight="1">
      <c r="A4721" s="262">
        <v>46225.48046604167</v>
      </c>
      <c r="B4721" s="131" t="s">
        <v>23666</v>
      </c>
      <c r="C4721" s="130" t="s">
        <v>23667</v>
      </c>
      <c r="D4721" s="134">
        <v>6740.0</v>
      </c>
      <c r="E4721" s="134">
        <v>6.0018907E9</v>
      </c>
      <c r="F4721" s="131" t="s">
        <v>23668</v>
      </c>
      <c r="G4721" s="131" t="s">
        <v>23669</v>
      </c>
      <c r="H4721" s="134">
        <v>784182.0</v>
      </c>
      <c r="I4721" s="131" t="s">
        <v>9758</v>
      </c>
      <c r="J4721" s="131" t="s">
        <v>1486</v>
      </c>
      <c r="K4721" s="263" t="s">
        <v>1417</v>
      </c>
    </row>
    <row r="4722" ht="22.5" customHeight="1">
      <c r="A4722" s="258">
        <v>46225.4880994213</v>
      </c>
      <c r="B4722" s="123" t="s">
        <v>22125</v>
      </c>
      <c r="C4722" s="122" t="s">
        <v>22126</v>
      </c>
      <c r="D4722" s="126">
        <v>1100.0</v>
      </c>
      <c r="E4722" s="126">
        <v>9.061319425E9</v>
      </c>
      <c r="F4722" s="123" t="s">
        <v>22127</v>
      </c>
      <c r="G4722" s="123" t="s">
        <v>22128</v>
      </c>
      <c r="H4722" s="126">
        <v>562157.0</v>
      </c>
      <c r="I4722" s="123" t="s">
        <v>352</v>
      </c>
      <c r="J4722" s="123" t="s">
        <v>617</v>
      </c>
      <c r="K4722" s="261" t="s">
        <v>1417</v>
      </c>
    </row>
    <row r="4723" ht="22.5" customHeight="1">
      <c r="A4723" s="262">
        <v>46225.49097982639</v>
      </c>
      <c r="B4723" s="131" t="s">
        <v>23670</v>
      </c>
      <c r="C4723" s="130" t="s">
        <v>23671</v>
      </c>
      <c r="D4723" s="134">
        <v>1662.0</v>
      </c>
      <c r="E4723" s="134">
        <v>9.101588429E9</v>
      </c>
      <c r="F4723" s="131" t="s">
        <v>23672</v>
      </c>
      <c r="G4723" s="131" t="s">
        <v>23673</v>
      </c>
      <c r="H4723" s="134">
        <v>785631.0</v>
      </c>
      <c r="I4723" s="131" t="s">
        <v>780</v>
      </c>
      <c r="J4723" s="131" t="s">
        <v>1486</v>
      </c>
      <c r="K4723" s="263" t="s">
        <v>1417</v>
      </c>
    </row>
    <row r="4724" ht="22.5" customHeight="1">
      <c r="A4724" s="258">
        <v>46225.493363553236</v>
      </c>
      <c r="B4724" s="123" t="s">
        <v>20620</v>
      </c>
      <c r="C4724" s="122" t="s">
        <v>20621</v>
      </c>
      <c r="D4724" s="126">
        <v>2040.0</v>
      </c>
      <c r="E4724" s="126">
        <v>8.240578255E9</v>
      </c>
      <c r="F4724" s="123" t="s">
        <v>20622</v>
      </c>
      <c r="G4724" s="123" t="s">
        <v>20623</v>
      </c>
      <c r="H4724" s="126">
        <v>700060.0</v>
      </c>
      <c r="I4724" s="123" t="s">
        <v>791</v>
      </c>
      <c r="J4724" s="123" t="s">
        <v>792</v>
      </c>
      <c r="K4724" s="261" t="s">
        <v>1417</v>
      </c>
    </row>
    <row r="4725" ht="22.5" customHeight="1">
      <c r="A4725" s="262">
        <v>46225.5227262963</v>
      </c>
      <c r="B4725" s="131" t="s">
        <v>23418</v>
      </c>
      <c r="C4725" s="130" t="s">
        <v>11777</v>
      </c>
      <c r="D4725" s="134">
        <v>4199.0</v>
      </c>
      <c r="E4725" s="134">
        <v>8.099863098E9</v>
      </c>
      <c r="F4725" s="131" t="s">
        <v>11778</v>
      </c>
      <c r="G4725" s="131" t="s">
        <v>11779</v>
      </c>
      <c r="H4725" s="134">
        <v>781381.0</v>
      </c>
      <c r="I4725" s="131" t="s">
        <v>753</v>
      </c>
      <c r="J4725" s="131" t="s">
        <v>1486</v>
      </c>
      <c r="K4725" s="263" t="s">
        <v>1417</v>
      </c>
    </row>
    <row r="4726" ht="22.5" customHeight="1">
      <c r="A4726" s="258">
        <v>46225.52456446759</v>
      </c>
      <c r="B4726" s="123" t="s">
        <v>10074</v>
      </c>
      <c r="C4726" s="122" t="s">
        <v>10075</v>
      </c>
      <c r="D4726" s="260">
        <v>112734.0</v>
      </c>
      <c r="E4726" s="126">
        <v>9.339079208E9</v>
      </c>
      <c r="F4726" s="123" t="s">
        <v>10076</v>
      </c>
      <c r="G4726" s="123" t="s">
        <v>21205</v>
      </c>
      <c r="H4726" s="126">
        <v>713409.0</v>
      </c>
      <c r="I4726" s="123" t="s">
        <v>10078</v>
      </c>
      <c r="J4726" s="123" t="s">
        <v>10079</v>
      </c>
      <c r="K4726" s="261" t="s">
        <v>1417</v>
      </c>
    </row>
    <row r="4727" ht="22.5" customHeight="1">
      <c r="A4727" s="262">
        <v>46225.53842009259</v>
      </c>
      <c r="B4727" s="131" t="s">
        <v>15947</v>
      </c>
      <c r="C4727" s="130" t="s">
        <v>15948</v>
      </c>
      <c r="D4727" s="134">
        <v>4055.0</v>
      </c>
      <c r="E4727" s="134">
        <v>8.927735098E9</v>
      </c>
      <c r="F4727" s="131" t="s">
        <v>15882</v>
      </c>
      <c r="G4727" s="131" t="s">
        <v>15883</v>
      </c>
      <c r="H4727" s="134">
        <v>713423.0</v>
      </c>
      <c r="I4727" s="131" t="s">
        <v>15949</v>
      </c>
      <c r="J4727" s="131" t="s">
        <v>845</v>
      </c>
      <c r="K4727" s="263" t="s">
        <v>1417</v>
      </c>
    </row>
    <row r="4728" ht="22.5" customHeight="1">
      <c r="A4728" s="258">
        <v>46225.545565231485</v>
      </c>
      <c r="B4728" s="123" t="s">
        <v>13851</v>
      </c>
      <c r="C4728" s="122" t="s">
        <v>13852</v>
      </c>
      <c r="D4728" s="126">
        <v>1180.0</v>
      </c>
      <c r="E4728" s="126">
        <v>7.699174707E9</v>
      </c>
      <c r="F4728" s="123" t="s">
        <v>13853</v>
      </c>
      <c r="G4728" s="123" t="s">
        <v>16543</v>
      </c>
      <c r="H4728" s="126">
        <v>742103.0</v>
      </c>
      <c r="I4728" s="123" t="s">
        <v>3100</v>
      </c>
      <c r="J4728" s="123" t="s">
        <v>792</v>
      </c>
      <c r="K4728" s="261" t="s">
        <v>1417</v>
      </c>
    </row>
    <row r="4729" ht="22.5" customHeight="1">
      <c r="A4729" s="262">
        <v>46225.552860138894</v>
      </c>
      <c r="B4729" s="131" t="s">
        <v>23674</v>
      </c>
      <c r="C4729" s="130" t="s">
        <v>23675</v>
      </c>
      <c r="D4729" s="134">
        <v>1850.0</v>
      </c>
      <c r="E4729" s="134">
        <v>8.44766005E9</v>
      </c>
      <c r="F4729" s="131" t="s">
        <v>23676</v>
      </c>
      <c r="G4729" s="131" t="s">
        <v>23677</v>
      </c>
      <c r="H4729" s="134">
        <v>110031.0</v>
      </c>
      <c r="I4729" s="131" t="s">
        <v>5321</v>
      </c>
      <c r="J4729" s="131" t="s">
        <v>5321</v>
      </c>
      <c r="K4729" s="263" t="s">
        <v>1417</v>
      </c>
    </row>
    <row r="4730" ht="22.5" customHeight="1">
      <c r="A4730" s="258">
        <v>46225.5598775463</v>
      </c>
      <c r="B4730" s="123" t="s">
        <v>23678</v>
      </c>
      <c r="C4730" s="122" t="s">
        <v>23679</v>
      </c>
      <c r="D4730" s="126">
        <v>7000.0</v>
      </c>
      <c r="E4730" s="126">
        <v>9.561209972E9</v>
      </c>
      <c r="F4730" s="123" t="s">
        <v>23680</v>
      </c>
      <c r="G4730" s="123" t="s">
        <v>23681</v>
      </c>
      <c r="H4730" s="126">
        <v>431001.0</v>
      </c>
      <c r="I4730" s="123" t="s">
        <v>23682</v>
      </c>
      <c r="J4730" s="123" t="s">
        <v>439</v>
      </c>
      <c r="K4730" s="261" t="s">
        <v>1417</v>
      </c>
    </row>
    <row r="4731" ht="22.5" customHeight="1">
      <c r="A4731" s="262">
        <v>46225.564519629625</v>
      </c>
      <c r="B4731" s="131" t="s">
        <v>23683</v>
      </c>
      <c r="C4731" s="130" t="s">
        <v>23684</v>
      </c>
      <c r="D4731" s="134">
        <v>4526.0</v>
      </c>
      <c r="E4731" s="134">
        <v>9.716166183E9</v>
      </c>
      <c r="F4731" s="131" t="s">
        <v>23685</v>
      </c>
      <c r="G4731" s="131" t="s">
        <v>23686</v>
      </c>
      <c r="H4731" s="134">
        <v>121003.0</v>
      </c>
      <c r="I4731" s="131" t="s">
        <v>908</v>
      </c>
      <c r="J4731" s="131" t="s">
        <v>1147</v>
      </c>
      <c r="K4731" s="263" t="s">
        <v>1417</v>
      </c>
    </row>
    <row r="4732" ht="22.5" customHeight="1">
      <c r="A4732" s="258">
        <v>46225.578076527774</v>
      </c>
      <c r="B4732" s="123" t="s">
        <v>8783</v>
      </c>
      <c r="C4732" s="122" t="s">
        <v>8784</v>
      </c>
      <c r="D4732" s="126">
        <v>13850.0</v>
      </c>
      <c r="E4732" s="126">
        <v>9.678390189E9</v>
      </c>
      <c r="F4732" s="123" t="s">
        <v>8785</v>
      </c>
      <c r="G4732" s="123" t="s">
        <v>8786</v>
      </c>
      <c r="H4732" s="126">
        <v>782002.0</v>
      </c>
      <c r="I4732" s="123" t="s">
        <v>551</v>
      </c>
      <c r="J4732" s="123" t="s">
        <v>1486</v>
      </c>
      <c r="K4732" s="261" t="s">
        <v>1417</v>
      </c>
    </row>
    <row r="4733" ht="22.5" customHeight="1">
      <c r="A4733" s="262">
        <v>46225.58255503472</v>
      </c>
      <c r="B4733" s="131" t="s">
        <v>13908</v>
      </c>
      <c r="C4733" s="130" t="s">
        <v>13909</v>
      </c>
      <c r="D4733" s="131" t="s">
        <v>15806</v>
      </c>
      <c r="E4733" s="134">
        <v>9.495927262E9</v>
      </c>
      <c r="F4733" s="131" t="s">
        <v>13911</v>
      </c>
      <c r="G4733" s="131" t="s">
        <v>23687</v>
      </c>
      <c r="H4733" s="134">
        <v>673616.0</v>
      </c>
      <c r="I4733" s="131" t="s">
        <v>13220</v>
      </c>
      <c r="J4733" s="131" t="s">
        <v>2104</v>
      </c>
      <c r="K4733" s="263" t="s">
        <v>1417</v>
      </c>
    </row>
    <row r="4734" ht="22.5" customHeight="1">
      <c r="A4734" s="258">
        <v>46225.60538201389</v>
      </c>
      <c r="B4734" s="123" t="s">
        <v>23639</v>
      </c>
      <c r="C4734" s="122" t="s">
        <v>23640</v>
      </c>
      <c r="D4734" s="126">
        <v>1330.0</v>
      </c>
      <c r="E4734" s="126">
        <v>8.459523808E9</v>
      </c>
      <c r="F4734" s="123" t="s">
        <v>23641</v>
      </c>
      <c r="G4734" s="123" t="s">
        <v>23642</v>
      </c>
      <c r="H4734" s="126">
        <v>380054.0</v>
      </c>
      <c r="I4734" s="123" t="s">
        <v>603</v>
      </c>
      <c r="J4734" s="123" t="s">
        <v>1098</v>
      </c>
      <c r="K4734" s="261" t="s">
        <v>1417</v>
      </c>
    </row>
    <row r="4735" ht="22.5" customHeight="1">
      <c r="A4735" s="262">
        <v>46225.60593417824</v>
      </c>
      <c r="B4735" s="131" t="s">
        <v>23688</v>
      </c>
      <c r="C4735" s="130" t="s">
        <v>23689</v>
      </c>
      <c r="D4735" s="134">
        <v>19000.0</v>
      </c>
      <c r="E4735" s="134">
        <v>7.417083728E9</v>
      </c>
      <c r="F4735" s="131" t="s">
        <v>23690</v>
      </c>
      <c r="G4735" s="131" t="s">
        <v>23691</v>
      </c>
      <c r="H4735" s="134">
        <v>262523.0</v>
      </c>
      <c r="I4735" s="131" t="s">
        <v>23692</v>
      </c>
      <c r="J4735" s="131" t="s">
        <v>18243</v>
      </c>
      <c r="K4735" s="263" t="s">
        <v>1417</v>
      </c>
    </row>
    <row r="4736" ht="22.5" customHeight="1">
      <c r="A4736" s="258">
        <v>46225.61114432871</v>
      </c>
      <c r="B4736" s="123" t="s">
        <v>23693</v>
      </c>
      <c r="C4736" s="122" t="s">
        <v>23694</v>
      </c>
      <c r="D4736" s="126">
        <v>21400.0</v>
      </c>
      <c r="E4736" s="126">
        <v>8.272940229E9</v>
      </c>
      <c r="F4736" s="123" t="s">
        <v>23695</v>
      </c>
      <c r="G4736" s="123" t="s">
        <v>23696</v>
      </c>
      <c r="H4736" s="126">
        <v>700125.0</v>
      </c>
      <c r="I4736" s="123" t="s">
        <v>8768</v>
      </c>
      <c r="J4736" s="123" t="s">
        <v>845</v>
      </c>
      <c r="K4736" s="261" t="s">
        <v>1417</v>
      </c>
    </row>
    <row r="4737" ht="22.5" customHeight="1">
      <c r="A4737" s="262">
        <v>46225.61237204861</v>
      </c>
      <c r="B4737" s="131" t="s">
        <v>23697</v>
      </c>
      <c r="C4737" s="130" t="s">
        <v>23698</v>
      </c>
      <c r="D4737" s="134">
        <v>2888.0</v>
      </c>
      <c r="E4737" s="134">
        <v>9.365190972E9</v>
      </c>
      <c r="F4737" s="131" t="s">
        <v>23699</v>
      </c>
      <c r="G4737" s="131" t="s">
        <v>23700</v>
      </c>
      <c r="H4737" s="134">
        <v>785008.0</v>
      </c>
      <c r="I4737" s="131" t="s">
        <v>780</v>
      </c>
      <c r="J4737" s="131" t="s">
        <v>1486</v>
      </c>
      <c r="K4737" s="263" t="s">
        <v>1417</v>
      </c>
    </row>
    <row r="4738" ht="22.5" customHeight="1">
      <c r="A4738" s="258">
        <v>46225.61388045139</v>
      </c>
      <c r="B4738" s="123" t="s">
        <v>23693</v>
      </c>
      <c r="C4738" s="122" t="s">
        <v>23694</v>
      </c>
      <c r="D4738" s="126">
        <v>21400.0</v>
      </c>
      <c r="E4738" s="126">
        <v>8.272940229E9</v>
      </c>
      <c r="F4738" s="123" t="s">
        <v>23695</v>
      </c>
      <c r="G4738" s="123" t="s">
        <v>23696</v>
      </c>
      <c r="H4738" s="126">
        <v>700125.0</v>
      </c>
      <c r="I4738" s="123" t="s">
        <v>8768</v>
      </c>
      <c r="J4738" s="123" t="s">
        <v>845</v>
      </c>
      <c r="K4738" s="261" t="s">
        <v>1417</v>
      </c>
    </row>
    <row r="4739" ht="22.5" customHeight="1">
      <c r="A4739" s="262">
        <v>46225.62781329861</v>
      </c>
      <c r="B4739" s="131" t="s">
        <v>12426</v>
      </c>
      <c r="C4739" s="130" t="s">
        <v>12427</v>
      </c>
      <c r="D4739" s="134">
        <v>4105.0</v>
      </c>
      <c r="E4739" s="134">
        <v>8.950393326E9</v>
      </c>
      <c r="F4739" s="131" t="s">
        <v>23701</v>
      </c>
      <c r="G4739" s="131" t="s">
        <v>23702</v>
      </c>
      <c r="H4739" s="134">
        <v>125001.0</v>
      </c>
      <c r="I4739" s="131" t="s">
        <v>2002</v>
      </c>
      <c r="J4739" s="131" t="s">
        <v>698</v>
      </c>
      <c r="K4739" s="263" t="s">
        <v>1417</v>
      </c>
    </row>
    <row r="4740" ht="22.5" customHeight="1">
      <c r="A4740" s="258">
        <v>46225.63557010417</v>
      </c>
      <c r="B4740" s="123" t="s">
        <v>8117</v>
      </c>
      <c r="C4740" s="122" t="s">
        <v>8119</v>
      </c>
      <c r="D4740" s="126">
        <v>1245.0</v>
      </c>
      <c r="E4740" s="126">
        <v>8.34787459E9</v>
      </c>
      <c r="F4740" s="123" t="s">
        <v>8125</v>
      </c>
      <c r="G4740" s="123" t="s">
        <v>8126</v>
      </c>
      <c r="H4740" s="126">
        <v>364240.0</v>
      </c>
      <c r="I4740" s="123" t="s">
        <v>8127</v>
      </c>
      <c r="J4740" s="123" t="s">
        <v>1098</v>
      </c>
      <c r="K4740" s="261" t="s">
        <v>1417</v>
      </c>
    </row>
    <row r="4741" ht="22.5" customHeight="1">
      <c r="A4741" s="262">
        <v>46225.63614487268</v>
      </c>
      <c r="B4741" s="131" t="s">
        <v>23703</v>
      </c>
      <c r="C4741" s="130" t="s">
        <v>23704</v>
      </c>
      <c r="D4741" s="134">
        <v>1466.0</v>
      </c>
      <c r="E4741" s="134">
        <v>8.399889107E9</v>
      </c>
      <c r="F4741" s="131" t="s">
        <v>23705</v>
      </c>
      <c r="G4741" s="131" t="s">
        <v>23706</v>
      </c>
      <c r="H4741" s="134">
        <v>782447.0</v>
      </c>
      <c r="I4741" s="131" t="s">
        <v>6204</v>
      </c>
      <c r="J4741" s="131" t="s">
        <v>1486</v>
      </c>
      <c r="K4741" s="263" t="s">
        <v>1417</v>
      </c>
    </row>
    <row r="4742" ht="22.5" customHeight="1">
      <c r="A4742" s="258">
        <v>46225.64250497685</v>
      </c>
      <c r="B4742" s="123" t="s">
        <v>5855</v>
      </c>
      <c r="C4742" s="122" t="s">
        <v>23707</v>
      </c>
      <c r="D4742" s="126">
        <v>2223.0</v>
      </c>
      <c r="E4742" s="126">
        <v>6.306248345E9</v>
      </c>
      <c r="F4742" s="123" t="s">
        <v>23708</v>
      </c>
      <c r="G4742" s="123" t="s">
        <v>23709</v>
      </c>
      <c r="H4742" s="126">
        <v>273001.0</v>
      </c>
      <c r="I4742" s="123" t="s">
        <v>8717</v>
      </c>
      <c r="J4742" s="123" t="s">
        <v>957</v>
      </c>
      <c r="K4742" s="261" t="s">
        <v>1417</v>
      </c>
    </row>
    <row r="4743" ht="22.5" customHeight="1">
      <c r="A4743" s="262">
        <v>46225.64260431713</v>
      </c>
      <c r="B4743" s="131" t="s">
        <v>23710</v>
      </c>
      <c r="C4743" s="130" t="s">
        <v>23711</v>
      </c>
      <c r="D4743" s="131" t="s">
        <v>5914</v>
      </c>
      <c r="E4743" s="134">
        <v>9.798542169E9</v>
      </c>
      <c r="F4743" s="131" t="s">
        <v>23712</v>
      </c>
      <c r="G4743" s="131" t="s">
        <v>23713</v>
      </c>
      <c r="H4743" s="134">
        <v>831001.0</v>
      </c>
      <c r="I4743" s="131" t="s">
        <v>12384</v>
      </c>
      <c r="J4743" s="131" t="s">
        <v>4458</v>
      </c>
      <c r="K4743" s="263" t="s">
        <v>1417</v>
      </c>
    </row>
    <row r="4744" ht="22.5" customHeight="1">
      <c r="A4744" s="258">
        <v>46225.6617340625</v>
      </c>
      <c r="B4744" s="123" t="s">
        <v>11183</v>
      </c>
      <c r="C4744" s="122" t="s">
        <v>22884</v>
      </c>
      <c r="D4744" s="126">
        <v>1399.0</v>
      </c>
      <c r="E4744" s="126">
        <v>9.955113467E9</v>
      </c>
      <c r="F4744" s="123" t="s">
        <v>22885</v>
      </c>
      <c r="G4744" s="123" t="s">
        <v>23714</v>
      </c>
      <c r="H4744" s="126">
        <v>829119.0</v>
      </c>
      <c r="I4744" s="123" t="s">
        <v>22887</v>
      </c>
      <c r="J4744" s="123" t="s">
        <v>670</v>
      </c>
      <c r="K4744" s="261" t="s">
        <v>1417</v>
      </c>
    </row>
    <row r="4745" ht="22.5" customHeight="1">
      <c r="A4745" s="262">
        <v>46225.667654895835</v>
      </c>
      <c r="B4745" s="131" t="s">
        <v>23715</v>
      </c>
      <c r="C4745" s="130" t="s">
        <v>23716</v>
      </c>
      <c r="D4745" s="134">
        <v>130.0</v>
      </c>
      <c r="E4745" s="134">
        <v>8.822917155E9</v>
      </c>
      <c r="F4745" s="131" t="s">
        <v>23717</v>
      </c>
      <c r="G4745" s="131" t="s">
        <v>23718</v>
      </c>
      <c r="H4745" s="134">
        <v>781011.0</v>
      </c>
      <c r="I4745" s="131" t="s">
        <v>753</v>
      </c>
      <c r="J4745" s="131" t="s">
        <v>1486</v>
      </c>
      <c r="K4745" s="263" t="s">
        <v>1417</v>
      </c>
    </row>
    <row r="4746" ht="22.5" customHeight="1">
      <c r="A4746" s="258">
        <v>46225.67338927083</v>
      </c>
      <c r="B4746" s="123" t="s">
        <v>11342</v>
      </c>
      <c r="C4746" s="122" t="s">
        <v>11343</v>
      </c>
      <c r="D4746" s="126">
        <v>2438.0</v>
      </c>
      <c r="E4746" s="126">
        <v>7.005069558E9</v>
      </c>
      <c r="F4746" s="123" t="s">
        <v>11344</v>
      </c>
      <c r="G4746" s="123" t="s">
        <v>11345</v>
      </c>
      <c r="H4746" s="126">
        <v>781036.0</v>
      </c>
      <c r="I4746" s="123" t="s">
        <v>753</v>
      </c>
      <c r="J4746" s="123" t="s">
        <v>1486</v>
      </c>
      <c r="K4746" s="261" t="s">
        <v>1417</v>
      </c>
    </row>
    <row r="4747" ht="22.5" customHeight="1">
      <c r="A4747" s="262">
        <v>46225.68016503472</v>
      </c>
      <c r="B4747" s="131" t="s">
        <v>23719</v>
      </c>
      <c r="C4747" s="130" t="s">
        <v>23720</v>
      </c>
      <c r="D4747" s="134">
        <v>8300.0</v>
      </c>
      <c r="E4747" s="134">
        <v>8.13020836E9</v>
      </c>
      <c r="F4747" s="131" t="s">
        <v>23721</v>
      </c>
      <c r="G4747" s="131" t="s">
        <v>23722</v>
      </c>
      <c r="H4747" s="134">
        <v>110051.0</v>
      </c>
      <c r="I4747" s="131" t="s">
        <v>375</v>
      </c>
      <c r="J4747" s="131" t="s">
        <v>375</v>
      </c>
      <c r="K4747" s="263" t="s">
        <v>1417</v>
      </c>
    </row>
    <row r="4748" ht="22.5" customHeight="1">
      <c r="A4748" s="258">
        <v>46225.68213916667</v>
      </c>
      <c r="B4748" s="123" t="s">
        <v>21597</v>
      </c>
      <c r="C4748" s="122" t="s">
        <v>21598</v>
      </c>
      <c r="D4748" s="126">
        <v>5640.0</v>
      </c>
      <c r="E4748" s="126">
        <v>9.002118551E9</v>
      </c>
      <c r="F4748" s="123" t="s">
        <v>21599</v>
      </c>
      <c r="G4748" s="123" t="s">
        <v>23723</v>
      </c>
      <c r="H4748" s="126">
        <v>721657.0</v>
      </c>
      <c r="I4748" s="123" t="s">
        <v>7617</v>
      </c>
      <c r="J4748" s="123" t="s">
        <v>792</v>
      </c>
      <c r="K4748" s="261" t="s">
        <v>1417</v>
      </c>
    </row>
    <row r="4749" ht="22.5" customHeight="1">
      <c r="A4749" s="262">
        <v>46225.68486197917</v>
      </c>
      <c r="B4749" s="131" t="s">
        <v>18435</v>
      </c>
      <c r="C4749" s="130" t="s">
        <v>18436</v>
      </c>
      <c r="D4749" s="134">
        <v>1820.0</v>
      </c>
      <c r="E4749" s="134">
        <v>9.641975318E9</v>
      </c>
      <c r="F4749" s="131" t="s">
        <v>18437</v>
      </c>
      <c r="G4749" s="131" t="s">
        <v>18438</v>
      </c>
      <c r="H4749" s="134">
        <v>741202.0</v>
      </c>
      <c r="I4749" s="131" t="s">
        <v>3883</v>
      </c>
      <c r="J4749" s="131" t="s">
        <v>9211</v>
      </c>
      <c r="K4749" s="263" t="s">
        <v>1417</v>
      </c>
    </row>
    <row r="4750" ht="22.5" customHeight="1">
      <c r="A4750" s="258">
        <v>46225.69030613426</v>
      </c>
      <c r="B4750" s="123" t="s">
        <v>20101</v>
      </c>
      <c r="C4750" s="122" t="s">
        <v>20102</v>
      </c>
      <c r="D4750" s="126">
        <v>4500.0</v>
      </c>
      <c r="E4750" s="126">
        <v>9.058756188E9</v>
      </c>
      <c r="F4750" s="123" t="s">
        <v>23724</v>
      </c>
      <c r="G4750" s="123" t="s">
        <v>23725</v>
      </c>
      <c r="H4750" s="126">
        <v>110094.0</v>
      </c>
      <c r="I4750" s="123" t="s">
        <v>20104</v>
      </c>
      <c r="J4750" s="123" t="s">
        <v>858</v>
      </c>
      <c r="K4750" s="261" t="s">
        <v>1417</v>
      </c>
    </row>
    <row r="4751" ht="22.5" customHeight="1">
      <c r="A4751" s="262">
        <v>46225.69079476852</v>
      </c>
      <c r="B4751" s="131" t="s">
        <v>23726</v>
      </c>
      <c r="C4751" s="130" t="s">
        <v>23727</v>
      </c>
      <c r="D4751" s="134">
        <v>1211.0</v>
      </c>
      <c r="E4751" s="134">
        <v>7.002846608E9</v>
      </c>
      <c r="F4751" s="131" t="s">
        <v>23728</v>
      </c>
      <c r="G4751" s="131" t="s">
        <v>23729</v>
      </c>
      <c r="H4751" s="134">
        <v>782447.0</v>
      </c>
      <c r="I4751" s="131" t="s">
        <v>945</v>
      </c>
      <c r="J4751" s="131" t="s">
        <v>553</v>
      </c>
      <c r="K4751" s="263" t="s">
        <v>1417</v>
      </c>
    </row>
    <row r="4752" ht="22.5" customHeight="1">
      <c r="A4752" s="258">
        <v>46225.70393824074</v>
      </c>
      <c r="B4752" s="123" t="s">
        <v>23730</v>
      </c>
      <c r="C4752" s="122" t="s">
        <v>23731</v>
      </c>
      <c r="D4752" s="126">
        <v>204.0</v>
      </c>
      <c r="E4752" s="126">
        <v>8.768890794E9</v>
      </c>
      <c r="F4752" s="123" t="s">
        <v>23732</v>
      </c>
      <c r="G4752" s="123" t="s">
        <v>23733</v>
      </c>
      <c r="H4752" s="126">
        <v>721455.0</v>
      </c>
      <c r="I4752" s="123" t="s">
        <v>23734</v>
      </c>
      <c r="J4752" s="123" t="s">
        <v>792</v>
      </c>
      <c r="K4752" s="261" t="s">
        <v>1417</v>
      </c>
    </row>
    <row r="4753" ht="22.5" customHeight="1">
      <c r="A4753" s="262">
        <v>46225.744277881946</v>
      </c>
      <c r="B4753" s="131" t="s">
        <v>23735</v>
      </c>
      <c r="C4753" s="130" t="s">
        <v>23736</v>
      </c>
      <c r="D4753" s="134">
        <v>1180.0</v>
      </c>
      <c r="E4753" s="134">
        <v>9.96880896E9</v>
      </c>
      <c r="F4753" s="131" t="s">
        <v>23737</v>
      </c>
      <c r="G4753" s="131" t="s">
        <v>23738</v>
      </c>
      <c r="H4753" s="134">
        <v>110045.0</v>
      </c>
      <c r="I4753" s="131" t="s">
        <v>376</v>
      </c>
      <c r="J4753" s="131" t="s">
        <v>376</v>
      </c>
      <c r="K4753" s="263" t="s">
        <v>1417</v>
      </c>
    </row>
    <row r="4754" ht="22.5" customHeight="1">
      <c r="A4754" s="258">
        <v>46225.75198365741</v>
      </c>
      <c r="B4754" s="123" t="s">
        <v>23739</v>
      </c>
      <c r="C4754" s="122" t="s">
        <v>23740</v>
      </c>
      <c r="D4754" s="126">
        <v>1042.0</v>
      </c>
      <c r="E4754" s="126">
        <v>7.439089588E9</v>
      </c>
      <c r="F4754" s="123" t="s">
        <v>23741</v>
      </c>
      <c r="G4754" s="123" t="s">
        <v>23742</v>
      </c>
      <c r="H4754" s="126">
        <v>700159.0</v>
      </c>
      <c r="I4754" s="123" t="s">
        <v>1573</v>
      </c>
      <c r="J4754" s="123" t="s">
        <v>845</v>
      </c>
      <c r="K4754" s="261" t="s">
        <v>1417</v>
      </c>
    </row>
    <row r="4755" ht="22.5" customHeight="1">
      <c r="A4755" s="262">
        <v>46225.75422944444</v>
      </c>
      <c r="B4755" s="131" t="s">
        <v>17434</v>
      </c>
      <c r="C4755" s="130" t="s">
        <v>17435</v>
      </c>
      <c r="D4755" s="134">
        <v>2500.0</v>
      </c>
      <c r="E4755" s="134">
        <v>7.317707363E9</v>
      </c>
      <c r="F4755" s="131" t="s">
        <v>17436</v>
      </c>
      <c r="G4755" s="131" t="s">
        <v>17437</v>
      </c>
      <c r="H4755" s="134">
        <v>211011.0</v>
      </c>
      <c r="I4755" s="131" t="s">
        <v>7606</v>
      </c>
      <c r="J4755" s="131" t="s">
        <v>957</v>
      </c>
      <c r="K4755" s="263" t="s">
        <v>1417</v>
      </c>
    </row>
    <row r="4756" ht="22.5" customHeight="1">
      <c r="A4756" s="258">
        <v>46225.76144209491</v>
      </c>
      <c r="B4756" s="123" t="s">
        <v>23743</v>
      </c>
      <c r="C4756" s="122" t="s">
        <v>23744</v>
      </c>
      <c r="D4756" s="126">
        <v>515.0</v>
      </c>
      <c r="E4756" s="126">
        <v>7.866808665E9</v>
      </c>
      <c r="F4756" s="123" t="s">
        <v>23745</v>
      </c>
      <c r="G4756" s="123" t="s">
        <v>23746</v>
      </c>
      <c r="H4756" s="126">
        <v>721401.0</v>
      </c>
      <c r="I4756" s="123" t="s">
        <v>23747</v>
      </c>
      <c r="J4756" s="123" t="s">
        <v>845</v>
      </c>
      <c r="K4756" s="261" t="s">
        <v>1417</v>
      </c>
    </row>
    <row r="4757" ht="22.5" customHeight="1">
      <c r="A4757" s="262">
        <v>46225.76176789352</v>
      </c>
      <c r="B4757" s="131" t="s">
        <v>23748</v>
      </c>
      <c r="C4757" s="130" t="s">
        <v>23749</v>
      </c>
      <c r="D4757" s="134">
        <v>1380.0</v>
      </c>
      <c r="E4757" s="134">
        <v>9.87407307E9</v>
      </c>
      <c r="F4757" s="131" t="s">
        <v>23750</v>
      </c>
      <c r="G4757" s="131" t="s">
        <v>23751</v>
      </c>
      <c r="H4757" s="134">
        <v>711312.0</v>
      </c>
      <c r="I4757" s="131" t="s">
        <v>7726</v>
      </c>
      <c r="J4757" s="131" t="s">
        <v>845</v>
      </c>
      <c r="K4757" s="263" t="s">
        <v>1417</v>
      </c>
    </row>
    <row r="4758" ht="22.5" customHeight="1">
      <c r="A4758" s="258">
        <v>46225.77215958333</v>
      </c>
      <c r="B4758" s="123" t="s">
        <v>23752</v>
      </c>
      <c r="C4758" s="122" t="s">
        <v>23753</v>
      </c>
      <c r="D4758" s="126">
        <v>1323.0</v>
      </c>
      <c r="E4758" s="126">
        <v>6.90084175E9</v>
      </c>
      <c r="F4758" s="123" t="s">
        <v>23754</v>
      </c>
      <c r="G4758" s="123" t="s">
        <v>23755</v>
      </c>
      <c r="H4758" s="126">
        <v>788806.0</v>
      </c>
      <c r="I4758" s="123" t="s">
        <v>11402</v>
      </c>
      <c r="J4758" s="123" t="s">
        <v>553</v>
      </c>
      <c r="K4758" s="261" t="s">
        <v>1417</v>
      </c>
    </row>
    <row r="4759" ht="22.5" customHeight="1">
      <c r="A4759" s="262">
        <v>46225.77469493056</v>
      </c>
      <c r="B4759" s="131" t="s">
        <v>7974</v>
      </c>
      <c r="C4759" s="130" t="s">
        <v>23756</v>
      </c>
      <c r="D4759" s="134">
        <v>9566.0</v>
      </c>
      <c r="E4759" s="134">
        <v>7.640879343E9</v>
      </c>
      <c r="F4759" s="131" t="s">
        <v>23757</v>
      </c>
      <c r="G4759" s="131" t="s">
        <v>23758</v>
      </c>
      <c r="H4759" s="134">
        <v>799004.0</v>
      </c>
      <c r="I4759" s="131" t="s">
        <v>8174</v>
      </c>
      <c r="J4759" s="131" t="s">
        <v>8025</v>
      </c>
      <c r="K4759" s="263" t="s">
        <v>1417</v>
      </c>
    </row>
    <row r="4760" ht="22.5" customHeight="1">
      <c r="A4760" s="258">
        <v>46225.77705909722</v>
      </c>
      <c r="B4760" s="123" t="s">
        <v>23759</v>
      </c>
      <c r="C4760" s="122" t="s">
        <v>23760</v>
      </c>
      <c r="D4760" s="126">
        <v>1028.0</v>
      </c>
      <c r="E4760" s="126">
        <v>7.497891428E9</v>
      </c>
      <c r="F4760" s="123" t="s">
        <v>23761</v>
      </c>
      <c r="G4760" s="123" t="s">
        <v>23762</v>
      </c>
      <c r="H4760" s="126">
        <v>133104.0</v>
      </c>
      <c r="I4760" s="123" t="s">
        <v>23763</v>
      </c>
      <c r="J4760" s="123" t="s">
        <v>1147</v>
      </c>
      <c r="K4760" s="261" t="s">
        <v>1417</v>
      </c>
    </row>
    <row r="4761" ht="22.5" customHeight="1">
      <c r="A4761" s="262">
        <v>46225.778353692134</v>
      </c>
      <c r="B4761" s="131" t="s">
        <v>23764</v>
      </c>
      <c r="C4761" s="130" t="s">
        <v>23765</v>
      </c>
      <c r="D4761" s="134">
        <v>42300.0</v>
      </c>
      <c r="E4761" s="134">
        <v>9.875624672E9</v>
      </c>
      <c r="F4761" s="131" t="s">
        <v>23766</v>
      </c>
      <c r="G4761" s="131" t="s">
        <v>23767</v>
      </c>
      <c r="H4761" s="134">
        <v>743135.0</v>
      </c>
      <c r="I4761" s="131" t="s">
        <v>18572</v>
      </c>
      <c r="J4761" s="131" t="s">
        <v>792</v>
      </c>
      <c r="K4761" s="263" t="s">
        <v>1417</v>
      </c>
    </row>
    <row r="4762" ht="22.5" customHeight="1">
      <c r="A4762" s="258">
        <v>46225.792029178236</v>
      </c>
      <c r="B4762" s="123" t="s">
        <v>23768</v>
      </c>
      <c r="C4762" s="122" t="s">
        <v>23769</v>
      </c>
      <c r="D4762" s="126">
        <v>3150.0</v>
      </c>
      <c r="E4762" s="126">
        <v>6.354887177E9</v>
      </c>
      <c r="F4762" s="123" t="s">
        <v>23770</v>
      </c>
      <c r="G4762" s="123" t="s">
        <v>23771</v>
      </c>
      <c r="H4762" s="126">
        <v>396445.0</v>
      </c>
      <c r="I4762" s="123" t="s">
        <v>3417</v>
      </c>
      <c r="J4762" s="123" t="s">
        <v>1098</v>
      </c>
      <c r="K4762" s="261" t="s">
        <v>1417</v>
      </c>
    </row>
    <row r="4763" ht="22.5" customHeight="1">
      <c r="A4763" s="262">
        <v>46225.82144357639</v>
      </c>
      <c r="B4763" s="131" t="s">
        <v>11375</v>
      </c>
      <c r="C4763" s="130" t="s">
        <v>11376</v>
      </c>
      <c r="D4763" s="134">
        <v>8367.0</v>
      </c>
      <c r="E4763" s="134">
        <v>6.001171874E9</v>
      </c>
      <c r="F4763" s="131" t="s">
        <v>11377</v>
      </c>
      <c r="G4763" s="131" t="s">
        <v>14135</v>
      </c>
      <c r="H4763" s="134">
        <v>782126.0</v>
      </c>
      <c r="I4763" s="131" t="s">
        <v>14136</v>
      </c>
      <c r="J4763" s="131" t="s">
        <v>553</v>
      </c>
      <c r="K4763" s="263" t="s">
        <v>1417</v>
      </c>
    </row>
    <row r="4764" ht="22.5" customHeight="1">
      <c r="A4764" s="258">
        <v>46225.839834479164</v>
      </c>
      <c r="B4764" s="123" t="s">
        <v>23772</v>
      </c>
      <c r="C4764" s="122" t="s">
        <v>23773</v>
      </c>
      <c r="D4764" s="126">
        <v>580.0</v>
      </c>
      <c r="E4764" s="126">
        <v>8.474883561E9</v>
      </c>
      <c r="F4764" s="123" t="s">
        <v>23774</v>
      </c>
      <c r="G4764" s="123" t="s">
        <v>23775</v>
      </c>
      <c r="H4764" s="126">
        <v>786101.0</v>
      </c>
      <c r="I4764" s="123" t="s">
        <v>9445</v>
      </c>
      <c r="J4764" s="123" t="s">
        <v>1486</v>
      </c>
      <c r="K4764" s="261" t="s">
        <v>1417</v>
      </c>
    </row>
    <row r="4765" ht="22.5" customHeight="1">
      <c r="A4765" s="262">
        <v>46225.84139689815</v>
      </c>
      <c r="B4765" s="131" t="s">
        <v>23776</v>
      </c>
      <c r="C4765" s="130" t="s">
        <v>23777</v>
      </c>
      <c r="D4765" s="134">
        <v>3400.0</v>
      </c>
      <c r="E4765" s="134">
        <v>9.085761462E9</v>
      </c>
      <c r="F4765" s="131" t="s">
        <v>23778</v>
      </c>
      <c r="G4765" s="131" t="s">
        <v>23779</v>
      </c>
      <c r="H4765" s="134">
        <v>782447.0</v>
      </c>
      <c r="I4765" s="131" t="s">
        <v>945</v>
      </c>
      <c r="J4765" s="131" t="s">
        <v>553</v>
      </c>
      <c r="K4765" s="263" t="s">
        <v>1417</v>
      </c>
    </row>
    <row r="4766" ht="22.5" customHeight="1">
      <c r="A4766" s="258">
        <v>46225.84677400463</v>
      </c>
      <c r="B4766" s="123" t="s">
        <v>23726</v>
      </c>
      <c r="C4766" s="122" t="s">
        <v>23727</v>
      </c>
      <c r="D4766" s="126">
        <v>1211.0</v>
      </c>
      <c r="E4766" s="126">
        <v>7.002846608E9</v>
      </c>
      <c r="F4766" s="123" t="s">
        <v>23728</v>
      </c>
      <c r="G4766" s="123" t="s">
        <v>23729</v>
      </c>
      <c r="H4766" s="126">
        <v>782447.0</v>
      </c>
      <c r="I4766" s="123" t="s">
        <v>945</v>
      </c>
      <c r="J4766" s="123" t="s">
        <v>553</v>
      </c>
      <c r="K4766" s="261" t="s">
        <v>1417</v>
      </c>
    </row>
    <row r="4767" ht="22.5" customHeight="1">
      <c r="A4767" s="262">
        <v>46225.86569497685</v>
      </c>
      <c r="B4767" s="131" t="s">
        <v>23780</v>
      </c>
      <c r="C4767" s="130" t="s">
        <v>23781</v>
      </c>
      <c r="D4767" s="134">
        <v>3569.0</v>
      </c>
      <c r="E4767" s="134">
        <v>6.372781776E9</v>
      </c>
      <c r="F4767" s="131" t="s">
        <v>23782</v>
      </c>
      <c r="G4767" s="131" t="s">
        <v>23783</v>
      </c>
      <c r="H4767" s="134">
        <v>751007.0</v>
      </c>
      <c r="I4767" s="131" t="s">
        <v>2184</v>
      </c>
      <c r="J4767" s="131" t="s">
        <v>2185</v>
      </c>
      <c r="K4767" s="263" t="s">
        <v>1417</v>
      </c>
    </row>
    <row r="4768" ht="22.5" customHeight="1">
      <c r="A4768" s="258">
        <v>46225.87023210648</v>
      </c>
      <c r="B4768" s="123" t="s">
        <v>23784</v>
      </c>
      <c r="C4768" s="122" t="s">
        <v>23785</v>
      </c>
      <c r="D4768" s="123" t="s">
        <v>2858</v>
      </c>
      <c r="E4768" s="126">
        <v>7.0991702021E10</v>
      </c>
      <c r="F4768" s="123" t="s">
        <v>23786</v>
      </c>
      <c r="G4768" s="123" t="s">
        <v>23787</v>
      </c>
      <c r="H4768" s="126">
        <v>782426.0</v>
      </c>
      <c r="I4768" s="123" t="s">
        <v>767</v>
      </c>
      <c r="J4768" s="123" t="s">
        <v>553</v>
      </c>
      <c r="K4768" s="261" t="s">
        <v>1417</v>
      </c>
    </row>
    <row r="4769" ht="22.5" customHeight="1">
      <c r="A4769" s="262">
        <v>46225.8761391088</v>
      </c>
      <c r="B4769" s="131" t="s">
        <v>23788</v>
      </c>
      <c r="C4769" s="130" t="s">
        <v>23789</v>
      </c>
      <c r="D4769" s="296">
        <v>1685.0</v>
      </c>
      <c r="E4769" s="131" t="s">
        <v>23790</v>
      </c>
      <c r="F4769" s="131" t="s">
        <v>23791</v>
      </c>
      <c r="G4769" s="131" t="s">
        <v>23792</v>
      </c>
      <c r="H4769" s="134">
        <v>755023.0</v>
      </c>
      <c r="I4769" s="131" t="s">
        <v>18992</v>
      </c>
      <c r="J4769" s="131" t="s">
        <v>390</v>
      </c>
      <c r="K4769" s="263" t="s">
        <v>1417</v>
      </c>
    </row>
    <row r="4770" ht="22.5" customHeight="1">
      <c r="A4770" s="258">
        <v>46225.878539178244</v>
      </c>
      <c r="B4770" s="123" t="s">
        <v>12566</v>
      </c>
      <c r="C4770" s="122" t="s">
        <v>12567</v>
      </c>
      <c r="D4770" s="126">
        <v>3936.0</v>
      </c>
      <c r="E4770" s="126">
        <v>8.131045707E9</v>
      </c>
      <c r="F4770" s="123" t="s">
        <v>12568</v>
      </c>
      <c r="G4770" s="123" t="s">
        <v>17122</v>
      </c>
      <c r="H4770" s="126">
        <v>799250.0</v>
      </c>
      <c r="I4770" s="123" t="s">
        <v>11125</v>
      </c>
      <c r="J4770" s="123" t="s">
        <v>8745</v>
      </c>
      <c r="K4770" s="261" t="s">
        <v>1417</v>
      </c>
    </row>
    <row r="4771" ht="22.5" customHeight="1">
      <c r="A4771" s="262">
        <v>46225.88066409722</v>
      </c>
      <c r="B4771" s="131" t="s">
        <v>23793</v>
      </c>
      <c r="C4771" s="130" t="s">
        <v>23794</v>
      </c>
      <c r="D4771" s="134">
        <v>4200.0</v>
      </c>
      <c r="E4771" s="134">
        <v>9.833285147E9</v>
      </c>
      <c r="F4771" s="131" t="s">
        <v>23795</v>
      </c>
      <c r="G4771" s="131" t="s">
        <v>23796</v>
      </c>
      <c r="H4771" s="134">
        <v>400031.0</v>
      </c>
      <c r="I4771" s="131" t="s">
        <v>933</v>
      </c>
      <c r="J4771" s="131" t="s">
        <v>439</v>
      </c>
      <c r="K4771" s="263" t="s">
        <v>1417</v>
      </c>
    </row>
    <row r="4772" ht="22.5" customHeight="1">
      <c r="A4772" s="258">
        <v>46225.88302137732</v>
      </c>
      <c r="B4772" s="123" t="s">
        <v>23797</v>
      </c>
      <c r="C4772" s="122" t="s">
        <v>23798</v>
      </c>
      <c r="D4772" s="126">
        <v>5600.0</v>
      </c>
      <c r="E4772" s="126">
        <v>8.975307862E9</v>
      </c>
      <c r="F4772" s="123" t="s">
        <v>23799</v>
      </c>
      <c r="G4772" s="123" t="s">
        <v>23800</v>
      </c>
      <c r="H4772" s="126">
        <v>440018.0</v>
      </c>
      <c r="I4772" s="123" t="s">
        <v>438</v>
      </c>
      <c r="J4772" s="123" t="s">
        <v>1809</v>
      </c>
      <c r="K4772" s="261" t="s">
        <v>1417</v>
      </c>
    </row>
    <row r="4773" ht="22.5" customHeight="1">
      <c r="A4773" s="262">
        <v>46225.89181998842</v>
      </c>
      <c r="B4773" s="131" t="s">
        <v>12566</v>
      </c>
      <c r="C4773" s="130" t="s">
        <v>12567</v>
      </c>
      <c r="D4773" s="134">
        <v>3936.0</v>
      </c>
      <c r="E4773" s="134">
        <v>8.131045707E9</v>
      </c>
      <c r="F4773" s="131" t="s">
        <v>12568</v>
      </c>
      <c r="G4773" s="131" t="s">
        <v>17122</v>
      </c>
      <c r="H4773" s="134">
        <v>799250.0</v>
      </c>
      <c r="I4773" s="131" t="s">
        <v>11125</v>
      </c>
      <c r="J4773" s="131" t="s">
        <v>8745</v>
      </c>
      <c r="K4773" s="263" t="s">
        <v>1417</v>
      </c>
    </row>
    <row r="4774" ht="22.5" customHeight="1">
      <c r="A4774" s="258">
        <v>46225.91994453703</v>
      </c>
      <c r="B4774" s="123" t="s">
        <v>11647</v>
      </c>
      <c r="C4774" s="122" t="s">
        <v>11648</v>
      </c>
      <c r="D4774" s="126">
        <v>1080.0</v>
      </c>
      <c r="E4774" s="126">
        <v>8.011875166E9</v>
      </c>
      <c r="F4774" s="123" t="s">
        <v>11649</v>
      </c>
      <c r="G4774" s="123" t="s">
        <v>23801</v>
      </c>
      <c r="H4774" s="126">
        <v>785630.0</v>
      </c>
      <c r="I4774" s="123" t="s">
        <v>780</v>
      </c>
      <c r="J4774" s="123" t="s">
        <v>1486</v>
      </c>
      <c r="K4774" s="261" t="s">
        <v>1417</v>
      </c>
    </row>
    <row r="4775" ht="22.5" customHeight="1">
      <c r="A4775" s="262">
        <v>46225.92209327546</v>
      </c>
      <c r="B4775" s="131" t="s">
        <v>23802</v>
      </c>
      <c r="C4775" s="130" t="s">
        <v>23803</v>
      </c>
      <c r="D4775" s="134">
        <v>1315.0</v>
      </c>
      <c r="E4775" s="134">
        <v>9.713227363E9</v>
      </c>
      <c r="F4775" s="131" t="s">
        <v>23804</v>
      </c>
      <c r="G4775" s="131" t="s">
        <v>23805</v>
      </c>
      <c r="H4775" s="134">
        <v>495671.0</v>
      </c>
      <c r="I4775" s="131" t="s">
        <v>23806</v>
      </c>
      <c r="J4775" s="131" t="s">
        <v>6496</v>
      </c>
      <c r="K4775" s="263" t="s">
        <v>1417</v>
      </c>
    </row>
    <row r="4776" ht="22.5" customHeight="1">
      <c r="A4776" s="258">
        <v>46225.9221015625</v>
      </c>
      <c r="B4776" s="123" t="s">
        <v>23807</v>
      </c>
      <c r="C4776" s="123" t="s">
        <v>23808</v>
      </c>
      <c r="D4776" s="123" t="s">
        <v>23809</v>
      </c>
      <c r="E4776" s="126">
        <v>7.470309122E9</v>
      </c>
      <c r="F4776" s="123" t="s">
        <v>23810</v>
      </c>
      <c r="G4776" s="123" t="s">
        <v>23811</v>
      </c>
      <c r="H4776" s="126">
        <v>487001.0</v>
      </c>
      <c r="I4776" s="123" t="s">
        <v>19828</v>
      </c>
      <c r="J4776" s="123" t="s">
        <v>528</v>
      </c>
      <c r="K4776" s="261" t="s">
        <v>1417</v>
      </c>
    </row>
    <row r="4777" ht="22.5" customHeight="1">
      <c r="A4777" s="262">
        <v>46225.92882898149</v>
      </c>
      <c r="B4777" s="131" t="s">
        <v>23812</v>
      </c>
      <c r="C4777" s="130" t="s">
        <v>23813</v>
      </c>
      <c r="D4777" s="131" t="s">
        <v>13191</v>
      </c>
      <c r="E4777" s="134">
        <v>8.073437763E9</v>
      </c>
      <c r="F4777" s="131" t="s">
        <v>23814</v>
      </c>
      <c r="G4777" s="131" t="s">
        <v>23815</v>
      </c>
      <c r="H4777" s="134">
        <v>560030.0</v>
      </c>
      <c r="I4777" s="131" t="s">
        <v>6785</v>
      </c>
      <c r="J4777" s="131" t="s">
        <v>617</v>
      </c>
      <c r="K4777" s="263" t="s">
        <v>1417</v>
      </c>
    </row>
    <row r="4778" ht="22.5" customHeight="1">
      <c r="A4778" s="258">
        <v>46225.933326493054</v>
      </c>
      <c r="B4778" s="123" t="s">
        <v>13468</v>
      </c>
      <c r="C4778" s="122" t="s">
        <v>23816</v>
      </c>
      <c r="D4778" s="126">
        <v>11000.0</v>
      </c>
      <c r="E4778" s="126">
        <v>9.007474126E9</v>
      </c>
      <c r="F4778" s="123" t="s">
        <v>13470</v>
      </c>
      <c r="G4778" s="123" t="s">
        <v>13471</v>
      </c>
      <c r="H4778" s="126">
        <v>741234.0</v>
      </c>
      <c r="I4778" s="123" t="s">
        <v>9454</v>
      </c>
      <c r="J4778" s="123" t="s">
        <v>845</v>
      </c>
      <c r="K4778" s="261" t="s">
        <v>1417</v>
      </c>
    </row>
    <row r="4779" ht="22.5" customHeight="1">
      <c r="A4779" s="262">
        <v>46225.93401027778</v>
      </c>
      <c r="B4779" s="131" t="s">
        <v>23817</v>
      </c>
      <c r="C4779" s="130" t="s">
        <v>23818</v>
      </c>
      <c r="D4779" s="134">
        <v>151.0</v>
      </c>
      <c r="E4779" s="134">
        <v>7.687922706E9</v>
      </c>
      <c r="F4779" s="131" t="s">
        <v>23819</v>
      </c>
      <c r="G4779" s="131" t="s">
        <v>23820</v>
      </c>
      <c r="H4779" s="134">
        <v>700101.0</v>
      </c>
      <c r="I4779" s="131" t="s">
        <v>1573</v>
      </c>
      <c r="J4779" s="131" t="s">
        <v>845</v>
      </c>
      <c r="K4779" s="263" t="s">
        <v>1417</v>
      </c>
    </row>
    <row r="4780" ht="22.5" customHeight="1">
      <c r="A4780" s="258">
        <v>46225.934819375005</v>
      </c>
      <c r="B4780" s="123" t="s">
        <v>23821</v>
      </c>
      <c r="C4780" s="122" t="s">
        <v>23822</v>
      </c>
      <c r="D4780" s="126">
        <v>1300.0</v>
      </c>
      <c r="E4780" s="126">
        <v>8.688502002E9</v>
      </c>
      <c r="F4780" s="123" t="s">
        <v>23823</v>
      </c>
      <c r="G4780" s="123" t="s">
        <v>23824</v>
      </c>
      <c r="H4780" s="126">
        <v>502313.0</v>
      </c>
      <c r="I4780" s="123" t="s">
        <v>23825</v>
      </c>
      <c r="J4780" s="123" t="s">
        <v>2631</v>
      </c>
      <c r="K4780" s="261" t="s">
        <v>1417</v>
      </c>
    </row>
    <row r="4781" ht="22.5" customHeight="1">
      <c r="A4781" s="262">
        <v>46225.939412708336</v>
      </c>
      <c r="B4781" s="131" t="s">
        <v>23826</v>
      </c>
      <c r="C4781" s="130" t="s">
        <v>23827</v>
      </c>
      <c r="D4781" s="131" t="s">
        <v>2238</v>
      </c>
      <c r="E4781" s="134">
        <v>9.872603487E9</v>
      </c>
      <c r="F4781" s="131" t="s">
        <v>23828</v>
      </c>
      <c r="G4781" s="131" t="s">
        <v>23829</v>
      </c>
      <c r="H4781" s="134">
        <v>143602.0</v>
      </c>
      <c r="I4781" s="131" t="s">
        <v>23829</v>
      </c>
      <c r="J4781" s="131" t="s">
        <v>968</v>
      </c>
      <c r="K4781" s="263" t="s">
        <v>1417</v>
      </c>
    </row>
    <row r="4782" ht="22.5" customHeight="1">
      <c r="A4782" s="258">
        <v>46225.94448607639</v>
      </c>
      <c r="B4782" s="123" t="s">
        <v>23830</v>
      </c>
      <c r="C4782" s="122" t="s">
        <v>23831</v>
      </c>
      <c r="D4782" s="126">
        <v>580.0</v>
      </c>
      <c r="E4782" s="126">
        <v>8.895088641E9</v>
      </c>
      <c r="F4782" s="123" t="s">
        <v>23832</v>
      </c>
      <c r="G4782" s="123" t="s">
        <v>23833</v>
      </c>
      <c r="H4782" s="126">
        <v>764001.0</v>
      </c>
      <c r="I4782" s="123" t="s">
        <v>23834</v>
      </c>
      <c r="J4782" s="123" t="s">
        <v>390</v>
      </c>
      <c r="K4782" s="261" t="s">
        <v>1417</v>
      </c>
    </row>
    <row r="4783" ht="22.5" customHeight="1">
      <c r="A4783" s="262">
        <v>46225.946437858795</v>
      </c>
      <c r="B4783" s="131" t="s">
        <v>23830</v>
      </c>
      <c r="C4783" s="130" t="s">
        <v>23835</v>
      </c>
      <c r="D4783" s="134">
        <v>580.0</v>
      </c>
      <c r="E4783" s="134">
        <v>8.895088641E9</v>
      </c>
      <c r="F4783" s="131" t="s">
        <v>23832</v>
      </c>
      <c r="G4783" s="131" t="s">
        <v>23836</v>
      </c>
      <c r="H4783" s="134">
        <v>764001.0</v>
      </c>
      <c r="I4783" s="131" t="s">
        <v>23834</v>
      </c>
      <c r="J4783" s="131" t="s">
        <v>390</v>
      </c>
      <c r="K4783" s="263" t="s">
        <v>1417</v>
      </c>
    </row>
    <row r="4784" ht="22.5" customHeight="1">
      <c r="A4784" s="258">
        <v>46225.95074803241</v>
      </c>
      <c r="B4784" s="123" t="s">
        <v>23837</v>
      </c>
      <c r="C4784" s="122" t="s">
        <v>23838</v>
      </c>
      <c r="D4784" s="126">
        <v>10000.0</v>
      </c>
      <c r="E4784" s="126">
        <v>9.654524085E9</v>
      </c>
      <c r="F4784" s="123" t="s">
        <v>23839</v>
      </c>
      <c r="G4784" s="123" t="s">
        <v>23840</v>
      </c>
      <c r="H4784" s="126">
        <v>110062.0</v>
      </c>
      <c r="I4784" s="123" t="s">
        <v>494</v>
      </c>
      <c r="J4784" s="123" t="s">
        <v>376</v>
      </c>
      <c r="K4784" s="261" t="s">
        <v>1417</v>
      </c>
    </row>
    <row r="4785" ht="22.5" customHeight="1">
      <c r="A4785" s="262">
        <v>46225.95097554398</v>
      </c>
      <c r="B4785" s="131" t="s">
        <v>10285</v>
      </c>
      <c r="C4785" s="130" t="s">
        <v>23841</v>
      </c>
      <c r="D4785" s="134">
        <v>15098.0</v>
      </c>
      <c r="E4785" s="134">
        <v>8.85102587E9</v>
      </c>
      <c r="F4785" s="131" t="s">
        <v>23842</v>
      </c>
      <c r="G4785" s="131" t="s">
        <v>23843</v>
      </c>
      <c r="H4785" s="134">
        <v>110006.0</v>
      </c>
      <c r="I4785" s="131" t="s">
        <v>375</v>
      </c>
      <c r="J4785" s="131" t="s">
        <v>375</v>
      </c>
      <c r="K4785" s="263" t="s">
        <v>1417</v>
      </c>
    </row>
    <row r="4786" ht="22.5" customHeight="1">
      <c r="A4786" s="258">
        <v>46225.96585949074</v>
      </c>
      <c r="B4786" s="123" t="s">
        <v>23844</v>
      </c>
      <c r="C4786" s="122" t="s">
        <v>23845</v>
      </c>
      <c r="D4786" s="126">
        <v>2079.0</v>
      </c>
      <c r="E4786" s="126">
        <v>9.678732964E9</v>
      </c>
      <c r="F4786" s="123" t="s">
        <v>23846</v>
      </c>
      <c r="G4786" s="123" t="s">
        <v>23847</v>
      </c>
      <c r="H4786" s="126">
        <v>782003.0</v>
      </c>
      <c r="I4786" s="123" t="s">
        <v>10435</v>
      </c>
      <c r="J4786" s="123" t="s">
        <v>553</v>
      </c>
      <c r="K4786" s="261" t="s">
        <v>1417</v>
      </c>
    </row>
    <row r="4787" ht="22.5" customHeight="1">
      <c r="A4787" s="262">
        <v>46225.97286071759</v>
      </c>
      <c r="B4787" s="131" t="s">
        <v>20211</v>
      </c>
      <c r="C4787" s="130" t="s">
        <v>20212</v>
      </c>
      <c r="D4787" s="134">
        <v>1500.0</v>
      </c>
      <c r="E4787" s="134">
        <v>7.099542808E9</v>
      </c>
      <c r="F4787" s="131" t="s">
        <v>20213</v>
      </c>
      <c r="G4787" s="131" t="s">
        <v>23848</v>
      </c>
      <c r="H4787" s="134">
        <v>787001.0</v>
      </c>
      <c r="I4787" s="131" t="s">
        <v>18591</v>
      </c>
      <c r="J4787" s="131" t="s">
        <v>553</v>
      </c>
      <c r="K4787" s="263" t="s">
        <v>1417</v>
      </c>
    </row>
    <row r="4788" ht="22.5" customHeight="1">
      <c r="A4788" s="258">
        <v>46225.9802412037</v>
      </c>
      <c r="B4788" s="123" t="s">
        <v>23849</v>
      </c>
      <c r="C4788" s="122" t="s">
        <v>23850</v>
      </c>
      <c r="D4788" s="126">
        <v>1637.0</v>
      </c>
      <c r="E4788" s="126">
        <v>7.233037396E9</v>
      </c>
      <c r="F4788" s="123" t="s">
        <v>23851</v>
      </c>
      <c r="G4788" s="123" t="s">
        <v>23852</v>
      </c>
      <c r="H4788" s="126">
        <v>530014.0</v>
      </c>
      <c r="I4788" s="123" t="s">
        <v>23853</v>
      </c>
      <c r="J4788" s="123" t="s">
        <v>1651</v>
      </c>
      <c r="K4788" s="261" t="s">
        <v>1417</v>
      </c>
    </row>
    <row r="4789" ht="22.5" customHeight="1">
      <c r="A4789" s="262">
        <v>46225.992615995376</v>
      </c>
      <c r="B4789" s="131" t="s">
        <v>23854</v>
      </c>
      <c r="C4789" s="130" t="s">
        <v>23855</v>
      </c>
      <c r="D4789" s="134">
        <v>33.0</v>
      </c>
      <c r="E4789" s="134">
        <v>8.104089544E9</v>
      </c>
      <c r="F4789" s="131" t="s">
        <v>23856</v>
      </c>
      <c r="G4789" s="131" t="s">
        <v>23857</v>
      </c>
      <c r="H4789" s="134">
        <v>400612.0</v>
      </c>
      <c r="I4789" s="131" t="s">
        <v>2552</v>
      </c>
      <c r="J4789" s="131" t="s">
        <v>439</v>
      </c>
      <c r="K4789" s="263" t="s">
        <v>1417</v>
      </c>
    </row>
    <row r="4790" ht="22.5" customHeight="1">
      <c r="A4790" s="258">
        <v>46226.000144537036</v>
      </c>
      <c r="B4790" s="123" t="s">
        <v>10034</v>
      </c>
      <c r="C4790" s="122" t="s">
        <v>10035</v>
      </c>
      <c r="D4790" s="126">
        <v>2700.0</v>
      </c>
      <c r="E4790" s="126">
        <v>8.269997834E9</v>
      </c>
      <c r="F4790" s="123" t="s">
        <v>10036</v>
      </c>
      <c r="G4790" s="123" t="s">
        <v>10037</v>
      </c>
      <c r="H4790" s="126">
        <v>458001.0</v>
      </c>
      <c r="I4790" s="123" t="s">
        <v>3112</v>
      </c>
      <c r="J4790" s="123" t="s">
        <v>528</v>
      </c>
      <c r="K4790" s="261" t="s">
        <v>1417</v>
      </c>
    </row>
    <row r="4791" ht="22.5" customHeight="1">
      <c r="A4791" s="262">
        <v>46226.01414542824</v>
      </c>
      <c r="B4791" s="131" t="s">
        <v>10034</v>
      </c>
      <c r="C4791" s="130" t="s">
        <v>23858</v>
      </c>
      <c r="D4791" s="134">
        <v>118.0</v>
      </c>
      <c r="E4791" s="134">
        <v>9.592148444E9</v>
      </c>
      <c r="F4791" s="131" t="s">
        <v>23859</v>
      </c>
      <c r="G4791" s="131" t="s">
        <v>23860</v>
      </c>
      <c r="H4791" s="134">
        <v>152026.0</v>
      </c>
      <c r="I4791" s="131" t="s">
        <v>968</v>
      </c>
      <c r="J4791" s="131" t="s">
        <v>3064</v>
      </c>
      <c r="K4791" s="263" t="s">
        <v>1417</v>
      </c>
    </row>
    <row r="4792" ht="22.5" customHeight="1">
      <c r="A4792" s="258">
        <v>46226.015257314815</v>
      </c>
      <c r="B4792" s="123" t="s">
        <v>14580</v>
      </c>
      <c r="C4792" s="122" t="s">
        <v>14581</v>
      </c>
      <c r="D4792" s="126">
        <v>2000.0</v>
      </c>
      <c r="E4792" s="126">
        <v>6.297462035E9</v>
      </c>
      <c r="F4792" s="123" t="s">
        <v>14582</v>
      </c>
      <c r="G4792" s="123" t="s">
        <v>14583</v>
      </c>
      <c r="H4792" s="126">
        <v>700135.0</v>
      </c>
      <c r="I4792" s="123" t="s">
        <v>791</v>
      </c>
      <c r="J4792" s="123" t="s">
        <v>792</v>
      </c>
      <c r="K4792" s="261" t="s">
        <v>1417</v>
      </c>
    </row>
    <row r="4793" ht="22.5" customHeight="1">
      <c r="A4793" s="262">
        <v>46226.050749849535</v>
      </c>
      <c r="B4793" s="131" t="s">
        <v>23861</v>
      </c>
      <c r="C4793" s="130" t="s">
        <v>23862</v>
      </c>
      <c r="D4793" s="131" t="s">
        <v>7539</v>
      </c>
      <c r="E4793" s="134">
        <v>8.252512458E9</v>
      </c>
      <c r="F4793" s="131" t="s">
        <v>23863</v>
      </c>
      <c r="G4793" s="131" t="s">
        <v>23864</v>
      </c>
      <c r="H4793" s="134">
        <v>751024.0</v>
      </c>
      <c r="I4793" s="131" t="s">
        <v>1842</v>
      </c>
      <c r="J4793" s="131" t="s">
        <v>390</v>
      </c>
      <c r="K4793" s="263" t="s">
        <v>1417</v>
      </c>
    </row>
    <row r="4794" ht="22.5" customHeight="1">
      <c r="A4794" s="258">
        <v>46226.06333344907</v>
      </c>
      <c r="B4794" s="123" t="s">
        <v>6967</v>
      </c>
      <c r="C4794" s="122" t="s">
        <v>6971</v>
      </c>
      <c r="D4794" s="126">
        <v>1538.0</v>
      </c>
      <c r="E4794" s="126">
        <v>8.697259724E9</v>
      </c>
      <c r="F4794" s="123" t="s">
        <v>23865</v>
      </c>
      <c r="G4794" s="123" t="s">
        <v>23866</v>
      </c>
      <c r="H4794" s="126">
        <v>700002.0</v>
      </c>
      <c r="I4794" s="123" t="s">
        <v>791</v>
      </c>
      <c r="J4794" s="123" t="s">
        <v>792</v>
      </c>
      <c r="K4794" s="261" t="s">
        <v>1417</v>
      </c>
    </row>
    <row r="4795" ht="22.5" customHeight="1">
      <c r="A4795" s="262">
        <v>46226.130896400464</v>
      </c>
      <c r="B4795" s="131" t="s">
        <v>23867</v>
      </c>
      <c r="C4795" s="130" t="s">
        <v>23868</v>
      </c>
      <c r="D4795" s="134">
        <v>149.0</v>
      </c>
      <c r="E4795" s="134">
        <v>9.140996574E9</v>
      </c>
      <c r="F4795" s="131" t="s">
        <v>23869</v>
      </c>
      <c r="G4795" s="131" t="s">
        <v>23870</v>
      </c>
      <c r="H4795" s="134">
        <v>380061.0</v>
      </c>
      <c r="I4795" s="131" t="s">
        <v>603</v>
      </c>
      <c r="J4795" s="131" t="s">
        <v>1098</v>
      </c>
      <c r="K4795" s="263" t="s">
        <v>1417</v>
      </c>
    </row>
    <row r="4796" ht="22.5" customHeight="1">
      <c r="A4796" s="258">
        <v>46226.34231115741</v>
      </c>
      <c r="B4796" s="123" t="s">
        <v>23871</v>
      </c>
      <c r="C4796" s="122" t="s">
        <v>22530</v>
      </c>
      <c r="D4796" s="126">
        <v>25000.0</v>
      </c>
      <c r="E4796" s="126">
        <v>8.770139558E9</v>
      </c>
      <c r="F4796" s="123" t="s">
        <v>22531</v>
      </c>
      <c r="G4796" s="123" t="s">
        <v>22532</v>
      </c>
      <c r="H4796" s="126">
        <v>466001.0</v>
      </c>
      <c r="I4796" s="123" t="s">
        <v>2934</v>
      </c>
      <c r="J4796" s="123" t="s">
        <v>7147</v>
      </c>
      <c r="K4796" s="261" t="s">
        <v>1417</v>
      </c>
    </row>
    <row r="4797" ht="22.5" customHeight="1">
      <c r="A4797" s="262">
        <v>46226.34667076389</v>
      </c>
      <c r="B4797" s="131" t="s">
        <v>22939</v>
      </c>
      <c r="C4797" s="130" t="s">
        <v>23872</v>
      </c>
      <c r="D4797" s="134">
        <v>1236.0</v>
      </c>
      <c r="E4797" s="134">
        <v>7.300727407E9</v>
      </c>
      <c r="F4797" s="131" t="s">
        <v>23873</v>
      </c>
      <c r="G4797" s="131" t="s">
        <v>23874</v>
      </c>
      <c r="H4797" s="134">
        <v>250001.0</v>
      </c>
      <c r="I4797" s="131" t="s">
        <v>13642</v>
      </c>
      <c r="J4797" s="131" t="s">
        <v>2241</v>
      </c>
      <c r="K4797" s="263" t="s">
        <v>1417</v>
      </c>
    </row>
    <row r="4798" ht="22.5" customHeight="1">
      <c r="A4798" s="258">
        <v>46226.378377430556</v>
      </c>
      <c r="B4798" s="123" t="s">
        <v>11041</v>
      </c>
      <c r="C4798" s="122" t="s">
        <v>23875</v>
      </c>
      <c r="D4798" s="123" t="s">
        <v>23876</v>
      </c>
      <c r="E4798" s="126">
        <v>9.643801419E9</v>
      </c>
      <c r="F4798" s="123" t="s">
        <v>23877</v>
      </c>
      <c r="G4798" s="123" t="s">
        <v>23878</v>
      </c>
      <c r="H4798" s="126">
        <v>110063.0</v>
      </c>
      <c r="I4798" s="123" t="s">
        <v>453</v>
      </c>
      <c r="J4798" s="123" t="s">
        <v>376</v>
      </c>
      <c r="K4798" s="261" t="s">
        <v>1417</v>
      </c>
    </row>
    <row r="4799" ht="22.5" customHeight="1">
      <c r="A4799" s="262">
        <v>46226.39516908565</v>
      </c>
      <c r="B4799" s="131" t="s">
        <v>23879</v>
      </c>
      <c r="C4799" s="130" t="s">
        <v>23880</v>
      </c>
      <c r="D4799" s="134">
        <v>2125.0</v>
      </c>
      <c r="E4799" s="134">
        <v>8.087219159E9</v>
      </c>
      <c r="F4799" s="131" t="s">
        <v>23881</v>
      </c>
      <c r="G4799" s="131" t="s">
        <v>23882</v>
      </c>
      <c r="H4799" s="134">
        <v>416119.0</v>
      </c>
      <c r="I4799" s="131" t="s">
        <v>23883</v>
      </c>
      <c r="J4799" s="131" t="s">
        <v>2356</v>
      </c>
      <c r="K4799" s="263" t="s">
        <v>1417</v>
      </c>
    </row>
    <row r="4800" ht="22.5" customHeight="1">
      <c r="A4800" s="258">
        <v>46226.39805319444</v>
      </c>
      <c r="B4800" s="123" t="s">
        <v>23639</v>
      </c>
      <c r="C4800" s="122" t="s">
        <v>23640</v>
      </c>
      <c r="D4800" s="126">
        <v>1330.0</v>
      </c>
      <c r="E4800" s="126">
        <v>8.459523808E9</v>
      </c>
      <c r="F4800" s="123" t="s">
        <v>23641</v>
      </c>
      <c r="G4800" s="123" t="s">
        <v>23642</v>
      </c>
      <c r="H4800" s="126">
        <v>380054.0</v>
      </c>
      <c r="I4800" s="123" t="s">
        <v>603</v>
      </c>
      <c r="J4800" s="123" t="s">
        <v>1098</v>
      </c>
      <c r="K4800" s="261" t="s">
        <v>1417</v>
      </c>
    </row>
    <row r="4801" ht="22.5" customHeight="1">
      <c r="A4801" s="262">
        <v>46226.42793310185</v>
      </c>
      <c r="B4801" s="131" t="s">
        <v>7670</v>
      </c>
      <c r="C4801" s="130" t="s">
        <v>23884</v>
      </c>
      <c r="D4801" s="134">
        <v>1410.0</v>
      </c>
      <c r="E4801" s="134">
        <v>9.348554886E9</v>
      </c>
      <c r="F4801" s="131" t="s">
        <v>7678</v>
      </c>
      <c r="G4801" s="131" t="s">
        <v>7679</v>
      </c>
      <c r="H4801" s="134">
        <v>756056.0</v>
      </c>
      <c r="I4801" s="131" t="s">
        <v>7680</v>
      </c>
      <c r="J4801" s="131" t="s">
        <v>2185</v>
      </c>
      <c r="K4801" s="263" t="s">
        <v>1417</v>
      </c>
    </row>
    <row r="4802" ht="22.5" customHeight="1">
      <c r="A4802" s="258">
        <v>46226.43882517361</v>
      </c>
      <c r="B4802" s="123" t="s">
        <v>23885</v>
      </c>
      <c r="C4802" s="122" t="s">
        <v>23886</v>
      </c>
      <c r="D4802" s="126">
        <v>2000.0</v>
      </c>
      <c r="E4802" s="126">
        <v>8.471034525E9</v>
      </c>
      <c r="F4802" s="123" t="s">
        <v>23887</v>
      </c>
      <c r="G4802" s="123" t="s">
        <v>23888</v>
      </c>
      <c r="H4802" s="126">
        <v>122505.0</v>
      </c>
      <c r="I4802" s="123" t="s">
        <v>697</v>
      </c>
      <c r="J4802" s="123" t="s">
        <v>698</v>
      </c>
      <c r="K4802" s="261" t="s">
        <v>1417</v>
      </c>
    </row>
    <row r="4803" ht="22.5" customHeight="1">
      <c r="A4803" s="262">
        <v>46226.44727295139</v>
      </c>
      <c r="B4803" s="131" t="s">
        <v>21265</v>
      </c>
      <c r="C4803" s="130" t="s">
        <v>21266</v>
      </c>
      <c r="D4803" s="134">
        <v>2005.0</v>
      </c>
      <c r="E4803" s="134">
        <v>9.558883765E9</v>
      </c>
      <c r="F4803" s="131" t="s">
        <v>21267</v>
      </c>
      <c r="G4803" s="131" t="s">
        <v>21268</v>
      </c>
      <c r="H4803" s="134">
        <v>422209.0</v>
      </c>
      <c r="I4803" s="131" t="s">
        <v>5913</v>
      </c>
      <c r="J4803" s="131" t="s">
        <v>439</v>
      </c>
      <c r="K4803" s="263" t="s">
        <v>1417</v>
      </c>
    </row>
    <row r="4804" ht="22.5" customHeight="1">
      <c r="A4804" s="258">
        <v>46226.46079387731</v>
      </c>
      <c r="B4804" s="123" t="s">
        <v>5867</v>
      </c>
      <c r="C4804" s="122" t="s">
        <v>23889</v>
      </c>
      <c r="D4804" s="123" t="s">
        <v>23890</v>
      </c>
      <c r="E4804" s="126">
        <v>7.065141379E9</v>
      </c>
      <c r="F4804" s="123" t="s">
        <v>23891</v>
      </c>
      <c r="G4804" s="123" t="s">
        <v>23892</v>
      </c>
      <c r="H4804" s="126">
        <v>110042.0</v>
      </c>
      <c r="I4804" s="123" t="s">
        <v>376</v>
      </c>
      <c r="J4804" s="123" t="s">
        <v>412</v>
      </c>
      <c r="K4804" s="261" t="s">
        <v>1417</v>
      </c>
    </row>
    <row r="4805" ht="22.5" customHeight="1">
      <c r="A4805" s="262">
        <v>46226.47224377315</v>
      </c>
      <c r="B4805" s="131" t="s">
        <v>3849</v>
      </c>
      <c r="C4805" s="130" t="s">
        <v>23893</v>
      </c>
      <c r="D4805" s="134">
        <v>2030.0</v>
      </c>
      <c r="E4805" s="134">
        <v>8.130309262E9</v>
      </c>
      <c r="F4805" s="131" t="s">
        <v>23894</v>
      </c>
      <c r="G4805" s="131" t="s">
        <v>23895</v>
      </c>
      <c r="H4805" s="134">
        <v>201002.0</v>
      </c>
      <c r="I4805" s="131" t="s">
        <v>1716</v>
      </c>
      <c r="J4805" s="131" t="s">
        <v>957</v>
      </c>
      <c r="K4805" s="263" t="s">
        <v>1417</v>
      </c>
    </row>
    <row r="4806" ht="22.5" customHeight="1">
      <c r="A4806" s="258">
        <v>46226.483685266205</v>
      </c>
      <c r="B4806" s="123" t="s">
        <v>23896</v>
      </c>
      <c r="C4806" s="122" t="s">
        <v>23897</v>
      </c>
      <c r="D4806" s="126">
        <v>612.0</v>
      </c>
      <c r="E4806" s="126">
        <v>7.439590962E9</v>
      </c>
      <c r="F4806" s="123" t="s">
        <v>23898</v>
      </c>
      <c r="G4806" s="123" t="s">
        <v>23899</v>
      </c>
      <c r="H4806" s="126">
        <v>712223.0</v>
      </c>
      <c r="I4806" s="123" t="s">
        <v>9137</v>
      </c>
      <c r="J4806" s="123" t="s">
        <v>792</v>
      </c>
      <c r="K4806" s="261" t="s">
        <v>1417</v>
      </c>
    </row>
    <row r="4807" ht="22.5" customHeight="1">
      <c r="A4807" s="262">
        <v>46226.48853462963</v>
      </c>
      <c r="B4807" s="131" t="s">
        <v>23900</v>
      </c>
      <c r="C4807" s="130" t="s">
        <v>23901</v>
      </c>
      <c r="D4807" s="134">
        <v>7232.0</v>
      </c>
      <c r="E4807" s="134">
        <v>8.84737662E9</v>
      </c>
      <c r="F4807" s="131" t="s">
        <v>23902</v>
      </c>
      <c r="G4807" s="131" t="s">
        <v>23903</v>
      </c>
      <c r="H4807" s="134">
        <v>160030.0</v>
      </c>
      <c r="I4807" s="131" t="s">
        <v>23904</v>
      </c>
      <c r="J4807" s="131" t="s">
        <v>2598</v>
      </c>
      <c r="K4807" s="263" t="s">
        <v>1417</v>
      </c>
    </row>
    <row r="4808" ht="22.5" customHeight="1">
      <c r="A4808" s="258">
        <v>46226.49224112269</v>
      </c>
      <c r="B4808" s="123" t="s">
        <v>23905</v>
      </c>
      <c r="C4808" s="122" t="s">
        <v>23906</v>
      </c>
      <c r="D4808" s="126">
        <v>94600.0</v>
      </c>
      <c r="E4808" s="126">
        <v>9.647350068E9</v>
      </c>
      <c r="F4808" s="123" t="s">
        <v>23907</v>
      </c>
      <c r="G4808" s="123" t="s">
        <v>23908</v>
      </c>
      <c r="H4808" s="126">
        <v>713363.0</v>
      </c>
      <c r="I4808" s="123" t="s">
        <v>4547</v>
      </c>
      <c r="J4808" s="123" t="s">
        <v>792</v>
      </c>
      <c r="K4808" s="261" t="s">
        <v>1417</v>
      </c>
    </row>
    <row r="4809" ht="22.5" customHeight="1">
      <c r="A4809" s="262">
        <v>46226.51722047453</v>
      </c>
      <c r="B4809" s="131" t="s">
        <v>23909</v>
      </c>
      <c r="C4809" s="130" t="s">
        <v>23910</v>
      </c>
      <c r="D4809" s="134">
        <v>22200.0</v>
      </c>
      <c r="E4809" s="134">
        <v>7.205232309E9</v>
      </c>
      <c r="F4809" s="131" t="s">
        <v>23911</v>
      </c>
      <c r="G4809" s="131" t="s">
        <v>23912</v>
      </c>
      <c r="H4809" s="134">
        <v>761110.0</v>
      </c>
      <c r="I4809" s="131" t="s">
        <v>23913</v>
      </c>
      <c r="J4809" s="131" t="s">
        <v>2185</v>
      </c>
      <c r="K4809" s="263" t="s">
        <v>1417</v>
      </c>
    </row>
    <row r="4810" ht="22.5" customHeight="1">
      <c r="A4810" s="258">
        <v>46226.53210326389</v>
      </c>
      <c r="B4810" s="123" t="s">
        <v>23914</v>
      </c>
      <c r="C4810" s="122" t="s">
        <v>23915</v>
      </c>
      <c r="D4810" s="123" t="s">
        <v>23916</v>
      </c>
      <c r="E4810" s="126">
        <v>9.651870042E9</v>
      </c>
      <c r="F4810" s="123" t="s">
        <v>23917</v>
      </c>
      <c r="G4810" s="123" t="s">
        <v>23918</v>
      </c>
      <c r="H4810" s="126">
        <v>271801.0</v>
      </c>
      <c r="I4810" s="123" t="s">
        <v>16175</v>
      </c>
      <c r="J4810" s="123" t="s">
        <v>957</v>
      </c>
      <c r="K4810" s="261" t="s">
        <v>1417</v>
      </c>
    </row>
    <row r="4811" ht="22.5" customHeight="1">
      <c r="A4811" s="262">
        <v>46226.53248046296</v>
      </c>
      <c r="B4811" s="131" t="s">
        <v>1489</v>
      </c>
      <c r="C4811" s="130" t="s">
        <v>1490</v>
      </c>
      <c r="D4811" s="134">
        <v>5500.0</v>
      </c>
      <c r="E4811" s="134">
        <v>8.929966436E9</v>
      </c>
      <c r="F4811" s="131" t="s">
        <v>19829</v>
      </c>
      <c r="G4811" s="131" t="s">
        <v>1497</v>
      </c>
      <c r="H4811" s="134">
        <v>110092.0</v>
      </c>
      <c r="I4811" s="131" t="s">
        <v>376</v>
      </c>
      <c r="J4811" s="131" t="s">
        <v>376</v>
      </c>
      <c r="K4811" s="263" t="s">
        <v>1417</v>
      </c>
    </row>
    <row r="4812" ht="22.5" customHeight="1">
      <c r="A4812" s="258">
        <v>46226.53567200231</v>
      </c>
      <c r="B4812" s="123" t="s">
        <v>23919</v>
      </c>
      <c r="C4812" s="122" t="s">
        <v>23920</v>
      </c>
      <c r="D4812" s="126">
        <v>10179.0</v>
      </c>
      <c r="E4812" s="126">
        <v>8.822592261E9</v>
      </c>
      <c r="F4812" s="123" t="s">
        <v>23921</v>
      </c>
      <c r="G4812" s="123" t="s">
        <v>23922</v>
      </c>
      <c r="H4812" s="126">
        <v>783380.0</v>
      </c>
      <c r="I4812" s="123" t="s">
        <v>23923</v>
      </c>
      <c r="J4812" s="123" t="s">
        <v>553</v>
      </c>
      <c r="K4812" s="261" t="s">
        <v>1417</v>
      </c>
    </row>
    <row r="4813" ht="22.5" customHeight="1">
      <c r="A4813" s="262">
        <v>46226.570895868055</v>
      </c>
      <c r="B4813" s="131" t="s">
        <v>23924</v>
      </c>
      <c r="C4813" s="130" t="s">
        <v>23925</v>
      </c>
      <c r="D4813" s="134">
        <v>3587.0</v>
      </c>
      <c r="E4813" s="134">
        <v>8.296616046E9</v>
      </c>
      <c r="F4813" s="131" t="s">
        <v>23926</v>
      </c>
      <c r="G4813" s="131" t="s">
        <v>23927</v>
      </c>
      <c r="H4813" s="134">
        <v>603202.0</v>
      </c>
      <c r="I4813" s="131" t="s">
        <v>4299</v>
      </c>
      <c r="J4813" s="131" t="s">
        <v>873</v>
      </c>
      <c r="K4813" s="263" t="s">
        <v>1417</v>
      </c>
    </row>
    <row r="4814" ht="22.5" customHeight="1">
      <c r="A4814" s="258">
        <v>46226.5917324537</v>
      </c>
      <c r="B4814" s="123" t="s">
        <v>12053</v>
      </c>
      <c r="C4814" s="122" t="s">
        <v>12054</v>
      </c>
      <c r="D4814" s="126">
        <v>830.0</v>
      </c>
      <c r="E4814" s="126">
        <v>6.002125475E9</v>
      </c>
      <c r="F4814" s="123" t="s">
        <v>12055</v>
      </c>
      <c r="G4814" s="123" t="s">
        <v>12056</v>
      </c>
      <c r="H4814" s="126">
        <v>782435.0</v>
      </c>
      <c r="I4814" s="123" t="s">
        <v>9537</v>
      </c>
      <c r="J4814" s="123" t="s">
        <v>1486</v>
      </c>
      <c r="K4814" s="261" t="s">
        <v>1417</v>
      </c>
    </row>
    <row r="4815" ht="22.5" customHeight="1">
      <c r="A4815" s="262">
        <v>46226.604716747686</v>
      </c>
      <c r="B4815" s="131" t="s">
        <v>23928</v>
      </c>
      <c r="C4815" s="130" t="s">
        <v>23929</v>
      </c>
      <c r="D4815" s="134">
        <v>1600.0</v>
      </c>
      <c r="E4815" s="134">
        <v>7.610298175E9</v>
      </c>
      <c r="F4815" s="131" t="s">
        <v>23930</v>
      </c>
      <c r="G4815" s="131" t="s">
        <v>23931</v>
      </c>
      <c r="H4815" s="134">
        <v>452009.0</v>
      </c>
      <c r="I4815" s="131" t="s">
        <v>1926</v>
      </c>
      <c r="J4815" s="131" t="s">
        <v>2113</v>
      </c>
      <c r="K4815" s="263" t="s">
        <v>1417</v>
      </c>
    </row>
    <row r="4816" ht="22.5" customHeight="1">
      <c r="A4816" s="258">
        <v>46226.611281261576</v>
      </c>
      <c r="B4816" s="123" t="s">
        <v>23932</v>
      </c>
      <c r="C4816" s="122" t="s">
        <v>23933</v>
      </c>
      <c r="D4816" s="123" t="s">
        <v>23934</v>
      </c>
      <c r="E4816" s="126">
        <v>9.432889268E9</v>
      </c>
      <c r="F4816" s="123" t="s">
        <v>23935</v>
      </c>
      <c r="G4816" s="123" t="s">
        <v>23936</v>
      </c>
      <c r="H4816" s="126">
        <v>743134.0</v>
      </c>
      <c r="I4816" s="123" t="s">
        <v>18572</v>
      </c>
      <c r="J4816" s="123" t="s">
        <v>792</v>
      </c>
      <c r="K4816" s="261" t="s">
        <v>1417</v>
      </c>
    </row>
    <row r="4817" ht="22.5" customHeight="1">
      <c r="A4817" s="262">
        <v>46226.61466935185</v>
      </c>
      <c r="B4817" s="131" t="s">
        <v>17463</v>
      </c>
      <c r="C4817" s="130" t="s">
        <v>17464</v>
      </c>
      <c r="D4817" s="131" t="s">
        <v>22071</v>
      </c>
      <c r="E4817" s="134">
        <v>9.409290943E9</v>
      </c>
      <c r="F4817" s="131" t="s">
        <v>17466</v>
      </c>
      <c r="G4817" s="131" t="s">
        <v>17467</v>
      </c>
      <c r="H4817" s="134">
        <v>395010.0</v>
      </c>
      <c r="I4817" s="131" t="s">
        <v>3082</v>
      </c>
      <c r="J4817" s="131" t="s">
        <v>1098</v>
      </c>
      <c r="K4817" s="263" t="s">
        <v>1417</v>
      </c>
    </row>
    <row r="4818" ht="22.5" customHeight="1">
      <c r="A4818" s="258">
        <v>46226.632475590275</v>
      </c>
      <c r="B4818" s="123" t="s">
        <v>23937</v>
      </c>
      <c r="C4818" s="122" t="s">
        <v>23938</v>
      </c>
      <c r="D4818" s="126">
        <v>1570.0</v>
      </c>
      <c r="E4818" s="126">
        <v>7.012764927E9</v>
      </c>
      <c r="F4818" s="123" t="s">
        <v>23939</v>
      </c>
      <c r="G4818" s="123" t="s">
        <v>23940</v>
      </c>
      <c r="H4818" s="126">
        <v>682036.0</v>
      </c>
      <c r="I4818" s="123" t="s">
        <v>23941</v>
      </c>
      <c r="J4818" s="123" t="s">
        <v>23942</v>
      </c>
      <c r="K4818" s="261" t="s">
        <v>1417</v>
      </c>
    </row>
    <row r="4819" ht="22.5" customHeight="1">
      <c r="A4819" s="262">
        <v>46226.637116770835</v>
      </c>
      <c r="B4819" s="131" t="s">
        <v>23943</v>
      </c>
      <c r="C4819" s="130" t="s">
        <v>23944</v>
      </c>
      <c r="D4819" s="134">
        <v>3700.0</v>
      </c>
      <c r="E4819" s="134">
        <v>8.077910032E9</v>
      </c>
      <c r="F4819" s="131" t="s">
        <v>23945</v>
      </c>
      <c r="G4819" s="131" t="s">
        <v>23946</v>
      </c>
      <c r="H4819" s="134">
        <v>282010.0</v>
      </c>
      <c r="I4819" s="131" t="s">
        <v>956</v>
      </c>
      <c r="J4819" s="131" t="s">
        <v>957</v>
      </c>
      <c r="K4819" s="263" t="s">
        <v>1417</v>
      </c>
    </row>
    <row r="4820" ht="22.5" customHeight="1">
      <c r="A4820" s="258">
        <v>46226.65556623843</v>
      </c>
      <c r="B4820" s="123" t="s">
        <v>23947</v>
      </c>
      <c r="C4820" s="122" t="s">
        <v>23948</v>
      </c>
      <c r="D4820" s="126">
        <v>54300.0</v>
      </c>
      <c r="E4820" s="126">
        <v>9.790929135E9</v>
      </c>
      <c r="F4820" s="123" t="s">
        <v>23949</v>
      </c>
      <c r="G4820" s="123" t="s">
        <v>23950</v>
      </c>
      <c r="H4820" s="126">
        <v>600035.0</v>
      </c>
      <c r="I4820" s="123" t="s">
        <v>9206</v>
      </c>
      <c r="J4820" s="123" t="s">
        <v>873</v>
      </c>
      <c r="K4820" s="261" t="s">
        <v>1417</v>
      </c>
    </row>
    <row r="4821" ht="22.5" customHeight="1">
      <c r="A4821" s="262">
        <v>46226.68507424768</v>
      </c>
      <c r="B4821" s="131" t="s">
        <v>11106</v>
      </c>
      <c r="C4821" s="130" t="s">
        <v>11107</v>
      </c>
      <c r="D4821" s="134">
        <v>17588.0</v>
      </c>
      <c r="E4821" s="131" t="s">
        <v>11108</v>
      </c>
      <c r="F4821" s="131" t="s">
        <v>11109</v>
      </c>
      <c r="G4821" s="131" t="s">
        <v>11110</v>
      </c>
      <c r="H4821" s="134">
        <v>110059.0</v>
      </c>
      <c r="I4821" s="131" t="s">
        <v>376</v>
      </c>
      <c r="J4821" s="131" t="s">
        <v>376</v>
      </c>
      <c r="K4821" s="263" t="s">
        <v>1417</v>
      </c>
    </row>
    <row r="4822" ht="22.5" customHeight="1">
      <c r="A4822" s="258">
        <v>46226.70827122685</v>
      </c>
      <c r="B4822" s="123" t="s">
        <v>23951</v>
      </c>
      <c r="C4822" s="122" t="s">
        <v>23952</v>
      </c>
      <c r="D4822" s="126">
        <v>1850.0</v>
      </c>
      <c r="E4822" s="126">
        <v>8.441917995E9</v>
      </c>
      <c r="F4822" s="123" t="s">
        <v>23953</v>
      </c>
      <c r="G4822" s="123" t="s">
        <v>23954</v>
      </c>
      <c r="H4822" s="126">
        <v>395010.0</v>
      </c>
      <c r="I4822" s="123" t="s">
        <v>23955</v>
      </c>
      <c r="J4822" s="123" t="s">
        <v>604</v>
      </c>
      <c r="K4822" s="261" t="s">
        <v>1417</v>
      </c>
    </row>
    <row r="4823" ht="22.5" customHeight="1">
      <c r="A4823" s="262">
        <v>46226.72314420139</v>
      </c>
      <c r="B4823" s="131" t="s">
        <v>23956</v>
      </c>
      <c r="C4823" s="130" t="s">
        <v>23957</v>
      </c>
      <c r="D4823" s="134">
        <v>2900.0</v>
      </c>
      <c r="E4823" s="134">
        <v>7.32685235E9</v>
      </c>
      <c r="F4823" s="131" t="s">
        <v>23958</v>
      </c>
      <c r="G4823" s="131" t="s">
        <v>23959</v>
      </c>
      <c r="H4823" s="134">
        <v>761119.0</v>
      </c>
      <c r="I4823" s="131" t="s">
        <v>23960</v>
      </c>
      <c r="J4823" s="131" t="s">
        <v>2185</v>
      </c>
      <c r="K4823" s="263" t="s">
        <v>1417</v>
      </c>
    </row>
    <row r="4824" ht="22.5" customHeight="1">
      <c r="A4824" s="258">
        <v>46226.72672290509</v>
      </c>
      <c r="B4824" s="123" t="s">
        <v>23961</v>
      </c>
      <c r="C4824" s="122" t="s">
        <v>23962</v>
      </c>
      <c r="D4824" s="126">
        <v>2177.0</v>
      </c>
      <c r="E4824" s="126">
        <v>9.319342417E9</v>
      </c>
      <c r="F4824" s="123" t="s">
        <v>23963</v>
      </c>
      <c r="G4824" s="123" t="s">
        <v>23964</v>
      </c>
      <c r="H4824" s="126">
        <v>110060.0</v>
      </c>
      <c r="I4824" s="123" t="s">
        <v>453</v>
      </c>
      <c r="J4824" s="123" t="s">
        <v>375</v>
      </c>
      <c r="K4824" s="261" t="s">
        <v>1417</v>
      </c>
    </row>
    <row r="4825" ht="22.5" customHeight="1">
      <c r="A4825" s="262">
        <v>46226.73843229166</v>
      </c>
      <c r="B4825" s="131" t="s">
        <v>23965</v>
      </c>
      <c r="C4825" s="130" t="s">
        <v>23966</v>
      </c>
      <c r="D4825" s="134">
        <v>2058.0</v>
      </c>
      <c r="E4825" s="131" t="s">
        <v>23967</v>
      </c>
      <c r="F4825" s="131" t="s">
        <v>23968</v>
      </c>
      <c r="G4825" s="131" t="s">
        <v>23969</v>
      </c>
      <c r="H4825" s="134">
        <v>700150.0</v>
      </c>
      <c r="I4825" s="131" t="s">
        <v>791</v>
      </c>
      <c r="J4825" s="131" t="s">
        <v>3349</v>
      </c>
      <c r="K4825" s="263" t="s">
        <v>1417</v>
      </c>
    </row>
    <row r="4826" ht="22.5" customHeight="1">
      <c r="A4826" s="258">
        <v>46226.73870703704</v>
      </c>
      <c r="B4826" s="123" t="s">
        <v>14851</v>
      </c>
      <c r="C4826" s="123" t="s">
        <v>14852</v>
      </c>
      <c r="D4826" s="126">
        <v>10250.0</v>
      </c>
      <c r="E4826" s="126">
        <v>9.694564606E9</v>
      </c>
      <c r="F4826" s="123" t="s">
        <v>14853</v>
      </c>
      <c r="G4826" s="123" t="s">
        <v>14854</v>
      </c>
      <c r="H4826" s="126">
        <v>321406.0</v>
      </c>
      <c r="I4826" s="123" t="s">
        <v>14855</v>
      </c>
      <c r="J4826" s="123" t="s">
        <v>2410</v>
      </c>
      <c r="K4826" s="261" t="s">
        <v>1417</v>
      </c>
    </row>
    <row r="4827" ht="22.5" customHeight="1">
      <c r="A4827" s="262">
        <v>46226.74070681713</v>
      </c>
      <c r="B4827" s="131" t="s">
        <v>23970</v>
      </c>
      <c r="C4827" s="130" t="s">
        <v>23971</v>
      </c>
      <c r="D4827" s="134">
        <v>16000.0</v>
      </c>
      <c r="E4827" s="134">
        <v>9.954463544E9</v>
      </c>
      <c r="F4827" s="131" t="s">
        <v>23972</v>
      </c>
      <c r="G4827" s="131" t="s">
        <v>23973</v>
      </c>
      <c r="H4827" s="134">
        <v>782103.0</v>
      </c>
      <c r="I4827" s="131" t="s">
        <v>23974</v>
      </c>
      <c r="J4827" s="131" t="s">
        <v>1486</v>
      </c>
      <c r="K4827" s="263" t="s">
        <v>1417</v>
      </c>
    </row>
    <row r="4828" ht="22.5" customHeight="1">
      <c r="A4828" s="258">
        <v>46226.81964789351</v>
      </c>
      <c r="B4828" s="123" t="s">
        <v>20460</v>
      </c>
      <c r="C4828" s="122" t="s">
        <v>20461</v>
      </c>
      <c r="D4828" s="126">
        <v>39000.0</v>
      </c>
      <c r="E4828" s="126">
        <v>7.877642657E9</v>
      </c>
      <c r="F4828" s="123" t="s">
        <v>20463</v>
      </c>
      <c r="G4828" s="123" t="s">
        <v>20464</v>
      </c>
      <c r="H4828" s="126">
        <v>333029.0</v>
      </c>
      <c r="I4828" s="123" t="s">
        <v>20465</v>
      </c>
      <c r="J4828" s="123" t="s">
        <v>508</v>
      </c>
      <c r="K4828" s="261" t="s">
        <v>1417</v>
      </c>
    </row>
    <row r="4829" ht="22.5" customHeight="1">
      <c r="A4829" s="262">
        <v>46226.8422637037</v>
      </c>
      <c r="B4829" s="131" t="s">
        <v>23975</v>
      </c>
      <c r="C4829" s="130" t="s">
        <v>23976</v>
      </c>
      <c r="D4829" s="134">
        <v>3230.0</v>
      </c>
      <c r="E4829" s="134">
        <v>6.296306382E9</v>
      </c>
      <c r="F4829" s="131" t="s">
        <v>23977</v>
      </c>
      <c r="G4829" s="131" t="s">
        <v>23978</v>
      </c>
      <c r="H4829" s="134">
        <v>743704.0</v>
      </c>
      <c r="I4829" s="131" t="s">
        <v>1573</v>
      </c>
      <c r="J4829" s="131" t="s">
        <v>845</v>
      </c>
      <c r="K4829" s="263" t="s">
        <v>1417</v>
      </c>
    </row>
    <row r="4830" ht="22.5" customHeight="1">
      <c r="A4830" s="258">
        <v>46226.86612476852</v>
      </c>
      <c r="B4830" s="123" t="s">
        <v>1560</v>
      </c>
      <c r="C4830" s="122" t="s">
        <v>1562</v>
      </c>
      <c r="D4830" s="126">
        <v>3659.0</v>
      </c>
      <c r="E4830" s="126">
        <v>8.586812483E9</v>
      </c>
      <c r="F4830" s="123" t="s">
        <v>1854</v>
      </c>
      <c r="G4830" s="123" t="s">
        <v>1566</v>
      </c>
      <c r="H4830" s="126">
        <v>110027.0</v>
      </c>
      <c r="I4830" s="123" t="s">
        <v>376</v>
      </c>
      <c r="J4830" s="123" t="s">
        <v>376</v>
      </c>
      <c r="K4830" s="261" t="s">
        <v>1417</v>
      </c>
    </row>
    <row r="4831" ht="22.5" customHeight="1">
      <c r="A4831" s="262">
        <v>46226.87861310186</v>
      </c>
      <c r="B4831" s="131" t="s">
        <v>23979</v>
      </c>
      <c r="C4831" s="130" t="s">
        <v>23980</v>
      </c>
      <c r="D4831" s="134">
        <v>28800.0</v>
      </c>
      <c r="E4831" s="134">
        <v>6.376810764E9</v>
      </c>
      <c r="F4831" s="131" t="s">
        <v>23981</v>
      </c>
      <c r="G4831" s="131" t="s">
        <v>23982</v>
      </c>
      <c r="H4831" s="134">
        <v>313904.0</v>
      </c>
      <c r="I4831" s="131" t="s">
        <v>8353</v>
      </c>
      <c r="J4831" s="131" t="s">
        <v>508</v>
      </c>
      <c r="K4831" s="263" t="s">
        <v>1417</v>
      </c>
    </row>
    <row r="4832" ht="22.5" customHeight="1">
      <c r="A4832" s="258">
        <v>46226.916396898145</v>
      </c>
      <c r="B4832" s="123" t="s">
        <v>23983</v>
      </c>
      <c r="C4832" s="122" t="s">
        <v>23984</v>
      </c>
      <c r="D4832" s="126">
        <v>1022.0</v>
      </c>
      <c r="E4832" s="126">
        <v>9.056985763E9</v>
      </c>
      <c r="F4832" s="123" t="s">
        <v>23985</v>
      </c>
      <c r="G4832" s="123" t="s">
        <v>23986</v>
      </c>
      <c r="H4832" s="126">
        <v>136042.0</v>
      </c>
      <c r="I4832" s="123" t="s">
        <v>23987</v>
      </c>
      <c r="J4832" s="123" t="s">
        <v>1147</v>
      </c>
      <c r="K4832" s="261" t="s">
        <v>1417</v>
      </c>
    </row>
    <row r="4833" ht="22.5" customHeight="1">
      <c r="A4833" s="262">
        <v>46226.93218072917</v>
      </c>
      <c r="B4833" s="131" t="s">
        <v>4089</v>
      </c>
      <c r="C4833" s="130" t="s">
        <v>4090</v>
      </c>
      <c r="D4833" s="134">
        <v>800.0</v>
      </c>
      <c r="E4833" s="134">
        <v>6.263342272E9</v>
      </c>
      <c r="F4833" s="131" t="s">
        <v>4094</v>
      </c>
      <c r="G4833" s="131" t="s">
        <v>23988</v>
      </c>
      <c r="H4833" s="134">
        <v>411008.0</v>
      </c>
      <c r="I4833" s="131" t="s">
        <v>1808</v>
      </c>
      <c r="J4833" s="131" t="s">
        <v>439</v>
      </c>
      <c r="K4833" s="263" t="s">
        <v>1417</v>
      </c>
    </row>
    <row r="4834" ht="22.5" customHeight="1">
      <c r="A4834" s="258">
        <v>46226.93310702546</v>
      </c>
      <c r="B4834" s="123" t="s">
        <v>23989</v>
      </c>
      <c r="C4834" s="122" t="s">
        <v>23990</v>
      </c>
      <c r="D4834" s="126">
        <v>1644.0</v>
      </c>
      <c r="E4834" s="126">
        <v>6.371359734E9</v>
      </c>
      <c r="F4834" s="123" t="s">
        <v>23991</v>
      </c>
      <c r="G4834" s="123" t="s">
        <v>23992</v>
      </c>
      <c r="H4834" s="126">
        <v>754142.0</v>
      </c>
      <c r="I4834" s="123" t="s">
        <v>23993</v>
      </c>
      <c r="J4834" s="123" t="s">
        <v>2185</v>
      </c>
      <c r="K4834" s="261" t="s">
        <v>1417</v>
      </c>
    </row>
    <row r="4835" ht="22.5" customHeight="1">
      <c r="A4835" s="262">
        <v>46226.93489258102</v>
      </c>
      <c r="B4835" s="131" t="s">
        <v>23994</v>
      </c>
      <c r="C4835" s="130" t="s">
        <v>23995</v>
      </c>
      <c r="D4835" s="134">
        <v>2268.0</v>
      </c>
      <c r="E4835" s="134">
        <v>9.954335215E9</v>
      </c>
      <c r="F4835" s="131" t="s">
        <v>23996</v>
      </c>
      <c r="G4835" s="131" t="s">
        <v>23997</v>
      </c>
      <c r="H4835" s="134">
        <v>783388.0</v>
      </c>
      <c r="I4835" s="131" t="s">
        <v>23998</v>
      </c>
      <c r="J4835" s="131" t="s">
        <v>553</v>
      </c>
      <c r="K4835" s="263" t="s">
        <v>1417</v>
      </c>
    </row>
    <row r="4836" ht="22.5" customHeight="1">
      <c r="A4836" s="258">
        <v>46226.93903195602</v>
      </c>
      <c r="B4836" s="123" t="s">
        <v>20206</v>
      </c>
      <c r="C4836" s="122" t="s">
        <v>20207</v>
      </c>
      <c r="D4836" s="126">
        <v>2100.0</v>
      </c>
      <c r="E4836" s="126">
        <v>9.316845059E9</v>
      </c>
      <c r="F4836" s="123" t="s">
        <v>20208</v>
      </c>
      <c r="G4836" s="123" t="s">
        <v>20209</v>
      </c>
      <c r="H4836" s="126">
        <v>382028.0</v>
      </c>
      <c r="I4836" s="123" t="s">
        <v>4145</v>
      </c>
      <c r="J4836" s="123" t="s">
        <v>1098</v>
      </c>
      <c r="K4836" s="261" t="s">
        <v>1417</v>
      </c>
    </row>
    <row r="4837" ht="22.5" customHeight="1">
      <c r="A4837" s="262">
        <v>46226.945038136575</v>
      </c>
      <c r="B4837" s="131" t="s">
        <v>23999</v>
      </c>
      <c r="C4837" s="130" t="s">
        <v>24000</v>
      </c>
      <c r="D4837" s="134">
        <v>2400.0</v>
      </c>
      <c r="E4837" s="134">
        <v>8.378850093E9</v>
      </c>
      <c r="F4837" s="131" t="s">
        <v>24001</v>
      </c>
      <c r="G4837" s="131" t="s">
        <v>24002</v>
      </c>
      <c r="H4837" s="134">
        <v>411028.0</v>
      </c>
      <c r="I4837" s="131" t="s">
        <v>1808</v>
      </c>
      <c r="J4837" s="131" t="s">
        <v>1809</v>
      </c>
      <c r="K4837" s="263" t="s">
        <v>1417</v>
      </c>
    </row>
    <row r="4838" ht="22.5" customHeight="1">
      <c r="A4838" s="258">
        <v>46226.94971513889</v>
      </c>
      <c r="B4838" s="123" t="s">
        <v>1156</v>
      </c>
      <c r="C4838" s="122" t="s">
        <v>24003</v>
      </c>
      <c r="D4838" s="123" t="s">
        <v>409</v>
      </c>
      <c r="E4838" s="126">
        <v>9.330802828E9</v>
      </c>
      <c r="F4838" s="123" t="s">
        <v>24004</v>
      </c>
      <c r="G4838" s="123" t="s">
        <v>24005</v>
      </c>
      <c r="H4838" s="126">
        <v>700009.0</v>
      </c>
      <c r="I4838" s="123" t="s">
        <v>1573</v>
      </c>
      <c r="J4838" s="123" t="s">
        <v>845</v>
      </c>
      <c r="K4838" s="261" t="s">
        <v>1417</v>
      </c>
    </row>
    <row r="4839" ht="22.5" customHeight="1">
      <c r="A4839" s="262">
        <v>46226.96168519676</v>
      </c>
      <c r="B4839" s="131" t="s">
        <v>24006</v>
      </c>
      <c r="C4839" s="130" t="s">
        <v>24007</v>
      </c>
      <c r="D4839" s="134">
        <v>2880.0</v>
      </c>
      <c r="E4839" s="134">
        <v>9.668113985E9</v>
      </c>
      <c r="F4839" s="131" t="s">
        <v>24008</v>
      </c>
      <c r="G4839" s="131" t="s">
        <v>24009</v>
      </c>
      <c r="H4839" s="134">
        <v>751003.0</v>
      </c>
      <c r="I4839" s="131" t="s">
        <v>1842</v>
      </c>
      <c r="J4839" s="131" t="s">
        <v>390</v>
      </c>
      <c r="K4839" s="263" t="s">
        <v>1417</v>
      </c>
    </row>
    <row r="4840" ht="22.5" customHeight="1">
      <c r="A4840" s="258">
        <v>46226.99619447917</v>
      </c>
      <c r="B4840" s="123" t="s">
        <v>24010</v>
      </c>
      <c r="C4840" s="122" t="s">
        <v>24011</v>
      </c>
      <c r="D4840" s="126">
        <v>1260.0</v>
      </c>
      <c r="E4840" s="126">
        <v>9.52895364E9</v>
      </c>
      <c r="F4840" s="123" t="s">
        <v>24012</v>
      </c>
      <c r="G4840" s="123" t="s">
        <v>24013</v>
      </c>
      <c r="H4840" s="126">
        <v>282002.0</v>
      </c>
      <c r="I4840" s="123" t="s">
        <v>24014</v>
      </c>
      <c r="J4840" s="123" t="s">
        <v>545</v>
      </c>
      <c r="K4840" s="261" t="s">
        <v>1417</v>
      </c>
    </row>
    <row r="4841" ht="22.5" customHeight="1">
      <c r="A4841" s="262">
        <v>46227.003471805554</v>
      </c>
      <c r="B4841" s="131" t="s">
        <v>12338</v>
      </c>
      <c r="C4841" s="130" t="s">
        <v>12339</v>
      </c>
      <c r="D4841" s="134">
        <v>2589.0</v>
      </c>
      <c r="E4841" s="134">
        <v>6.289712291E9</v>
      </c>
      <c r="F4841" s="131" t="s">
        <v>12340</v>
      </c>
      <c r="G4841" s="131" t="s">
        <v>12341</v>
      </c>
      <c r="H4841" s="134">
        <v>711114.0</v>
      </c>
      <c r="I4841" s="131" t="s">
        <v>5655</v>
      </c>
      <c r="J4841" s="131" t="s">
        <v>792</v>
      </c>
      <c r="K4841" s="263" t="s">
        <v>1417</v>
      </c>
    </row>
    <row r="4842" ht="22.5" customHeight="1">
      <c r="A4842" s="258">
        <v>46227.02927503472</v>
      </c>
      <c r="B4842" s="123" t="s">
        <v>24015</v>
      </c>
      <c r="C4842" s="122" t="s">
        <v>24016</v>
      </c>
      <c r="D4842" s="126">
        <v>19500.0</v>
      </c>
      <c r="E4842" s="126">
        <v>7.718808318E9</v>
      </c>
      <c r="F4842" s="123" t="s">
        <v>24017</v>
      </c>
      <c r="G4842" s="123" t="s">
        <v>24018</v>
      </c>
      <c r="H4842" s="126">
        <v>400063.0</v>
      </c>
      <c r="I4842" s="123" t="s">
        <v>593</v>
      </c>
      <c r="J4842" s="123" t="s">
        <v>1809</v>
      </c>
      <c r="K4842" s="261" t="s">
        <v>1417</v>
      </c>
    </row>
    <row r="4843" ht="22.5" customHeight="1">
      <c r="A4843" s="262">
        <v>46227.07733721065</v>
      </c>
      <c r="B4843" s="131" t="s">
        <v>22860</v>
      </c>
      <c r="C4843" s="130" t="s">
        <v>22861</v>
      </c>
      <c r="D4843" s="134">
        <v>2043.0</v>
      </c>
      <c r="E4843" s="134">
        <v>7.001187205E9</v>
      </c>
      <c r="F4843" s="131" t="s">
        <v>22862</v>
      </c>
      <c r="G4843" s="131" t="s">
        <v>22863</v>
      </c>
      <c r="H4843" s="134">
        <v>731224.0</v>
      </c>
      <c r="I4843" s="131" t="s">
        <v>22864</v>
      </c>
      <c r="J4843" s="131" t="s">
        <v>845</v>
      </c>
      <c r="K4843" s="263" t="s">
        <v>1417</v>
      </c>
    </row>
    <row r="4844" ht="22.5" customHeight="1">
      <c r="A4844" s="258">
        <v>46227.09963907408</v>
      </c>
      <c r="B4844" s="123" t="s">
        <v>24019</v>
      </c>
      <c r="C4844" s="122" t="s">
        <v>24020</v>
      </c>
      <c r="D4844" s="126">
        <v>5393.0</v>
      </c>
      <c r="E4844" s="126">
        <v>8.240981724E9</v>
      </c>
      <c r="F4844" s="123" t="s">
        <v>24021</v>
      </c>
      <c r="G4844" s="123" t="s">
        <v>24022</v>
      </c>
      <c r="H4844" s="126">
        <v>712235.0</v>
      </c>
      <c r="I4844" s="123" t="s">
        <v>24023</v>
      </c>
      <c r="J4844" s="123" t="s">
        <v>3349</v>
      </c>
      <c r="K4844" s="261" t="s">
        <v>1417</v>
      </c>
    </row>
    <row r="4845" ht="22.5" customHeight="1">
      <c r="A4845" s="262">
        <v>46227.21119556713</v>
      </c>
      <c r="B4845" s="131" t="s">
        <v>13503</v>
      </c>
      <c r="C4845" s="130" t="s">
        <v>4940</v>
      </c>
      <c r="D4845" s="131" t="s">
        <v>15353</v>
      </c>
      <c r="E4845" s="134">
        <v>7.898202751E9</v>
      </c>
      <c r="F4845" s="131" t="s">
        <v>4955</v>
      </c>
      <c r="G4845" s="131" t="s">
        <v>15354</v>
      </c>
      <c r="H4845" s="134">
        <v>470117.0</v>
      </c>
      <c r="I4845" s="131" t="s">
        <v>13506</v>
      </c>
      <c r="J4845" s="131" t="s">
        <v>5043</v>
      </c>
      <c r="K4845" s="263" t="s">
        <v>1417</v>
      </c>
    </row>
    <row r="4846" ht="22.5" customHeight="1">
      <c r="A4846" s="258">
        <v>46227.405493240745</v>
      </c>
      <c r="B4846" s="123" t="s">
        <v>24024</v>
      </c>
      <c r="C4846" s="122" t="s">
        <v>24025</v>
      </c>
      <c r="D4846" s="123" t="s">
        <v>16736</v>
      </c>
      <c r="E4846" s="126">
        <v>9.625092312E9</v>
      </c>
      <c r="F4846" s="123" t="s">
        <v>24026</v>
      </c>
      <c r="G4846" s="123" t="s">
        <v>24027</v>
      </c>
      <c r="H4846" s="126">
        <v>110032.0</v>
      </c>
      <c r="I4846" s="123" t="s">
        <v>375</v>
      </c>
      <c r="J4846" s="123" t="s">
        <v>375</v>
      </c>
      <c r="K4846" s="261" t="s">
        <v>1417</v>
      </c>
    </row>
    <row r="4847" ht="22.5" customHeight="1">
      <c r="A4847" s="262">
        <v>46227.45304771991</v>
      </c>
      <c r="B4847" s="131" t="s">
        <v>24028</v>
      </c>
      <c r="C4847" s="130" t="s">
        <v>24029</v>
      </c>
      <c r="D4847" s="131" t="s">
        <v>24030</v>
      </c>
      <c r="E4847" s="134">
        <v>9.23252407E9</v>
      </c>
      <c r="F4847" s="131" t="s">
        <v>24031</v>
      </c>
      <c r="G4847" s="131" t="s">
        <v>24032</v>
      </c>
      <c r="H4847" s="134">
        <v>462041.0</v>
      </c>
      <c r="I4847" s="131" t="s">
        <v>2813</v>
      </c>
      <c r="J4847" s="131" t="s">
        <v>528</v>
      </c>
      <c r="K4847" s="263" t="s">
        <v>1417</v>
      </c>
    </row>
    <row r="4848" ht="22.5" customHeight="1">
      <c r="A4848" s="258">
        <v>46227.49719195602</v>
      </c>
      <c r="B4848" s="123" t="s">
        <v>24033</v>
      </c>
      <c r="C4848" s="122" t="s">
        <v>24034</v>
      </c>
      <c r="D4848" s="126">
        <v>1345.0</v>
      </c>
      <c r="E4848" s="126">
        <v>8.169249799E9</v>
      </c>
      <c r="F4848" s="123" t="s">
        <v>24035</v>
      </c>
      <c r="G4848" s="123" t="s">
        <v>24036</v>
      </c>
      <c r="H4848" s="126">
        <v>400078.0</v>
      </c>
      <c r="I4848" s="123" t="s">
        <v>933</v>
      </c>
      <c r="J4848" s="123" t="s">
        <v>1809</v>
      </c>
      <c r="K4848" s="261" t="s">
        <v>1417</v>
      </c>
    </row>
    <row r="4849" ht="22.5" customHeight="1">
      <c r="A4849" s="262">
        <v>46227.54360009259</v>
      </c>
      <c r="B4849" s="131" t="s">
        <v>24037</v>
      </c>
      <c r="C4849" s="131" t="s">
        <v>24038</v>
      </c>
      <c r="D4849" s="134">
        <v>350.0</v>
      </c>
      <c r="E4849" s="134">
        <v>8.079018496E9</v>
      </c>
      <c r="F4849" s="131" t="s">
        <v>24039</v>
      </c>
      <c r="G4849" s="131" t="s">
        <v>24040</v>
      </c>
      <c r="H4849" s="134">
        <v>400037.0</v>
      </c>
      <c r="I4849" s="131" t="s">
        <v>933</v>
      </c>
      <c r="J4849" s="131" t="s">
        <v>439</v>
      </c>
      <c r="K4849" s="263" t="s">
        <v>1417</v>
      </c>
    </row>
    <row r="4850" ht="22.5" customHeight="1">
      <c r="A4850" s="258">
        <v>46227.54814663195</v>
      </c>
      <c r="B4850" s="123" t="s">
        <v>24041</v>
      </c>
      <c r="C4850" s="122" t="s">
        <v>24042</v>
      </c>
      <c r="D4850" s="126">
        <v>750.0</v>
      </c>
      <c r="E4850" s="126">
        <v>6.913922652E9</v>
      </c>
      <c r="F4850" s="123" t="s">
        <v>24043</v>
      </c>
      <c r="G4850" s="123" t="s">
        <v>24044</v>
      </c>
      <c r="H4850" s="126">
        <v>781007.0</v>
      </c>
      <c r="I4850" s="123" t="s">
        <v>753</v>
      </c>
      <c r="J4850" s="123" t="s">
        <v>1486</v>
      </c>
      <c r="K4850" s="261" t="s">
        <v>1417</v>
      </c>
    </row>
    <row r="4851" ht="22.5" customHeight="1">
      <c r="A4851" s="262">
        <v>46227.56144391204</v>
      </c>
      <c r="B4851" s="131" t="s">
        <v>20233</v>
      </c>
      <c r="C4851" s="130" t="s">
        <v>24045</v>
      </c>
      <c r="D4851" s="134">
        <v>2000.0</v>
      </c>
      <c r="E4851" s="134">
        <v>7.217749614E9</v>
      </c>
      <c r="F4851" s="131" t="s">
        <v>24046</v>
      </c>
      <c r="G4851" s="131" t="s">
        <v>24047</v>
      </c>
      <c r="H4851" s="134">
        <v>110094.0</v>
      </c>
      <c r="I4851" s="131" t="s">
        <v>857</v>
      </c>
      <c r="J4851" s="131" t="s">
        <v>376</v>
      </c>
      <c r="K4851" s="263" t="s">
        <v>1417</v>
      </c>
    </row>
    <row r="4852" ht="22.5" customHeight="1">
      <c r="A4852" s="258">
        <v>46227.573829988425</v>
      </c>
      <c r="B4852" s="123" t="s">
        <v>24048</v>
      </c>
      <c r="C4852" s="122" t="s">
        <v>24049</v>
      </c>
      <c r="D4852" s="126">
        <v>4387.0</v>
      </c>
      <c r="E4852" s="126">
        <v>9.233161869E9</v>
      </c>
      <c r="F4852" s="123" t="s">
        <v>24050</v>
      </c>
      <c r="G4852" s="123" t="s">
        <v>24051</v>
      </c>
      <c r="H4852" s="126">
        <v>799201.0</v>
      </c>
      <c r="I4852" s="123" t="s">
        <v>15898</v>
      </c>
      <c r="J4852" s="123" t="s">
        <v>8025</v>
      </c>
      <c r="K4852" s="261" t="s">
        <v>1417</v>
      </c>
    </row>
    <row r="4853" ht="22.5" customHeight="1">
      <c r="A4853" s="262">
        <v>46227.57869327546</v>
      </c>
      <c r="B4853" s="131" t="s">
        <v>435</v>
      </c>
      <c r="C4853" s="130" t="s">
        <v>24052</v>
      </c>
      <c r="D4853" s="134">
        <v>6670.0</v>
      </c>
      <c r="E4853" s="134">
        <v>9.201274675E9</v>
      </c>
      <c r="F4853" s="131" t="s">
        <v>24053</v>
      </c>
      <c r="G4853" s="131" t="s">
        <v>24054</v>
      </c>
      <c r="H4853" s="134">
        <v>285001.0</v>
      </c>
      <c r="I4853" s="131" t="s">
        <v>24055</v>
      </c>
      <c r="J4853" s="131" t="s">
        <v>957</v>
      </c>
      <c r="K4853" s="263" t="s">
        <v>1417</v>
      </c>
    </row>
    <row r="4854" ht="22.5" customHeight="1">
      <c r="A4854" s="258">
        <v>46227.579535428245</v>
      </c>
      <c r="B4854" s="123" t="s">
        <v>24056</v>
      </c>
      <c r="C4854" s="122" t="s">
        <v>24057</v>
      </c>
      <c r="D4854" s="123" t="s">
        <v>24058</v>
      </c>
      <c r="E4854" s="126">
        <v>9.781366658E9</v>
      </c>
      <c r="F4854" s="123" t="s">
        <v>24059</v>
      </c>
      <c r="G4854" s="123" t="s">
        <v>24060</v>
      </c>
      <c r="H4854" s="126">
        <v>141007.0</v>
      </c>
      <c r="I4854" s="123" t="s">
        <v>1956</v>
      </c>
      <c r="J4854" s="123" t="s">
        <v>471</v>
      </c>
      <c r="K4854" s="261" t="s">
        <v>1417</v>
      </c>
    </row>
    <row r="4855" ht="22.5" customHeight="1">
      <c r="A4855" s="262">
        <v>46227.58278699074</v>
      </c>
      <c r="B4855" s="131" t="s">
        <v>24061</v>
      </c>
      <c r="C4855" s="130" t="s">
        <v>24062</v>
      </c>
      <c r="D4855" s="134">
        <v>8229.0</v>
      </c>
      <c r="E4855" s="134">
        <v>7.002687268E9</v>
      </c>
      <c r="F4855" s="131" t="s">
        <v>24063</v>
      </c>
      <c r="G4855" s="131" t="s">
        <v>24064</v>
      </c>
      <c r="H4855" s="134">
        <v>782410.0</v>
      </c>
      <c r="I4855" s="131" t="s">
        <v>24065</v>
      </c>
      <c r="J4855" s="131" t="s">
        <v>1486</v>
      </c>
      <c r="K4855" s="263" t="s">
        <v>1417</v>
      </c>
    </row>
    <row r="4856" ht="22.5" customHeight="1">
      <c r="A4856" s="258">
        <v>46227.597439942125</v>
      </c>
      <c r="B4856" s="123" t="s">
        <v>23561</v>
      </c>
      <c r="C4856" s="122" t="s">
        <v>23562</v>
      </c>
      <c r="D4856" s="126">
        <v>11000.0</v>
      </c>
      <c r="E4856" s="126">
        <v>8.131847123E9</v>
      </c>
      <c r="F4856" s="123" t="s">
        <v>23563</v>
      </c>
      <c r="G4856" s="123" t="s">
        <v>23564</v>
      </c>
      <c r="H4856" s="126">
        <v>560092.0</v>
      </c>
      <c r="I4856" s="123" t="s">
        <v>352</v>
      </c>
      <c r="J4856" s="123" t="s">
        <v>617</v>
      </c>
      <c r="K4856" s="261" t="s">
        <v>1417</v>
      </c>
    </row>
    <row r="4857" ht="22.5" customHeight="1">
      <c r="A4857" s="262">
        <v>46227.599660162035</v>
      </c>
      <c r="B4857" s="131" t="s">
        <v>24066</v>
      </c>
      <c r="C4857" s="130" t="s">
        <v>24067</v>
      </c>
      <c r="D4857" s="134">
        <v>9344.0</v>
      </c>
      <c r="E4857" s="134">
        <v>7.478181206E9</v>
      </c>
      <c r="F4857" s="131" t="s">
        <v>24068</v>
      </c>
      <c r="G4857" s="131" t="s">
        <v>24069</v>
      </c>
      <c r="H4857" s="134">
        <v>721127.0</v>
      </c>
      <c r="I4857" s="131" t="s">
        <v>24070</v>
      </c>
      <c r="J4857" s="131" t="s">
        <v>792</v>
      </c>
      <c r="K4857" s="263" t="s">
        <v>1417</v>
      </c>
    </row>
    <row r="4858" ht="22.5" customHeight="1">
      <c r="A4858" s="258">
        <v>46227.60036300926</v>
      </c>
      <c r="B4858" s="123" t="s">
        <v>7300</v>
      </c>
      <c r="C4858" s="122" t="s">
        <v>7302</v>
      </c>
      <c r="D4858" s="123" t="s">
        <v>3076</v>
      </c>
      <c r="E4858" s="126">
        <v>9.914111702E9</v>
      </c>
      <c r="F4858" s="123" t="s">
        <v>7308</v>
      </c>
      <c r="G4858" s="123" t="s">
        <v>7309</v>
      </c>
      <c r="H4858" s="126">
        <v>140901.0</v>
      </c>
      <c r="I4858" s="123" t="s">
        <v>1899</v>
      </c>
      <c r="J4858" s="123" t="s">
        <v>968</v>
      </c>
      <c r="K4858" s="261" t="s">
        <v>1417</v>
      </c>
    </row>
    <row r="4859" ht="22.5" customHeight="1">
      <c r="A4859" s="262">
        <v>46227.60498740741</v>
      </c>
      <c r="B4859" s="131" t="s">
        <v>22152</v>
      </c>
      <c r="C4859" s="130" t="s">
        <v>22153</v>
      </c>
      <c r="D4859" s="134">
        <v>13000.0</v>
      </c>
      <c r="E4859" s="134">
        <v>8.89807904E9</v>
      </c>
      <c r="F4859" s="131" t="s">
        <v>22154</v>
      </c>
      <c r="G4859" s="131" t="s">
        <v>22155</v>
      </c>
      <c r="H4859" s="134">
        <v>421001.0</v>
      </c>
      <c r="I4859" s="131" t="s">
        <v>22156</v>
      </c>
      <c r="J4859" s="131" t="s">
        <v>439</v>
      </c>
      <c r="K4859" s="263" t="s">
        <v>1417</v>
      </c>
    </row>
    <row r="4860" ht="22.5" customHeight="1">
      <c r="A4860" s="258">
        <v>46227.60811248842</v>
      </c>
      <c r="B4860" s="123" t="s">
        <v>24071</v>
      </c>
      <c r="C4860" s="122" t="s">
        <v>24072</v>
      </c>
      <c r="D4860" s="126">
        <v>2133.0</v>
      </c>
      <c r="E4860" s="126">
        <v>9.612838628E9</v>
      </c>
      <c r="F4860" s="123" t="s">
        <v>24073</v>
      </c>
      <c r="G4860" s="123" t="s">
        <v>24074</v>
      </c>
      <c r="H4860" s="126">
        <v>799279.0</v>
      </c>
      <c r="I4860" s="123" t="s">
        <v>18982</v>
      </c>
      <c r="J4860" s="123" t="s">
        <v>8025</v>
      </c>
      <c r="K4860" s="261" t="s">
        <v>1417</v>
      </c>
    </row>
    <row r="4861" ht="22.5" customHeight="1">
      <c r="A4861" s="262">
        <v>46227.626027453705</v>
      </c>
      <c r="B4861" s="131" t="s">
        <v>24075</v>
      </c>
      <c r="C4861" s="130" t="s">
        <v>24076</v>
      </c>
      <c r="D4861" s="134">
        <v>543.0</v>
      </c>
      <c r="E4861" s="134">
        <v>8.822916469E9</v>
      </c>
      <c r="F4861" s="131" t="s">
        <v>24077</v>
      </c>
      <c r="G4861" s="131" t="s">
        <v>24078</v>
      </c>
      <c r="H4861" s="134">
        <v>785686.0</v>
      </c>
      <c r="I4861" s="131" t="s">
        <v>17416</v>
      </c>
      <c r="J4861" s="131" t="s">
        <v>1486</v>
      </c>
      <c r="K4861" s="263" t="s">
        <v>1417</v>
      </c>
    </row>
    <row r="4862" ht="22.5" customHeight="1">
      <c r="A4862" s="258">
        <v>46227.64828057871</v>
      </c>
      <c r="B4862" s="123" t="s">
        <v>24079</v>
      </c>
      <c r="C4862" s="122" t="s">
        <v>24080</v>
      </c>
      <c r="D4862" s="126">
        <v>1146.0</v>
      </c>
      <c r="E4862" s="126">
        <v>7.903299837E9</v>
      </c>
      <c r="F4862" s="123" t="s">
        <v>24081</v>
      </c>
      <c r="G4862" s="123" t="s">
        <v>24082</v>
      </c>
      <c r="H4862" s="126">
        <v>813105.0</v>
      </c>
      <c r="I4862" s="123" t="s">
        <v>8918</v>
      </c>
      <c r="J4862" s="123" t="s">
        <v>1375</v>
      </c>
      <c r="K4862" s="261" t="s">
        <v>1417</v>
      </c>
    </row>
    <row r="4863" ht="22.5" customHeight="1">
      <c r="A4863" s="262">
        <v>46227.6958222338</v>
      </c>
      <c r="B4863" s="131" t="s">
        <v>13793</v>
      </c>
      <c r="C4863" s="130" t="s">
        <v>13794</v>
      </c>
      <c r="D4863" s="134">
        <v>17490.0</v>
      </c>
      <c r="E4863" s="134">
        <v>8.250666645E9</v>
      </c>
      <c r="F4863" s="131" t="s">
        <v>13795</v>
      </c>
      <c r="G4863" s="131" t="s">
        <v>13796</v>
      </c>
      <c r="H4863" s="134">
        <v>735101.0</v>
      </c>
      <c r="I4863" s="131" t="s">
        <v>1758</v>
      </c>
      <c r="J4863" s="131" t="s">
        <v>845</v>
      </c>
      <c r="K4863" s="263" t="s">
        <v>1417</v>
      </c>
    </row>
    <row r="4864" ht="22.5" customHeight="1">
      <c r="A4864" s="258">
        <v>46227.736957905094</v>
      </c>
      <c r="B4864" s="123" t="s">
        <v>24083</v>
      </c>
      <c r="C4864" s="122" t="s">
        <v>24084</v>
      </c>
      <c r="D4864" s="126">
        <v>2217.0</v>
      </c>
      <c r="E4864" s="126">
        <v>7.002719221E9</v>
      </c>
      <c r="F4864" s="123" t="s">
        <v>24085</v>
      </c>
      <c r="G4864" s="123" t="s">
        <v>24086</v>
      </c>
      <c r="H4864" s="126">
        <v>781317.0</v>
      </c>
      <c r="I4864" s="123" t="s">
        <v>24087</v>
      </c>
      <c r="J4864" s="123" t="s">
        <v>553</v>
      </c>
      <c r="K4864" s="261" t="s">
        <v>1417</v>
      </c>
    </row>
    <row r="4865" ht="22.5" customHeight="1">
      <c r="A4865" s="262">
        <v>46227.779311990744</v>
      </c>
      <c r="B4865" s="131" t="s">
        <v>12685</v>
      </c>
      <c r="C4865" s="130" t="s">
        <v>12686</v>
      </c>
      <c r="D4865" s="134">
        <v>3400.0</v>
      </c>
      <c r="E4865" s="134">
        <v>9.671041503E9</v>
      </c>
      <c r="F4865" s="131" t="s">
        <v>12687</v>
      </c>
      <c r="G4865" s="131" t="s">
        <v>12688</v>
      </c>
      <c r="H4865" s="134">
        <v>125033.0</v>
      </c>
      <c r="I4865" s="131" t="s">
        <v>12689</v>
      </c>
      <c r="J4865" s="131" t="s">
        <v>1147</v>
      </c>
      <c r="K4865" s="263" t="s">
        <v>1417</v>
      </c>
    </row>
    <row r="4866" ht="22.5" customHeight="1">
      <c r="A4866" s="258">
        <v>46227.78847752315</v>
      </c>
      <c r="B4866" s="123" t="s">
        <v>24088</v>
      </c>
      <c r="C4866" s="122" t="s">
        <v>24089</v>
      </c>
      <c r="D4866" s="126">
        <v>1350.0</v>
      </c>
      <c r="E4866" s="126">
        <v>8.10038594E9</v>
      </c>
      <c r="F4866" s="123" t="s">
        <v>24090</v>
      </c>
      <c r="G4866" s="123" t="s">
        <v>24091</v>
      </c>
      <c r="H4866" s="126">
        <v>700113.0</v>
      </c>
      <c r="I4866" s="123" t="s">
        <v>791</v>
      </c>
      <c r="J4866" s="123" t="s">
        <v>792</v>
      </c>
      <c r="K4866" s="261" t="s">
        <v>1417</v>
      </c>
    </row>
    <row r="4867" ht="22.5" customHeight="1">
      <c r="A4867" s="262">
        <v>46227.80044046296</v>
      </c>
      <c r="B4867" s="131" t="s">
        <v>24092</v>
      </c>
      <c r="C4867" s="130" t="s">
        <v>24093</v>
      </c>
      <c r="D4867" s="134">
        <v>3750.0</v>
      </c>
      <c r="E4867" s="134">
        <v>7.728085076E9</v>
      </c>
      <c r="F4867" s="131" t="s">
        <v>24094</v>
      </c>
      <c r="G4867" s="131" t="s">
        <v>24095</v>
      </c>
      <c r="H4867" s="134">
        <v>321023.0</v>
      </c>
      <c r="I4867" s="131" t="s">
        <v>24096</v>
      </c>
      <c r="J4867" s="131" t="s">
        <v>2410</v>
      </c>
      <c r="K4867" s="263" t="s">
        <v>1417</v>
      </c>
    </row>
    <row r="4868" ht="22.5" customHeight="1">
      <c r="A4868" s="258">
        <v>46227.835785034724</v>
      </c>
      <c r="B4868" s="123" t="s">
        <v>24092</v>
      </c>
      <c r="C4868" s="122" t="s">
        <v>24093</v>
      </c>
      <c r="D4868" s="126">
        <v>3750.0</v>
      </c>
      <c r="E4868" s="126">
        <v>7.728085076E9</v>
      </c>
      <c r="F4868" s="123" t="s">
        <v>24094</v>
      </c>
      <c r="G4868" s="123" t="s">
        <v>24095</v>
      </c>
      <c r="H4868" s="126">
        <v>321023.0</v>
      </c>
      <c r="I4868" s="123" t="s">
        <v>24096</v>
      </c>
      <c r="J4868" s="123" t="s">
        <v>2410</v>
      </c>
      <c r="K4868" s="261" t="s">
        <v>1417</v>
      </c>
    </row>
    <row r="4869" ht="22.5" customHeight="1">
      <c r="A4869" s="262">
        <v>46227.84094540509</v>
      </c>
      <c r="B4869" s="131" t="s">
        <v>24097</v>
      </c>
      <c r="C4869" s="130" t="s">
        <v>3193</v>
      </c>
      <c r="D4869" s="134">
        <v>1041.0</v>
      </c>
      <c r="E4869" s="134">
        <v>9.015326588E9</v>
      </c>
      <c r="F4869" s="131" t="s">
        <v>2735</v>
      </c>
      <c r="G4869" s="131" t="s">
        <v>24098</v>
      </c>
      <c r="H4869" s="134">
        <v>176027.0</v>
      </c>
      <c r="I4869" s="131" t="s">
        <v>24099</v>
      </c>
      <c r="J4869" s="131" t="s">
        <v>2740</v>
      </c>
      <c r="K4869" s="263" t="s">
        <v>1417</v>
      </c>
    </row>
    <row r="4870" ht="22.5" customHeight="1">
      <c r="A4870" s="258">
        <v>46227.862175138886</v>
      </c>
      <c r="B4870" s="123" t="s">
        <v>24100</v>
      </c>
      <c r="C4870" s="122" t="s">
        <v>24101</v>
      </c>
      <c r="D4870" s="126">
        <v>25.0</v>
      </c>
      <c r="E4870" s="126">
        <v>7.430097144E9</v>
      </c>
      <c r="F4870" s="123" t="s">
        <v>24102</v>
      </c>
      <c r="G4870" s="123" t="s">
        <v>24103</v>
      </c>
      <c r="H4870" s="126">
        <v>713141.0</v>
      </c>
      <c r="I4870" s="123" t="s">
        <v>24104</v>
      </c>
      <c r="J4870" s="123" t="s">
        <v>24104</v>
      </c>
      <c r="K4870" s="261" t="s">
        <v>1417</v>
      </c>
    </row>
    <row r="4871" ht="22.5" customHeight="1">
      <c r="A4871" s="262">
        <v>46227.88956848379</v>
      </c>
      <c r="B4871" s="131" t="s">
        <v>24105</v>
      </c>
      <c r="C4871" s="130" t="s">
        <v>24106</v>
      </c>
      <c r="D4871" s="134">
        <v>2916.0</v>
      </c>
      <c r="E4871" s="134">
        <v>6.000967916E9</v>
      </c>
      <c r="F4871" s="131" t="s">
        <v>24107</v>
      </c>
      <c r="G4871" s="131" t="s">
        <v>24108</v>
      </c>
      <c r="H4871" s="134">
        <v>786612.0</v>
      </c>
      <c r="I4871" s="131" t="s">
        <v>767</v>
      </c>
      <c r="J4871" s="131" t="s">
        <v>553</v>
      </c>
      <c r="K4871" s="263" t="s">
        <v>1417</v>
      </c>
    </row>
    <row r="4872" ht="22.5" customHeight="1">
      <c r="A4872" s="258">
        <v>46227.8907899537</v>
      </c>
      <c r="B4872" s="123" t="s">
        <v>15125</v>
      </c>
      <c r="C4872" s="122" t="s">
        <v>15126</v>
      </c>
      <c r="D4872" s="126">
        <v>8000.0</v>
      </c>
      <c r="E4872" s="126">
        <v>8.966070882E9</v>
      </c>
      <c r="F4872" s="123" t="s">
        <v>15127</v>
      </c>
      <c r="G4872" s="123" t="s">
        <v>15128</v>
      </c>
      <c r="H4872" s="126">
        <v>462022.0</v>
      </c>
      <c r="I4872" s="123" t="s">
        <v>3839</v>
      </c>
      <c r="J4872" s="123" t="s">
        <v>2113</v>
      </c>
      <c r="K4872" s="261" t="s">
        <v>1417</v>
      </c>
    </row>
    <row r="4873" ht="22.5" customHeight="1">
      <c r="A4873" s="262">
        <v>46227.894806446755</v>
      </c>
      <c r="B4873" s="131" t="s">
        <v>21182</v>
      </c>
      <c r="C4873" s="130" t="s">
        <v>24109</v>
      </c>
      <c r="D4873" s="296">
        <v>28800.0</v>
      </c>
      <c r="E4873" s="134">
        <v>9.5482474E9</v>
      </c>
      <c r="F4873" s="131" t="s">
        <v>21184</v>
      </c>
      <c r="G4873" s="131" t="s">
        <v>21185</v>
      </c>
      <c r="H4873" s="134">
        <v>226017.0</v>
      </c>
      <c r="I4873" s="131" t="s">
        <v>1851</v>
      </c>
      <c r="J4873" s="131" t="s">
        <v>889</v>
      </c>
      <c r="K4873" s="263" t="s">
        <v>1417</v>
      </c>
    </row>
    <row r="4874" ht="22.5" customHeight="1">
      <c r="A4874" s="258">
        <v>46227.94460663194</v>
      </c>
      <c r="B4874" s="123" t="s">
        <v>24110</v>
      </c>
      <c r="C4874" s="122" t="s">
        <v>24111</v>
      </c>
      <c r="D4874" s="126">
        <v>3325.0</v>
      </c>
      <c r="E4874" s="126">
        <v>7.983053984E9</v>
      </c>
      <c r="F4874" s="123" t="s">
        <v>24112</v>
      </c>
      <c r="G4874" s="123" t="s">
        <v>24113</v>
      </c>
      <c r="H4874" s="126">
        <v>110019.0</v>
      </c>
      <c r="I4874" s="123" t="s">
        <v>375</v>
      </c>
      <c r="J4874" s="123" t="s">
        <v>375</v>
      </c>
      <c r="K4874" s="261" t="s">
        <v>1417</v>
      </c>
    </row>
    <row r="4875" ht="22.5" customHeight="1">
      <c r="A4875" s="262">
        <v>46227.954592951384</v>
      </c>
      <c r="B4875" s="131" t="s">
        <v>24114</v>
      </c>
      <c r="C4875" s="130" t="s">
        <v>24115</v>
      </c>
      <c r="D4875" s="134">
        <v>873.0</v>
      </c>
      <c r="E4875" s="131" t="s">
        <v>24116</v>
      </c>
      <c r="F4875" s="131" t="s">
        <v>24117</v>
      </c>
      <c r="G4875" s="131" t="s">
        <v>24118</v>
      </c>
      <c r="H4875" s="134">
        <v>743329.0</v>
      </c>
      <c r="I4875" s="131" t="s">
        <v>24119</v>
      </c>
      <c r="J4875" s="131" t="s">
        <v>792</v>
      </c>
      <c r="K4875" s="263" t="s">
        <v>1373</v>
      </c>
    </row>
    <row r="4876" ht="22.5" customHeight="1">
      <c r="A4876" s="258">
        <v>46227.95954206018</v>
      </c>
      <c r="B4876" s="123" t="s">
        <v>10951</v>
      </c>
      <c r="C4876" s="122" t="s">
        <v>10952</v>
      </c>
      <c r="D4876" s="126">
        <v>21000.0</v>
      </c>
      <c r="E4876" s="126">
        <v>8.159925247E9</v>
      </c>
      <c r="F4876" s="123" t="s">
        <v>10953</v>
      </c>
      <c r="G4876" s="123" t="s">
        <v>24120</v>
      </c>
      <c r="H4876" s="126">
        <v>734003.0</v>
      </c>
      <c r="I4876" s="123" t="s">
        <v>9429</v>
      </c>
      <c r="J4876" s="123" t="s">
        <v>845</v>
      </c>
      <c r="K4876" s="261" t="s">
        <v>1417</v>
      </c>
    </row>
    <row r="4877" ht="22.5" customHeight="1">
      <c r="A4877" s="262">
        <v>46227.98084226852</v>
      </c>
      <c r="B4877" s="131" t="s">
        <v>24121</v>
      </c>
      <c r="C4877" s="130" t="s">
        <v>24122</v>
      </c>
      <c r="D4877" s="134">
        <v>2288.0</v>
      </c>
      <c r="E4877" s="134">
        <v>8.709959006E9</v>
      </c>
      <c r="F4877" s="131" t="s">
        <v>24123</v>
      </c>
      <c r="G4877" s="131" t="s">
        <v>24124</v>
      </c>
      <c r="H4877" s="134">
        <v>110092.0</v>
      </c>
      <c r="I4877" s="131" t="s">
        <v>376</v>
      </c>
      <c r="J4877" s="131" t="s">
        <v>376</v>
      </c>
      <c r="K4877" s="263" t="s">
        <v>1417</v>
      </c>
    </row>
    <row r="4878" ht="22.5" customHeight="1">
      <c r="A4878" s="258">
        <v>46227.98622237268</v>
      </c>
      <c r="B4878" s="123" t="s">
        <v>24125</v>
      </c>
      <c r="C4878" s="123" t="s">
        <v>24126</v>
      </c>
      <c r="D4878" s="123" t="s">
        <v>24127</v>
      </c>
      <c r="E4878" s="126">
        <v>9.307680949E9</v>
      </c>
      <c r="F4878" s="123" t="s">
        <v>24128</v>
      </c>
      <c r="G4878" s="123" t="s">
        <v>24129</v>
      </c>
      <c r="H4878" s="126">
        <v>413101.0</v>
      </c>
      <c r="I4878" s="123" t="s">
        <v>24130</v>
      </c>
      <c r="J4878" s="123" t="s">
        <v>24131</v>
      </c>
      <c r="K4878" s="261" t="s">
        <v>1417</v>
      </c>
    </row>
    <row r="4879" ht="22.5" customHeight="1">
      <c r="A4879" s="262">
        <v>46227.993651550925</v>
      </c>
      <c r="B4879" s="131" t="s">
        <v>24132</v>
      </c>
      <c r="C4879" s="130" t="s">
        <v>7792</v>
      </c>
      <c r="D4879" s="134">
        <v>6277.0</v>
      </c>
      <c r="E4879" s="134">
        <v>9.707902512E9</v>
      </c>
      <c r="F4879" s="131" t="s">
        <v>7800</v>
      </c>
      <c r="G4879" s="131" t="s">
        <v>24133</v>
      </c>
      <c r="H4879" s="131" t="s">
        <v>7805</v>
      </c>
      <c r="I4879" s="131" t="s">
        <v>767</v>
      </c>
      <c r="J4879" s="131" t="s">
        <v>553</v>
      </c>
      <c r="K4879" s="263" t="s">
        <v>1417</v>
      </c>
    </row>
    <row r="4880" ht="22.5" customHeight="1">
      <c r="A4880" s="258">
        <v>46227.993695439814</v>
      </c>
      <c r="B4880" s="123" t="s">
        <v>16578</v>
      </c>
      <c r="C4880" s="122" t="s">
        <v>16579</v>
      </c>
      <c r="D4880" s="126">
        <v>1317.0</v>
      </c>
      <c r="E4880" s="126">
        <v>8.41403339E9</v>
      </c>
      <c r="F4880" s="123" t="s">
        <v>16580</v>
      </c>
      <c r="G4880" s="123" t="s">
        <v>24134</v>
      </c>
      <c r="H4880" s="126">
        <v>799210.0</v>
      </c>
      <c r="I4880" s="123" t="s">
        <v>8174</v>
      </c>
      <c r="J4880" s="123" t="s">
        <v>8025</v>
      </c>
      <c r="K4880" s="261" t="s">
        <v>1417</v>
      </c>
    </row>
    <row r="4881" ht="22.5" customHeight="1">
      <c r="A4881" s="262">
        <v>46228.03731231482</v>
      </c>
      <c r="B4881" s="131" t="s">
        <v>24135</v>
      </c>
      <c r="C4881" s="130" t="s">
        <v>24136</v>
      </c>
      <c r="D4881" s="134">
        <v>1.0</v>
      </c>
      <c r="E4881" s="134">
        <v>9.570000381E9</v>
      </c>
      <c r="F4881" s="131" t="s">
        <v>24137</v>
      </c>
      <c r="G4881" s="131" t="s">
        <v>24138</v>
      </c>
      <c r="H4881" s="134">
        <v>800001.0</v>
      </c>
      <c r="I4881" s="131" t="s">
        <v>3401</v>
      </c>
      <c r="J4881" s="131" t="s">
        <v>2906</v>
      </c>
      <c r="K4881" s="263" t="s">
        <v>1417</v>
      </c>
    </row>
    <row r="4882" ht="22.5" customHeight="1">
      <c r="A4882" s="258">
        <v>46228.24898738426</v>
      </c>
      <c r="B4882" s="123" t="s">
        <v>24139</v>
      </c>
      <c r="C4882" s="122" t="s">
        <v>24140</v>
      </c>
      <c r="D4882" s="126">
        <v>2080.0</v>
      </c>
      <c r="E4882" s="126">
        <v>8.368700813E9</v>
      </c>
      <c r="F4882" s="123" t="s">
        <v>24141</v>
      </c>
      <c r="G4882" s="123" t="s">
        <v>24142</v>
      </c>
      <c r="H4882" s="126">
        <v>201010.0</v>
      </c>
      <c r="I4882" s="123" t="s">
        <v>921</v>
      </c>
      <c r="J4882" s="123" t="s">
        <v>545</v>
      </c>
      <c r="K4882" s="261" t="s">
        <v>1417</v>
      </c>
    </row>
    <row r="4883" ht="22.5" customHeight="1">
      <c r="A4883" s="262">
        <v>46228.26773739583</v>
      </c>
      <c r="B4883" s="131" t="s">
        <v>24143</v>
      </c>
      <c r="C4883" s="130" t="s">
        <v>24144</v>
      </c>
      <c r="D4883" s="134">
        <v>670.0</v>
      </c>
      <c r="E4883" s="134">
        <v>8.91867198E9</v>
      </c>
      <c r="F4883" s="131" t="s">
        <v>24145</v>
      </c>
      <c r="G4883" s="131" t="s">
        <v>24146</v>
      </c>
      <c r="H4883" s="134">
        <v>733128.0</v>
      </c>
      <c r="I4883" s="131" t="s">
        <v>24147</v>
      </c>
      <c r="J4883" s="131" t="s">
        <v>845</v>
      </c>
      <c r="K4883" s="263" t="s">
        <v>1417</v>
      </c>
    </row>
    <row r="4884" ht="22.5" customHeight="1">
      <c r="A4884" s="258">
        <v>46228.43784783565</v>
      </c>
      <c r="B4884" s="123" t="s">
        <v>24148</v>
      </c>
      <c r="C4884" s="122" t="s">
        <v>24149</v>
      </c>
      <c r="D4884" s="126">
        <v>2351.0</v>
      </c>
      <c r="E4884" s="126">
        <v>7.085619843E9</v>
      </c>
      <c r="F4884" s="123" t="s">
        <v>24150</v>
      </c>
      <c r="G4884" s="123" t="s">
        <v>24151</v>
      </c>
      <c r="H4884" s="126">
        <v>799102.0</v>
      </c>
      <c r="I4884" s="123" t="s">
        <v>23037</v>
      </c>
      <c r="J4884" s="123" t="s">
        <v>8025</v>
      </c>
      <c r="K4884" s="261" t="s">
        <v>1417</v>
      </c>
    </row>
    <row r="4885" ht="22.5" customHeight="1">
      <c r="A4885" s="262">
        <v>46228.45750826389</v>
      </c>
      <c r="B4885" s="131" t="s">
        <v>24152</v>
      </c>
      <c r="C4885" s="130" t="s">
        <v>24153</v>
      </c>
      <c r="D4885" s="134">
        <v>1098.0</v>
      </c>
      <c r="E4885" s="134">
        <v>7.29100935E9</v>
      </c>
      <c r="F4885" s="131" t="s">
        <v>24154</v>
      </c>
      <c r="G4885" s="131" t="s">
        <v>24155</v>
      </c>
      <c r="H4885" s="134">
        <v>110034.0</v>
      </c>
      <c r="I4885" s="131" t="s">
        <v>858</v>
      </c>
      <c r="J4885" s="131" t="s">
        <v>858</v>
      </c>
      <c r="K4885" s="263" t="s">
        <v>1417</v>
      </c>
    </row>
    <row r="4886" ht="22.5" customHeight="1">
      <c r="A4886" s="258">
        <v>46228.517494988424</v>
      </c>
      <c r="B4886" s="123" t="s">
        <v>24156</v>
      </c>
      <c r="C4886" s="122" t="s">
        <v>24157</v>
      </c>
      <c r="D4886" s="126">
        <v>2126.0</v>
      </c>
      <c r="E4886" s="126">
        <v>8.085539108E9</v>
      </c>
      <c r="F4886" s="123" t="s">
        <v>24158</v>
      </c>
      <c r="G4886" s="123" t="s">
        <v>24159</v>
      </c>
      <c r="H4886" s="126">
        <v>462001.0</v>
      </c>
      <c r="I4886" s="123" t="s">
        <v>3839</v>
      </c>
      <c r="J4886" s="123" t="s">
        <v>2113</v>
      </c>
      <c r="K4886" s="261" t="s">
        <v>1417</v>
      </c>
    </row>
    <row r="4887" ht="22.5" customHeight="1">
      <c r="A4887" s="262">
        <v>46228.52918643519</v>
      </c>
      <c r="B4887" s="131" t="s">
        <v>24160</v>
      </c>
      <c r="C4887" s="130" t="s">
        <v>24161</v>
      </c>
      <c r="D4887" s="134">
        <v>1696.0</v>
      </c>
      <c r="E4887" s="134">
        <v>7.987083498E9</v>
      </c>
      <c r="F4887" s="131" t="s">
        <v>24162</v>
      </c>
      <c r="G4887" s="131" t="s">
        <v>24163</v>
      </c>
      <c r="H4887" s="134">
        <v>560087.0</v>
      </c>
      <c r="I4887" s="131" t="s">
        <v>351</v>
      </c>
      <c r="J4887" s="131" t="s">
        <v>617</v>
      </c>
      <c r="K4887" s="263" t="s">
        <v>1417</v>
      </c>
    </row>
    <row r="4888" ht="22.5" customHeight="1">
      <c r="A4888" s="258">
        <v>46228.53541189815</v>
      </c>
      <c r="B4888" s="123" t="s">
        <v>24164</v>
      </c>
      <c r="C4888" s="122" t="s">
        <v>24165</v>
      </c>
      <c r="D4888" s="126">
        <v>10300.0</v>
      </c>
      <c r="E4888" s="126">
        <v>8.168763479E9</v>
      </c>
      <c r="F4888" s="123" t="s">
        <v>10068</v>
      </c>
      <c r="G4888" s="123" t="s">
        <v>10069</v>
      </c>
      <c r="H4888" s="126">
        <v>121006.0</v>
      </c>
      <c r="I4888" s="123" t="s">
        <v>908</v>
      </c>
      <c r="J4888" s="123" t="s">
        <v>698</v>
      </c>
      <c r="K4888" s="261" t="s">
        <v>1417</v>
      </c>
    </row>
    <row r="4889" ht="22.5" customHeight="1">
      <c r="A4889" s="262">
        <v>46228.54979376157</v>
      </c>
      <c r="B4889" s="131" t="s">
        <v>24166</v>
      </c>
      <c r="C4889" s="130" t="s">
        <v>24167</v>
      </c>
      <c r="D4889" s="134">
        <v>1240.0</v>
      </c>
      <c r="E4889" s="134">
        <v>7.063591601E9</v>
      </c>
      <c r="F4889" s="131" t="s">
        <v>24168</v>
      </c>
      <c r="G4889" s="131" t="s">
        <v>24169</v>
      </c>
      <c r="H4889" s="134">
        <v>732103.0</v>
      </c>
      <c r="I4889" s="131" t="s">
        <v>11602</v>
      </c>
      <c r="J4889" s="131" t="s">
        <v>845</v>
      </c>
      <c r="K4889" s="263" t="s">
        <v>1417</v>
      </c>
    </row>
    <row r="4890" ht="22.5" customHeight="1">
      <c r="A4890" s="258">
        <v>46228.55475900463</v>
      </c>
      <c r="B4890" s="123" t="s">
        <v>24170</v>
      </c>
      <c r="C4890" s="122" t="s">
        <v>24171</v>
      </c>
      <c r="D4890" s="126">
        <v>1300.0</v>
      </c>
      <c r="E4890" s="123" t="s">
        <v>24172</v>
      </c>
      <c r="F4890" s="123" t="s">
        <v>24173</v>
      </c>
      <c r="G4890" s="123" t="s">
        <v>24174</v>
      </c>
      <c r="H4890" s="126">
        <v>781020.0</v>
      </c>
      <c r="I4890" s="123" t="s">
        <v>767</v>
      </c>
      <c r="J4890" s="123" t="s">
        <v>553</v>
      </c>
      <c r="K4890" s="261" t="s">
        <v>1417</v>
      </c>
    </row>
    <row r="4891" ht="22.5" customHeight="1">
      <c r="A4891" s="262">
        <v>46228.569677962965</v>
      </c>
      <c r="B4891" s="131" t="s">
        <v>24175</v>
      </c>
      <c r="C4891" s="130" t="s">
        <v>24176</v>
      </c>
      <c r="D4891" s="134">
        <v>1.222</v>
      </c>
      <c r="E4891" s="134">
        <v>8.967443087E9</v>
      </c>
      <c r="F4891" s="131" t="s">
        <v>24177</v>
      </c>
      <c r="G4891" s="131" t="s">
        <v>24178</v>
      </c>
      <c r="H4891" s="134">
        <v>721603.0</v>
      </c>
      <c r="I4891" s="131" t="s">
        <v>4824</v>
      </c>
      <c r="J4891" s="131" t="s">
        <v>845</v>
      </c>
      <c r="K4891" s="263" t="s">
        <v>1417</v>
      </c>
    </row>
    <row r="4892" ht="22.5" customHeight="1">
      <c r="A4892" s="258">
        <v>46228.57228533565</v>
      </c>
      <c r="B4892" s="123" t="s">
        <v>24179</v>
      </c>
      <c r="C4892" s="122" t="s">
        <v>24180</v>
      </c>
      <c r="D4892" s="126">
        <v>1830.0</v>
      </c>
      <c r="E4892" s="126">
        <v>9.435692324E9</v>
      </c>
      <c r="F4892" s="123" t="s">
        <v>24181</v>
      </c>
      <c r="G4892" s="123" t="s">
        <v>24182</v>
      </c>
      <c r="H4892" s="126">
        <v>781014.0</v>
      </c>
      <c r="I4892" s="123" t="s">
        <v>767</v>
      </c>
      <c r="J4892" s="123" t="s">
        <v>553</v>
      </c>
      <c r="K4892" s="261" t="s">
        <v>1417</v>
      </c>
    </row>
    <row r="4893" ht="22.5" customHeight="1">
      <c r="A4893" s="262">
        <v>46228.57705425926</v>
      </c>
      <c r="B4893" s="131" t="s">
        <v>14993</v>
      </c>
      <c r="C4893" s="130" t="s">
        <v>24183</v>
      </c>
      <c r="D4893" s="134">
        <v>3117.0</v>
      </c>
      <c r="E4893" s="134">
        <v>7.029026668E9</v>
      </c>
      <c r="F4893" s="131" t="s">
        <v>24184</v>
      </c>
      <c r="G4893" s="131" t="s">
        <v>24185</v>
      </c>
      <c r="H4893" s="134">
        <v>742123.0</v>
      </c>
      <c r="I4893" s="131" t="s">
        <v>18866</v>
      </c>
      <c r="J4893" s="131" t="s">
        <v>845</v>
      </c>
      <c r="K4893" s="263" t="s">
        <v>1417</v>
      </c>
    </row>
    <row r="4894" ht="22.5" customHeight="1">
      <c r="A4894" s="258">
        <v>46228.577888761574</v>
      </c>
      <c r="B4894" s="123" t="s">
        <v>24186</v>
      </c>
      <c r="C4894" s="122" t="s">
        <v>24187</v>
      </c>
      <c r="D4894" s="126">
        <v>1107.0</v>
      </c>
      <c r="E4894" s="126">
        <v>8.200815868E9</v>
      </c>
      <c r="F4894" s="123" t="s">
        <v>24188</v>
      </c>
      <c r="G4894" s="123" t="s">
        <v>24189</v>
      </c>
      <c r="H4894" s="126">
        <v>396445.0</v>
      </c>
      <c r="I4894" s="123" t="s">
        <v>24190</v>
      </c>
      <c r="J4894" s="123" t="s">
        <v>2476</v>
      </c>
      <c r="K4894" s="261" t="s">
        <v>1417</v>
      </c>
    </row>
    <row r="4895" ht="22.5" customHeight="1">
      <c r="A4895" s="262">
        <v>46228.61760827547</v>
      </c>
      <c r="B4895" s="131" t="s">
        <v>24191</v>
      </c>
      <c r="C4895" s="130" t="s">
        <v>24192</v>
      </c>
      <c r="D4895" s="134">
        <v>158.0</v>
      </c>
      <c r="E4895" s="134">
        <v>6.377631584E9</v>
      </c>
      <c r="F4895" s="131" t="s">
        <v>24193</v>
      </c>
      <c r="G4895" s="131" t="s">
        <v>24194</v>
      </c>
      <c r="H4895" s="134">
        <v>302004.0</v>
      </c>
      <c r="I4895" s="131" t="s">
        <v>2230</v>
      </c>
      <c r="J4895" s="131" t="s">
        <v>2410</v>
      </c>
      <c r="K4895" s="263" t="s">
        <v>1417</v>
      </c>
    </row>
    <row r="4896" ht="22.5" customHeight="1">
      <c r="A4896" s="258">
        <v>46228.625360624996</v>
      </c>
      <c r="B4896" s="123" t="s">
        <v>24195</v>
      </c>
      <c r="C4896" s="122" t="s">
        <v>24196</v>
      </c>
      <c r="D4896" s="126">
        <v>14000.0</v>
      </c>
      <c r="E4896" s="126">
        <v>7.425012501E9</v>
      </c>
      <c r="F4896" s="123" t="s">
        <v>24197</v>
      </c>
      <c r="G4896" s="123" t="s">
        <v>24198</v>
      </c>
      <c r="H4896" s="126">
        <v>327001.0</v>
      </c>
      <c r="I4896" s="123" t="s">
        <v>24199</v>
      </c>
      <c r="J4896" s="123" t="s">
        <v>508</v>
      </c>
      <c r="K4896" s="261" t="s">
        <v>1417</v>
      </c>
    </row>
    <row r="4897" ht="22.5" customHeight="1">
      <c r="A4897" s="262">
        <v>46228.66230303241</v>
      </c>
      <c r="B4897" s="131" t="s">
        <v>24200</v>
      </c>
      <c r="C4897" s="130" t="s">
        <v>24201</v>
      </c>
      <c r="D4897" s="134">
        <v>5330.0</v>
      </c>
      <c r="E4897" s="134">
        <v>8.089781874E9</v>
      </c>
      <c r="F4897" s="131" t="s">
        <v>24202</v>
      </c>
      <c r="G4897" s="131" t="s">
        <v>24203</v>
      </c>
      <c r="H4897" s="134">
        <v>683512.0</v>
      </c>
      <c r="I4897" s="131" t="s">
        <v>9477</v>
      </c>
      <c r="J4897" s="131" t="s">
        <v>628</v>
      </c>
      <c r="K4897" s="263" t="s">
        <v>1417</v>
      </c>
    </row>
    <row r="4898" ht="22.5" customHeight="1">
      <c r="A4898" s="258">
        <v>46228.72158773148</v>
      </c>
      <c r="B4898" s="123" t="s">
        <v>24204</v>
      </c>
      <c r="C4898" s="122" t="s">
        <v>24205</v>
      </c>
      <c r="D4898" s="123" t="s">
        <v>24206</v>
      </c>
      <c r="E4898" s="126">
        <v>7.093594109E9</v>
      </c>
      <c r="F4898" s="123" t="s">
        <v>24207</v>
      </c>
      <c r="G4898" s="123" t="s">
        <v>24208</v>
      </c>
      <c r="H4898" s="126">
        <v>502336.0</v>
      </c>
      <c r="I4898" s="123" t="s">
        <v>24209</v>
      </c>
      <c r="J4898" s="123" t="s">
        <v>2631</v>
      </c>
      <c r="K4898" s="261" t="s">
        <v>1417</v>
      </c>
    </row>
    <row r="4899" ht="22.5" customHeight="1">
      <c r="A4899" s="262">
        <v>46228.73033641204</v>
      </c>
      <c r="B4899" s="131" t="s">
        <v>24210</v>
      </c>
      <c r="C4899" s="131" t="s">
        <v>24211</v>
      </c>
      <c r="D4899" s="134">
        <v>1000.0</v>
      </c>
      <c r="E4899" s="134">
        <v>9.993032763E9</v>
      </c>
      <c r="F4899" s="131" t="s">
        <v>24212</v>
      </c>
      <c r="G4899" s="131" t="s">
        <v>24213</v>
      </c>
      <c r="H4899" s="134">
        <v>471001.0</v>
      </c>
      <c r="I4899" s="131" t="s">
        <v>7135</v>
      </c>
      <c r="J4899" s="131" t="s">
        <v>7147</v>
      </c>
      <c r="K4899" s="263" t="s">
        <v>1417</v>
      </c>
    </row>
    <row r="4900" ht="22.5" customHeight="1">
      <c r="A4900" s="258">
        <v>46228.74442913194</v>
      </c>
      <c r="B4900" s="123" t="s">
        <v>24179</v>
      </c>
      <c r="C4900" s="122" t="s">
        <v>24180</v>
      </c>
      <c r="D4900" s="126">
        <v>1830.0</v>
      </c>
      <c r="E4900" s="126">
        <v>9.435692324E9</v>
      </c>
      <c r="F4900" s="123" t="s">
        <v>24181</v>
      </c>
      <c r="G4900" s="123" t="s">
        <v>24182</v>
      </c>
      <c r="H4900" s="126">
        <v>781014.0</v>
      </c>
      <c r="I4900" s="123" t="s">
        <v>767</v>
      </c>
      <c r="J4900" s="123" t="s">
        <v>553</v>
      </c>
      <c r="K4900" s="261" t="s">
        <v>1417</v>
      </c>
    </row>
    <row r="4901" ht="22.5" customHeight="1">
      <c r="A4901" s="262">
        <v>46228.80379797454</v>
      </c>
      <c r="B4901" s="131" t="s">
        <v>24179</v>
      </c>
      <c r="C4901" s="130" t="s">
        <v>24180</v>
      </c>
      <c r="D4901" s="134">
        <v>1830.0</v>
      </c>
      <c r="E4901" s="134">
        <v>9.435692324E9</v>
      </c>
      <c r="F4901" s="131" t="s">
        <v>24181</v>
      </c>
      <c r="G4901" s="131" t="s">
        <v>24182</v>
      </c>
      <c r="H4901" s="134">
        <v>781014.0</v>
      </c>
      <c r="I4901" s="131" t="s">
        <v>767</v>
      </c>
      <c r="J4901" s="131" t="s">
        <v>553</v>
      </c>
      <c r="K4901" s="263" t="s">
        <v>1417</v>
      </c>
    </row>
    <row r="4902" ht="22.5" customHeight="1">
      <c r="A4902" s="258">
        <v>46228.94346232639</v>
      </c>
      <c r="B4902" s="123" t="s">
        <v>24214</v>
      </c>
      <c r="C4902" s="122" t="s">
        <v>24215</v>
      </c>
      <c r="D4902" s="126">
        <v>1070.0</v>
      </c>
      <c r="E4902" s="126">
        <v>9.981019321E9</v>
      </c>
      <c r="F4902" s="123" t="s">
        <v>24216</v>
      </c>
      <c r="G4902" s="123" t="s">
        <v>24217</v>
      </c>
      <c r="H4902" s="126">
        <v>451115.0</v>
      </c>
      <c r="I4902" s="123" t="s">
        <v>24218</v>
      </c>
      <c r="J4902" s="123" t="s">
        <v>4431</v>
      </c>
      <c r="K4902" s="261" t="s">
        <v>1417</v>
      </c>
    </row>
    <row r="4903" ht="22.5" customHeight="1">
      <c r="A4903" s="262">
        <v>46228.95861526621</v>
      </c>
      <c r="B4903" s="131" t="s">
        <v>24219</v>
      </c>
      <c r="C4903" s="130" t="s">
        <v>24220</v>
      </c>
      <c r="D4903" s="134">
        <v>5350.0</v>
      </c>
      <c r="E4903" s="134">
        <v>8.368731136E9</v>
      </c>
      <c r="F4903" s="131" t="s">
        <v>24221</v>
      </c>
      <c r="G4903" s="131" t="s">
        <v>24222</v>
      </c>
      <c r="H4903" s="134">
        <v>342301.0</v>
      </c>
      <c r="I4903" s="131" t="s">
        <v>24223</v>
      </c>
      <c r="J4903" s="131" t="s">
        <v>2410</v>
      </c>
      <c r="K4903" s="263" t="s">
        <v>1417</v>
      </c>
    </row>
    <row r="4904" ht="22.5" customHeight="1">
      <c r="A4904" s="258">
        <v>46229.0148508912</v>
      </c>
      <c r="B4904" s="123" t="s">
        <v>19492</v>
      </c>
      <c r="C4904" s="122" t="s">
        <v>19493</v>
      </c>
      <c r="D4904" s="126">
        <v>800.0</v>
      </c>
      <c r="E4904" s="126">
        <v>8.850418597E9</v>
      </c>
      <c r="F4904" s="123" t="s">
        <v>19494</v>
      </c>
      <c r="G4904" s="123" t="s">
        <v>19495</v>
      </c>
      <c r="H4904" s="126">
        <v>400053.0</v>
      </c>
      <c r="I4904" s="123" t="s">
        <v>933</v>
      </c>
      <c r="J4904" s="123" t="s">
        <v>1809</v>
      </c>
      <c r="K4904" s="261" t="s">
        <v>1417</v>
      </c>
    </row>
    <row r="4905" ht="22.5" customHeight="1">
      <c r="A4905" s="262">
        <v>46229.10079096065</v>
      </c>
      <c r="B4905" s="131" t="s">
        <v>24224</v>
      </c>
      <c r="C4905" s="130" t="s">
        <v>24225</v>
      </c>
      <c r="D4905" s="131" t="s">
        <v>24226</v>
      </c>
      <c r="E4905" s="134">
        <v>6.909806374E9</v>
      </c>
      <c r="F4905" s="131" t="s">
        <v>24227</v>
      </c>
      <c r="G4905" s="131" t="s">
        <v>24228</v>
      </c>
      <c r="H4905" s="134">
        <v>799001.0</v>
      </c>
      <c r="I4905" s="131" t="s">
        <v>9553</v>
      </c>
      <c r="J4905" s="131" t="s">
        <v>8025</v>
      </c>
      <c r="K4905" s="263" t="s">
        <v>1417</v>
      </c>
    </row>
    <row r="4906" ht="22.5" customHeight="1">
      <c r="A4906" s="258">
        <v>46229.34380613426</v>
      </c>
      <c r="B4906" s="123" t="s">
        <v>24229</v>
      </c>
      <c r="C4906" s="122" t="s">
        <v>24230</v>
      </c>
      <c r="D4906" s="126">
        <v>3150.0</v>
      </c>
      <c r="E4906" s="126">
        <v>9.082108298E9</v>
      </c>
      <c r="F4906" s="123" t="s">
        <v>24231</v>
      </c>
      <c r="G4906" s="123" t="s">
        <v>24232</v>
      </c>
      <c r="H4906" s="126">
        <v>400074.0</v>
      </c>
      <c r="I4906" s="123" t="s">
        <v>593</v>
      </c>
      <c r="J4906" s="123" t="s">
        <v>439</v>
      </c>
      <c r="K4906" s="261" t="s">
        <v>1417</v>
      </c>
    </row>
    <row r="4907" ht="22.5" customHeight="1">
      <c r="A4907" s="262">
        <v>46229.37260520834</v>
      </c>
      <c r="B4907" s="131" t="s">
        <v>24233</v>
      </c>
      <c r="C4907" s="130" t="s">
        <v>24234</v>
      </c>
      <c r="D4907" s="134">
        <v>112.0</v>
      </c>
      <c r="E4907" s="134">
        <v>8.630110181E9</v>
      </c>
      <c r="F4907" s="131" t="s">
        <v>24235</v>
      </c>
      <c r="G4907" s="131" t="s">
        <v>24236</v>
      </c>
      <c r="H4907" s="134">
        <v>263148.0</v>
      </c>
      <c r="I4907" s="131" t="s">
        <v>24237</v>
      </c>
      <c r="J4907" s="131" t="s">
        <v>2421</v>
      </c>
      <c r="K4907" s="263" t="s">
        <v>1417</v>
      </c>
    </row>
    <row r="4908" ht="22.5" customHeight="1">
      <c r="A4908" s="258">
        <v>46229.45516745371</v>
      </c>
      <c r="B4908" s="123" t="s">
        <v>24238</v>
      </c>
      <c r="C4908" s="122" t="s">
        <v>24239</v>
      </c>
      <c r="D4908" s="126">
        <v>1040.0</v>
      </c>
      <c r="E4908" s="126">
        <v>9.939864349E9</v>
      </c>
      <c r="F4908" s="123" t="s">
        <v>24240</v>
      </c>
      <c r="G4908" s="123" t="s">
        <v>8689</v>
      </c>
      <c r="H4908" s="126">
        <v>843329.0</v>
      </c>
      <c r="I4908" s="123" t="s">
        <v>8690</v>
      </c>
      <c r="J4908" s="123" t="s">
        <v>2906</v>
      </c>
      <c r="K4908" s="261" t="s">
        <v>1417</v>
      </c>
    </row>
    <row r="4909" ht="22.5" customHeight="1">
      <c r="A4909" s="262">
        <v>46229.47695109954</v>
      </c>
      <c r="B4909" s="131" t="s">
        <v>24241</v>
      </c>
      <c r="C4909" s="130" t="s">
        <v>24242</v>
      </c>
      <c r="D4909" s="134">
        <v>5500.0</v>
      </c>
      <c r="E4909" s="134">
        <v>6.29076975E9</v>
      </c>
      <c r="F4909" s="131" t="s">
        <v>12432</v>
      </c>
      <c r="G4909" s="131" t="s">
        <v>24243</v>
      </c>
      <c r="H4909" s="134">
        <v>700039.0</v>
      </c>
      <c r="I4909" s="131" t="s">
        <v>1573</v>
      </c>
      <c r="J4909" s="131" t="s">
        <v>845</v>
      </c>
      <c r="K4909" s="263" t="s">
        <v>1417</v>
      </c>
    </row>
    <row r="4910" ht="22.5" customHeight="1">
      <c r="A4910" s="258">
        <v>46229.52574107639</v>
      </c>
      <c r="B4910" s="123" t="s">
        <v>24244</v>
      </c>
      <c r="C4910" s="122" t="s">
        <v>24245</v>
      </c>
      <c r="D4910" s="126">
        <v>1298.0</v>
      </c>
      <c r="E4910" s="126">
        <v>7.085572542E9</v>
      </c>
      <c r="F4910" s="123" t="s">
        <v>24246</v>
      </c>
      <c r="G4910" s="123" t="s">
        <v>24247</v>
      </c>
      <c r="H4910" s="126">
        <v>799045.0</v>
      </c>
      <c r="I4910" s="123" t="s">
        <v>24248</v>
      </c>
      <c r="J4910" s="123" t="s">
        <v>8025</v>
      </c>
      <c r="K4910" s="261" t="s">
        <v>1417</v>
      </c>
    </row>
    <row r="4911" ht="22.5" customHeight="1">
      <c r="A4911" s="262">
        <v>46229.529289259255</v>
      </c>
      <c r="B4911" s="131" t="s">
        <v>24249</v>
      </c>
      <c r="C4911" s="130" t="s">
        <v>24250</v>
      </c>
      <c r="D4911" s="134">
        <v>6697.0</v>
      </c>
      <c r="E4911" s="134">
        <v>8.958003033E9</v>
      </c>
      <c r="F4911" s="131" t="s">
        <v>24251</v>
      </c>
      <c r="G4911" s="131" t="s">
        <v>24252</v>
      </c>
      <c r="H4911" s="134">
        <v>244001.0</v>
      </c>
      <c r="I4911" s="131" t="s">
        <v>5138</v>
      </c>
      <c r="J4911" s="131" t="s">
        <v>3814</v>
      </c>
      <c r="K4911" s="263" t="s">
        <v>1417</v>
      </c>
    </row>
    <row r="4912" ht="22.5" customHeight="1">
      <c r="A4912" s="258">
        <v>46229.70100782407</v>
      </c>
      <c r="B4912" s="123" t="s">
        <v>24253</v>
      </c>
      <c r="C4912" s="122" t="s">
        <v>24254</v>
      </c>
      <c r="D4912" s="126">
        <v>9200.0</v>
      </c>
      <c r="E4912" s="126">
        <v>9.829789881E9</v>
      </c>
      <c r="F4912" s="123" t="s">
        <v>24255</v>
      </c>
      <c r="G4912" s="123" t="s">
        <v>24256</v>
      </c>
      <c r="H4912" s="126">
        <v>110065.0</v>
      </c>
      <c r="I4912" s="123" t="s">
        <v>376</v>
      </c>
      <c r="J4912" s="123" t="s">
        <v>376</v>
      </c>
      <c r="K4912" s="261" t="s">
        <v>1417</v>
      </c>
    </row>
    <row r="4913" ht="22.5" customHeight="1">
      <c r="A4913" s="262">
        <v>46229.73451920139</v>
      </c>
      <c r="B4913" s="131" t="s">
        <v>24257</v>
      </c>
      <c r="C4913" s="130" t="s">
        <v>24258</v>
      </c>
      <c r="D4913" s="134">
        <v>4920.0</v>
      </c>
      <c r="E4913" s="134">
        <v>6.290587231E9</v>
      </c>
      <c r="F4913" s="131" t="s">
        <v>24259</v>
      </c>
      <c r="G4913" s="131" t="s">
        <v>24260</v>
      </c>
      <c r="H4913" s="134">
        <v>845449.0</v>
      </c>
      <c r="I4913" s="131" t="s">
        <v>24261</v>
      </c>
      <c r="J4913" s="131" t="s">
        <v>1375</v>
      </c>
      <c r="K4913" s="263" t="s">
        <v>1417</v>
      </c>
    </row>
    <row r="4914" ht="22.5" customHeight="1">
      <c r="A4914" s="258">
        <v>46229.804346689816</v>
      </c>
      <c r="B4914" s="123" t="s">
        <v>24262</v>
      </c>
      <c r="C4914" s="122" t="s">
        <v>24263</v>
      </c>
      <c r="D4914" s="126">
        <v>400.0</v>
      </c>
      <c r="E4914" s="126">
        <v>7.003426316E9</v>
      </c>
      <c r="F4914" s="123" t="s">
        <v>24264</v>
      </c>
      <c r="G4914" s="123" t="s">
        <v>24265</v>
      </c>
      <c r="H4914" s="126">
        <v>700151.0</v>
      </c>
      <c r="I4914" s="123" t="s">
        <v>1573</v>
      </c>
      <c r="J4914" s="123" t="s">
        <v>11393</v>
      </c>
      <c r="K4914" s="261" t="s">
        <v>1417</v>
      </c>
    </row>
    <row r="4915" ht="22.5" customHeight="1">
      <c r="A4915" s="262">
        <v>46229.847733159724</v>
      </c>
      <c r="B4915" s="131" t="s">
        <v>24266</v>
      </c>
      <c r="C4915" s="130" t="s">
        <v>24267</v>
      </c>
      <c r="D4915" s="134">
        <v>1600.0</v>
      </c>
      <c r="E4915" s="134">
        <v>9.395524798E9</v>
      </c>
      <c r="F4915" s="131" t="s">
        <v>24268</v>
      </c>
      <c r="G4915" s="131" t="s">
        <v>24269</v>
      </c>
      <c r="H4915" s="134">
        <v>783348.0</v>
      </c>
      <c r="I4915" s="131" t="s">
        <v>18841</v>
      </c>
      <c r="J4915" s="131" t="s">
        <v>553</v>
      </c>
      <c r="K4915" s="263" t="s">
        <v>1417</v>
      </c>
    </row>
    <row r="4916" ht="22.5" customHeight="1">
      <c r="A4916" s="258">
        <v>46229.905054560186</v>
      </c>
      <c r="B4916" s="123" t="s">
        <v>24270</v>
      </c>
      <c r="C4916" s="122" t="s">
        <v>24271</v>
      </c>
      <c r="D4916" s="126">
        <v>4500.0</v>
      </c>
      <c r="E4916" s="126">
        <v>9.02739737E9</v>
      </c>
      <c r="F4916" s="123" t="s">
        <v>24272</v>
      </c>
      <c r="G4916" s="123" t="s">
        <v>24273</v>
      </c>
      <c r="H4916" s="126">
        <v>282001.0</v>
      </c>
      <c r="I4916" s="123" t="s">
        <v>24274</v>
      </c>
      <c r="J4916" s="123" t="s">
        <v>545</v>
      </c>
      <c r="K4916" s="261" t="s">
        <v>1417</v>
      </c>
    </row>
    <row r="4917" ht="22.5" customHeight="1">
      <c r="A4917" s="262">
        <v>46229.97768121528</v>
      </c>
      <c r="B4917" s="131" t="s">
        <v>22095</v>
      </c>
      <c r="C4917" s="130" t="s">
        <v>22096</v>
      </c>
      <c r="D4917" s="134">
        <v>7000.0</v>
      </c>
      <c r="E4917" s="134">
        <v>8.240522366E9</v>
      </c>
      <c r="F4917" s="131" t="s">
        <v>4445</v>
      </c>
      <c r="G4917" s="131" t="s">
        <v>22097</v>
      </c>
      <c r="H4917" s="134">
        <v>700105.0</v>
      </c>
      <c r="I4917" s="131" t="s">
        <v>1573</v>
      </c>
      <c r="J4917" s="131" t="s">
        <v>845</v>
      </c>
      <c r="K4917" s="263" t="s">
        <v>1417</v>
      </c>
    </row>
    <row r="4918" ht="22.5" customHeight="1">
      <c r="A4918" s="258">
        <v>46230.038219166665</v>
      </c>
      <c r="B4918" s="123" t="s">
        <v>24275</v>
      </c>
      <c r="C4918" s="122" t="s">
        <v>9829</v>
      </c>
      <c r="D4918" s="126">
        <v>2571.0</v>
      </c>
      <c r="E4918" s="126">
        <v>9.315030014E9</v>
      </c>
      <c r="F4918" s="123" t="s">
        <v>24276</v>
      </c>
      <c r="G4918" s="123" t="s">
        <v>24277</v>
      </c>
      <c r="H4918" s="126">
        <v>122011.0</v>
      </c>
      <c r="I4918" s="123" t="s">
        <v>697</v>
      </c>
      <c r="J4918" s="123" t="s">
        <v>698</v>
      </c>
      <c r="K4918" s="261" t="s">
        <v>1417</v>
      </c>
    </row>
    <row r="4919" ht="22.5" customHeight="1">
      <c r="A4919" s="262">
        <v>46230.60997651621</v>
      </c>
      <c r="B4919" s="131" t="s">
        <v>24278</v>
      </c>
      <c r="C4919" s="130" t="s">
        <v>24279</v>
      </c>
      <c r="D4919" s="134">
        <v>119.0</v>
      </c>
      <c r="E4919" s="134">
        <v>9.251093932E9</v>
      </c>
      <c r="F4919" s="131" t="s">
        <v>24280</v>
      </c>
      <c r="G4919" s="131" t="s">
        <v>24281</v>
      </c>
      <c r="H4919" s="134">
        <v>312001.0</v>
      </c>
      <c r="I4919" s="131" t="s">
        <v>24282</v>
      </c>
      <c r="J4919" s="131" t="s">
        <v>508</v>
      </c>
      <c r="K4919" s="263" t="s">
        <v>1417</v>
      </c>
    </row>
    <row r="4920" ht="22.5" customHeight="1">
      <c r="A4920" s="258">
        <v>46230.61330159722</v>
      </c>
      <c r="B4920" s="123" t="s">
        <v>11525</v>
      </c>
      <c r="C4920" s="123" t="s">
        <v>24283</v>
      </c>
      <c r="D4920" s="126">
        <v>529.0</v>
      </c>
      <c r="E4920" s="126">
        <v>9.411967537E9</v>
      </c>
      <c r="F4920" s="123" t="s">
        <v>24284</v>
      </c>
      <c r="G4920" s="123" t="s">
        <v>24285</v>
      </c>
      <c r="H4920" s="126">
        <v>208016.0</v>
      </c>
      <c r="I4920" s="123" t="s">
        <v>2339</v>
      </c>
      <c r="J4920" s="123" t="s">
        <v>957</v>
      </c>
      <c r="K4920" s="261" t="s">
        <v>1417</v>
      </c>
    </row>
    <row r="4921" ht="22.5" customHeight="1">
      <c r="A4921" s="262">
        <v>46230.64536548611</v>
      </c>
      <c r="B4921" s="131" t="s">
        <v>18084</v>
      </c>
      <c r="C4921" s="130" t="s">
        <v>18085</v>
      </c>
      <c r="D4921" s="134">
        <v>1150.0</v>
      </c>
      <c r="E4921" s="134">
        <v>7.838429592E9</v>
      </c>
      <c r="F4921" s="131" t="s">
        <v>18086</v>
      </c>
      <c r="G4921" s="131" t="s">
        <v>24286</v>
      </c>
      <c r="H4921" s="134">
        <v>201009.0</v>
      </c>
      <c r="I4921" s="131" t="s">
        <v>921</v>
      </c>
      <c r="J4921" s="131" t="s">
        <v>545</v>
      </c>
      <c r="K4921" s="263" t="s">
        <v>1417</v>
      </c>
    </row>
    <row r="4922" ht="22.5" customHeight="1">
      <c r="A4922" s="258">
        <v>46230.73013648148</v>
      </c>
      <c r="B4922" s="123" t="s">
        <v>11841</v>
      </c>
      <c r="C4922" s="122" t="s">
        <v>11842</v>
      </c>
      <c r="D4922" s="126">
        <v>1760.0</v>
      </c>
      <c r="E4922" s="126">
        <v>9.643750619E9</v>
      </c>
      <c r="F4922" s="123" t="s">
        <v>11843</v>
      </c>
      <c r="G4922" s="123" t="s">
        <v>11844</v>
      </c>
      <c r="H4922" s="126">
        <v>201002.0</v>
      </c>
      <c r="I4922" s="123" t="s">
        <v>1716</v>
      </c>
      <c r="J4922" s="123" t="s">
        <v>957</v>
      </c>
      <c r="K4922" s="261" t="s">
        <v>1417</v>
      </c>
    </row>
    <row r="4923" ht="22.5" customHeight="1">
      <c r="A4923" s="262">
        <v>46230.76203864583</v>
      </c>
      <c r="B4923" s="131" t="s">
        <v>24287</v>
      </c>
      <c r="C4923" s="130" t="s">
        <v>24288</v>
      </c>
      <c r="D4923" s="134">
        <v>1575.0</v>
      </c>
      <c r="E4923" s="134">
        <v>7.604910727E9</v>
      </c>
      <c r="F4923" s="131" t="s">
        <v>24289</v>
      </c>
      <c r="G4923" s="131" t="s">
        <v>24290</v>
      </c>
      <c r="H4923" s="134">
        <v>600068.0</v>
      </c>
      <c r="I4923" s="131" t="s">
        <v>4299</v>
      </c>
      <c r="J4923" s="131" t="s">
        <v>4301</v>
      </c>
      <c r="K4923" s="263" t="s">
        <v>1417</v>
      </c>
    </row>
    <row r="4924" ht="22.5" customHeight="1">
      <c r="A4924" s="258">
        <v>46230.79012943287</v>
      </c>
      <c r="B4924" s="123" t="s">
        <v>24291</v>
      </c>
      <c r="C4924" s="122" t="s">
        <v>24292</v>
      </c>
      <c r="D4924" s="126">
        <v>2180.0</v>
      </c>
      <c r="E4924" s="126">
        <v>8.972011687E9</v>
      </c>
      <c r="F4924" s="123" t="s">
        <v>24293</v>
      </c>
      <c r="G4924" s="123" t="s">
        <v>24294</v>
      </c>
      <c r="H4924" s="126">
        <v>721137.0</v>
      </c>
      <c r="I4924" s="123" t="s">
        <v>16854</v>
      </c>
      <c r="J4924" s="123" t="s">
        <v>845</v>
      </c>
      <c r="K4924" s="261" t="s">
        <v>1417</v>
      </c>
    </row>
    <row r="4925" ht="22.5" customHeight="1">
      <c r="A4925" s="262">
        <v>46230.7979625463</v>
      </c>
      <c r="B4925" s="131" t="s">
        <v>24179</v>
      </c>
      <c r="C4925" s="130" t="s">
        <v>24180</v>
      </c>
      <c r="D4925" s="134">
        <v>1830.0</v>
      </c>
      <c r="E4925" s="134">
        <v>9.435692324E9</v>
      </c>
      <c r="F4925" s="131" t="s">
        <v>24181</v>
      </c>
      <c r="G4925" s="131" t="s">
        <v>24182</v>
      </c>
      <c r="H4925" s="134">
        <v>781014.0</v>
      </c>
      <c r="I4925" s="131" t="s">
        <v>767</v>
      </c>
      <c r="J4925" s="131" t="s">
        <v>553</v>
      </c>
      <c r="K4925" s="263" t="s">
        <v>1417</v>
      </c>
    </row>
    <row r="4926" ht="22.5" customHeight="1">
      <c r="A4926" s="258">
        <v>46230.88197780093</v>
      </c>
      <c r="B4926" s="123" t="s">
        <v>24295</v>
      </c>
      <c r="C4926" s="122" t="s">
        <v>24296</v>
      </c>
      <c r="D4926" s="123" t="s">
        <v>6029</v>
      </c>
      <c r="E4926" s="126">
        <v>9.832924819E9</v>
      </c>
      <c r="F4926" s="123" t="s">
        <v>24297</v>
      </c>
      <c r="G4926" s="123" t="s">
        <v>24298</v>
      </c>
      <c r="H4926" s="126">
        <v>731102.0</v>
      </c>
      <c r="I4926" s="123" t="s">
        <v>24299</v>
      </c>
      <c r="J4926" s="123" t="s">
        <v>845</v>
      </c>
      <c r="K4926" s="261" t="s">
        <v>1417</v>
      </c>
    </row>
    <row r="4927" ht="22.5" customHeight="1">
      <c r="A4927" s="262">
        <v>46230.953766666666</v>
      </c>
      <c r="B4927" s="131" t="s">
        <v>24300</v>
      </c>
      <c r="C4927" s="130" t="s">
        <v>24301</v>
      </c>
      <c r="D4927" s="131" t="s">
        <v>3362</v>
      </c>
      <c r="E4927" s="134">
        <v>8.50913897E9</v>
      </c>
      <c r="F4927" s="131" t="s">
        <v>24302</v>
      </c>
      <c r="G4927" s="131" t="s">
        <v>24303</v>
      </c>
      <c r="H4927" s="134">
        <v>733134.0</v>
      </c>
      <c r="I4927" s="131" t="s">
        <v>24304</v>
      </c>
      <c r="J4927" s="131" t="s">
        <v>845</v>
      </c>
      <c r="K4927" s="263" t="s">
        <v>1417</v>
      </c>
    </row>
    <row r="4928" ht="22.5" customHeight="1">
      <c r="A4928" s="258">
        <v>46230.97991333333</v>
      </c>
      <c r="B4928" s="123" t="s">
        <v>18760</v>
      </c>
      <c r="C4928" s="122" t="s">
        <v>18761</v>
      </c>
      <c r="D4928" s="126">
        <v>1351.0</v>
      </c>
      <c r="E4928" s="126">
        <v>9.864601951E9</v>
      </c>
      <c r="F4928" s="123" t="s">
        <v>18762</v>
      </c>
      <c r="G4928" s="123" t="s">
        <v>24305</v>
      </c>
      <c r="H4928" s="126">
        <v>782002.0</v>
      </c>
      <c r="I4928" s="123" t="s">
        <v>551</v>
      </c>
      <c r="J4928" s="123" t="s">
        <v>553</v>
      </c>
      <c r="K4928" s="261" t="s">
        <v>1417</v>
      </c>
    </row>
    <row r="4929" ht="22.5" customHeight="1">
      <c r="A4929" s="262">
        <v>46231.013602962965</v>
      </c>
      <c r="B4929" s="131" t="s">
        <v>24306</v>
      </c>
      <c r="C4929" s="130" t="s">
        <v>24307</v>
      </c>
      <c r="D4929" s="134">
        <v>4300.0</v>
      </c>
      <c r="E4929" s="134">
        <v>9.591929256E9</v>
      </c>
      <c r="F4929" s="131" t="s">
        <v>24308</v>
      </c>
      <c r="G4929" s="131" t="s">
        <v>24309</v>
      </c>
      <c r="H4929" s="134">
        <v>560043.0</v>
      </c>
      <c r="I4929" s="131" t="s">
        <v>24310</v>
      </c>
      <c r="J4929" s="131" t="s">
        <v>21124</v>
      </c>
      <c r="K4929" s="263" t="s">
        <v>1417</v>
      </c>
    </row>
    <row r="4930" ht="22.5" customHeight="1">
      <c r="A4930" s="258">
        <v>46231.014478125</v>
      </c>
      <c r="B4930" s="123" t="s">
        <v>24311</v>
      </c>
      <c r="C4930" s="122" t="s">
        <v>24307</v>
      </c>
      <c r="D4930" s="126">
        <v>4300.0</v>
      </c>
      <c r="E4930" s="126">
        <v>9.591929256E9</v>
      </c>
      <c r="F4930" s="123" t="s">
        <v>24308</v>
      </c>
      <c r="G4930" s="123" t="s">
        <v>24309</v>
      </c>
      <c r="H4930" s="126">
        <v>560043.0</v>
      </c>
      <c r="I4930" s="123" t="s">
        <v>24310</v>
      </c>
      <c r="J4930" s="123" t="s">
        <v>646</v>
      </c>
      <c r="K4930" s="261" t="s">
        <v>1417</v>
      </c>
    </row>
    <row r="4931" ht="22.5" customHeight="1">
      <c r="A4931" s="262">
        <v>46231.02151571759</v>
      </c>
      <c r="B4931" s="131" t="s">
        <v>24312</v>
      </c>
      <c r="C4931" s="130" t="s">
        <v>24301</v>
      </c>
      <c r="D4931" s="131" t="s">
        <v>3362</v>
      </c>
      <c r="E4931" s="134">
        <v>8.50913897E9</v>
      </c>
      <c r="F4931" s="131" t="s">
        <v>24313</v>
      </c>
      <c r="G4931" s="131" t="s">
        <v>24314</v>
      </c>
      <c r="H4931" s="134">
        <v>733134.0</v>
      </c>
      <c r="I4931" s="131" t="s">
        <v>24315</v>
      </c>
      <c r="J4931" s="131" t="s">
        <v>792</v>
      </c>
      <c r="K4931" s="263" t="s">
        <v>1417</v>
      </c>
    </row>
    <row r="4932" ht="22.5" customHeight="1">
      <c r="A4932" s="258">
        <v>46231.0233265625</v>
      </c>
      <c r="B4932" s="123" t="s">
        <v>24316</v>
      </c>
      <c r="C4932" s="122" t="s">
        <v>24317</v>
      </c>
      <c r="D4932" s="126">
        <v>1567.0</v>
      </c>
      <c r="E4932" s="126">
        <v>7.023182794E9</v>
      </c>
      <c r="F4932" s="123" t="s">
        <v>24318</v>
      </c>
      <c r="G4932" s="123" t="s">
        <v>24319</v>
      </c>
      <c r="H4932" s="126">
        <v>302017.0</v>
      </c>
      <c r="I4932" s="123" t="s">
        <v>507</v>
      </c>
      <c r="J4932" s="123" t="s">
        <v>508</v>
      </c>
      <c r="K4932" s="261" t="s">
        <v>1417</v>
      </c>
    </row>
    <row r="4933" ht="22.5" customHeight="1">
      <c r="A4933" s="262">
        <v>46231.05614853009</v>
      </c>
      <c r="B4933" s="131" t="s">
        <v>24320</v>
      </c>
      <c r="C4933" s="130" t="s">
        <v>24321</v>
      </c>
      <c r="D4933" s="134">
        <v>1234.0</v>
      </c>
      <c r="E4933" s="134">
        <v>9.83067401E9</v>
      </c>
      <c r="F4933" s="131" t="s">
        <v>24322</v>
      </c>
      <c r="G4933" s="131" t="s">
        <v>24323</v>
      </c>
      <c r="H4933" s="134">
        <v>711101.0</v>
      </c>
      <c r="I4933" s="131" t="s">
        <v>7726</v>
      </c>
      <c r="J4933" s="131" t="s">
        <v>845</v>
      </c>
      <c r="K4933" s="263" t="s">
        <v>1417</v>
      </c>
    </row>
    <row r="4934" ht="22.5" customHeight="1">
      <c r="A4934" s="258">
        <v>46231.44784709491</v>
      </c>
      <c r="B4934" s="123" t="s">
        <v>24324</v>
      </c>
      <c r="C4934" s="122" t="s">
        <v>24325</v>
      </c>
      <c r="D4934" s="126">
        <v>2878.0</v>
      </c>
      <c r="E4934" s="126">
        <v>9.774084456E9</v>
      </c>
      <c r="F4934" s="123" t="s">
        <v>24326</v>
      </c>
      <c r="G4934" s="123" t="s">
        <v>24327</v>
      </c>
      <c r="H4934" s="126">
        <v>793101.0</v>
      </c>
      <c r="I4934" s="123" t="s">
        <v>24328</v>
      </c>
      <c r="J4934" s="123" t="s">
        <v>553</v>
      </c>
      <c r="K4934" s="261" t="s">
        <v>1417</v>
      </c>
    </row>
    <row r="4935" ht="22.5" customHeight="1">
      <c r="A4935" s="262">
        <v>46231.510787997686</v>
      </c>
      <c r="B4935" s="131" t="s">
        <v>24329</v>
      </c>
      <c r="C4935" s="130" t="s">
        <v>24330</v>
      </c>
      <c r="D4935" s="134">
        <v>9500.0</v>
      </c>
      <c r="E4935" s="134">
        <v>9.883139578E9</v>
      </c>
      <c r="F4935" s="131" t="s">
        <v>24331</v>
      </c>
      <c r="G4935" s="131" t="s">
        <v>24332</v>
      </c>
      <c r="H4935" s="134">
        <v>722136.0</v>
      </c>
      <c r="I4935" s="131" t="s">
        <v>24333</v>
      </c>
      <c r="J4935" s="131" t="s">
        <v>845</v>
      </c>
      <c r="K4935" s="263" t="s">
        <v>1417</v>
      </c>
    </row>
    <row r="4936" ht="22.5" customHeight="1">
      <c r="A4936" s="258">
        <v>46231.64315224537</v>
      </c>
      <c r="B4936" s="123" t="s">
        <v>22195</v>
      </c>
      <c r="C4936" s="122" t="s">
        <v>22196</v>
      </c>
      <c r="D4936" s="126">
        <v>1315.0</v>
      </c>
      <c r="E4936" s="126">
        <v>8.49400351E9</v>
      </c>
      <c r="F4936" s="123" t="s">
        <v>22197</v>
      </c>
      <c r="G4936" s="123" t="s">
        <v>24334</v>
      </c>
      <c r="H4936" s="126">
        <v>180017.0</v>
      </c>
      <c r="I4936" s="123" t="s">
        <v>8782</v>
      </c>
      <c r="J4936" s="123" t="s">
        <v>2764</v>
      </c>
      <c r="K4936" s="261" t="s">
        <v>1417</v>
      </c>
    </row>
    <row r="4937" ht="22.5" customHeight="1">
      <c r="A4937" s="262">
        <v>46231.68486425926</v>
      </c>
      <c r="B4937" s="131" t="s">
        <v>24335</v>
      </c>
      <c r="C4937" s="130" t="s">
        <v>24336</v>
      </c>
      <c r="D4937" s="134">
        <v>230.0</v>
      </c>
      <c r="E4937" s="134">
        <v>7.047717445E9</v>
      </c>
      <c r="F4937" s="131" t="s">
        <v>24337</v>
      </c>
      <c r="G4937" s="131" t="s">
        <v>24338</v>
      </c>
      <c r="H4937" s="134">
        <v>735101.0</v>
      </c>
      <c r="I4937" s="131" t="s">
        <v>1758</v>
      </c>
      <c r="J4937" s="131" t="s">
        <v>845</v>
      </c>
      <c r="K4937" s="263" t="s">
        <v>1417</v>
      </c>
    </row>
    <row r="4938" ht="22.5" customHeight="1">
      <c r="A4938" s="258">
        <v>46231.688162465274</v>
      </c>
      <c r="B4938" s="123" t="s">
        <v>24339</v>
      </c>
      <c r="C4938" s="122" t="s">
        <v>24340</v>
      </c>
      <c r="D4938" s="126">
        <v>5000.0</v>
      </c>
      <c r="E4938" s="126">
        <v>9.090655796E9</v>
      </c>
      <c r="F4938" s="123" t="s">
        <v>24341</v>
      </c>
      <c r="G4938" s="123" t="s">
        <v>24342</v>
      </c>
      <c r="H4938" s="126">
        <v>753001.0</v>
      </c>
      <c r="I4938" s="123" t="s">
        <v>8866</v>
      </c>
      <c r="J4938" s="123" t="s">
        <v>390</v>
      </c>
      <c r="K4938" s="261" t="s">
        <v>1417</v>
      </c>
    </row>
    <row r="4939" ht="22.5" customHeight="1">
      <c r="A4939" s="262">
        <v>46231.792040127315</v>
      </c>
      <c r="B4939" s="131" t="s">
        <v>24343</v>
      </c>
      <c r="C4939" s="130" t="s">
        <v>24344</v>
      </c>
      <c r="D4939" s="134">
        <v>6204.0</v>
      </c>
      <c r="E4939" s="134">
        <v>8.822713334E9</v>
      </c>
      <c r="F4939" s="131" t="s">
        <v>24345</v>
      </c>
      <c r="G4939" s="131" t="s">
        <v>24346</v>
      </c>
      <c r="H4939" s="134">
        <v>786610.0</v>
      </c>
      <c r="I4939" s="131" t="s">
        <v>24347</v>
      </c>
      <c r="J4939" s="131" t="s">
        <v>553</v>
      </c>
      <c r="K4939" s="263" t="s">
        <v>1417</v>
      </c>
    </row>
    <row r="4940" ht="22.5" customHeight="1">
      <c r="A4940" s="258">
        <v>46231.88314934028</v>
      </c>
      <c r="B4940" s="123" t="s">
        <v>22430</v>
      </c>
      <c r="C4940" s="122" t="s">
        <v>22431</v>
      </c>
      <c r="D4940" s="126">
        <v>550.0</v>
      </c>
      <c r="E4940" s="126">
        <v>8.853169681E9</v>
      </c>
      <c r="F4940" s="123" t="s">
        <v>22432</v>
      </c>
      <c r="G4940" s="123" t="s">
        <v>22433</v>
      </c>
      <c r="H4940" s="126">
        <v>274001.0</v>
      </c>
      <c r="I4940" s="123" t="s">
        <v>22434</v>
      </c>
      <c r="J4940" s="123" t="s">
        <v>545</v>
      </c>
      <c r="K4940" s="261" t="s">
        <v>1417</v>
      </c>
    </row>
    <row r="4941" ht="22.5" customHeight="1">
      <c r="A4941" s="262">
        <v>46231.91274721065</v>
      </c>
      <c r="B4941" s="131" t="s">
        <v>24348</v>
      </c>
      <c r="C4941" s="130" t="s">
        <v>24349</v>
      </c>
      <c r="D4941" s="134">
        <v>1230.0</v>
      </c>
      <c r="E4941" s="134">
        <v>9.384807971E9</v>
      </c>
      <c r="F4941" s="131" t="s">
        <v>24350</v>
      </c>
      <c r="G4941" s="131" t="s">
        <v>24351</v>
      </c>
      <c r="H4941" s="134">
        <v>600017.0</v>
      </c>
      <c r="I4941" s="131" t="s">
        <v>9206</v>
      </c>
      <c r="J4941" s="131" t="s">
        <v>873</v>
      </c>
      <c r="K4941" s="263" t="s">
        <v>1417</v>
      </c>
    </row>
    <row r="4942" ht="22.5" customHeight="1">
      <c r="A4942" s="258">
        <v>46231.95816759259</v>
      </c>
      <c r="B4942" s="123" t="s">
        <v>18034</v>
      </c>
      <c r="C4942" s="122" t="s">
        <v>24352</v>
      </c>
      <c r="D4942" s="126">
        <v>165.0</v>
      </c>
      <c r="E4942" s="126">
        <v>8.923650357E9</v>
      </c>
      <c r="F4942" s="123" t="s">
        <v>18036</v>
      </c>
      <c r="G4942" s="123" t="s">
        <v>18037</v>
      </c>
      <c r="H4942" s="126">
        <v>202001.0</v>
      </c>
      <c r="I4942" s="123" t="s">
        <v>10461</v>
      </c>
      <c r="J4942" s="123" t="s">
        <v>545</v>
      </c>
      <c r="K4942" s="261" t="s">
        <v>1417</v>
      </c>
    </row>
    <row r="4943" ht="22.5" customHeight="1">
      <c r="A4943" s="262">
        <v>46231.97680766204</v>
      </c>
      <c r="B4943" s="131" t="s">
        <v>24353</v>
      </c>
      <c r="C4943" s="130" t="s">
        <v>24354</v>
      </c>
      <c r="D4943" s="134">
        <v>9050.0</v>
      </c>
      <c r="E4943" s="134">
        <v>8.800774611E9</v>
      </c>
      <c r="F4943" s="131" t="s">
        <v>24355</v>
      </c>
      <c r="G4943" s="131" t="s">
        <v>24356</v>
      </c>
      <c r="H4943" s="134">
        <v>110051.0</v>
      </c>
      <c r="I4943" s="131" t="s">
        <v>376</v>
      </c>
      <c r="J4943" s="131" t="s">
        <v>24357</v>
      </c>
      <c r="K4943" s="263" t="s">
        <v>1417</v>
      </c>
    </row>
    <row r="4944" ht="22.5" customHeight="1">
      <c r="A4944" s="258">
        <v>46232.030757500004</v>
      </c>
      <c r="B4944" s="123" t="s">
        <v>24358</v>
      </c>
      <c r="C4944" s="122" t="s">
        <v>24359</v>
      </c>
      <c r="D4944" s="126">
        <v>2300.0</v>
      </c>
      <c r="E4944" s="126">
        <v>9.381947114E9</v>
      </c>
      <c r="F4944" s="123" t="s">
        <v>24360</v>
      </c>
      <c r="G4944" s="123" t="s">
        <v>24361</v>
      </c>
      <c r="H4944" s="126">
        <v>500081.0</v>
      </c>
      <c r="I4944" s="123" t="s">
        <v>2783</v>
      </c>
      <c r="J4944" s="123" t="s">
        <v>2631</v>
      </c>
      <c r="K4944" s="261" t="s">
        <v>1417</v>
      </c>
    </row>
    <row r="4945" ht="22.5" customHeight="1">
      <c r="A4945" s="262">
        <v>46232.031221157406</v>
      </c>
      <c r="B4945" s="131" t="s">
        <v>2436</v>
      </c>
      <c r="C4945" s="130" t="s">
        <v>20288</v>
      </c>
      <c r="D4945" s="134">
        <v>1376.0</v>
      </c>
      <c r="E4945" s="134">
        <v>7.310933596E9</v>
      </c>
      <c r="F4945" s="131" t="s">
        <v>24362</v>
      </c>
      <c r="G4945" s="131" t="s">
        <v>24363</v>
      </c>
      <c r="H4945" s="134">
        <v>226031.0</v>
      </c>
      <c r="I4945" s="131" t="s">
        <v>2094</v>
      </c>
      <c r="J4945" s="131" t="s">
        <v>957</v>
      </c>
      <c r="K4945" s="263" t="s">
        <v>1417</v>
      </c>
    </row>
    <row r="4946" ht="22.5" customHeight="1">
      <c r="A4946" s="258">
        <v>46232.03143887731</v>
      </c>
      <c r="B4946" s="123" t="s">
        <v>7901</v>
      </c>
      <c r="C4946" s="122" t="s">
        <v>7902</v>
      </c>
      <c r="D4946" s="126">
        <v>2381.0</v>
      </c>
      <c r="E4946" s="126">
        <v>9.905167673E9</v>
      </c>
      <c r="F4946" s="123" t="s">
        <v>7908</v>
      </c>
      <c r="G4946" s="123" t="s">
        <v>7909</v>
      </c>
      <c r="H4946" s="126">
        <v>826001.0</v>
      </c>
      <c r="I4946" s="123" t="s">
        <v>9354</v>
      </c>
      <c r="J4946" s="123" t="s">
        <v>4458</v>
      </c>
      <c r="K4946" s="261" t="s">
        <v>1417</v>
      </c>
    </row>
    <row r="4947" ht="22.5" customHeight="1">
      <c r="A4947" s="262">
        <v>46232.0320483449</v>
      </c>
      <c r="B4947" s="131" t="s">
        <v>20877</v>
      </c>
      <c r="C4947" s="130" t="s">
        <v>20878</v>
      </c>
      <c r="D4947" s="134">
        <v>1500.0</v>
      </c>
      <c r="E4947" s="134">
        <v>9.873528311E9</v>
      </c>
      <c r="F4947" s="131" t="s">
        <v>20879</v>
      </c>
      <c r="G4947" s="131" t="s">
        <v>20880</v>
      </c>
      <c r="H4947" s="134">
        <v>282001.0</v>
      </c>
      <c r="I4947" s="131" t="s">
        <v>9960</v>
      </c>
      <c r="J4947" s="131" t="s">
        <v>957</v>
      </c>
      <c r="K4947" s="263" t="s">
        <v>1417</v>
      </c>
    </row>
    <row r="4948" ht="22.5" customHeight="1">
      <c r="A4948" s="258">
        <v>46232.03218592593</v>
      </c>
      <c r="B4948" s="123" t="s">
        <v>16084</v>
      </c>
      <c r="C4948" s="122" t="s">
        <v>24364</v>
      </c>
      <c r="D4948" s="126">
        <v>3975.0</v>
      </c>
      <c r="E4948" s="126">
        <v>6.289673055E9</v>
      </c>
      <c r="F4948" s="123" t="s">
        <v>16086</v>
      </c>
      <c r="G4948" s="123" t="s">
        <v>16087</v>
      </c>
      <c r="H4948" s="126">
        <v>700024.0</v>
      </c>
      <c r="I4948" s="123" t="s">
        <v>1573</v>
      </c>
      <c r="J4948" s="123" t="s">
        <v>845</v>
      </c>
      <c r="K4948" s="261" t="s">
        <v>1417</v>
      </c>
    </row>
    <row r="4949" ht="22.5" customHeight="1">
      <c r="A4949" s="262">
        <v>46232.032265092595</v>
      </c>
      <c r="B4949" s="131" t="s">
        <v>17812</v>
      </c>
      <c r="C4949" s="130" t="s">
        <v>17813</v>
      </c>
      <c r="D4949" s="134">
        <v>1565.0</v>
      </c>
      <c r="E4949" s="134">
        <v>6.003779781E9</v>
      </c>
      <c r="F4949" s="131" t="s">
        <v>17814</v>
      </c>
      <c r="G4949" s="131" t="s">
        <v>17815</v>
      </c>
      <c r="H4949" s="134">
        <v>783370.0</v>
      </c>
      <c r="I4949" s="131" t="s">
        <v>4806</v>
      </c>
      <c r="J4949" s="131" t="s">
        <v>553</v>
      </c>
      <c r="K4949" s="263" t="s">
        <v>1417</v>
      </c>
    </row>
    <row r="4950" ht="22.5" customHeight="1">
      <c r="A4950" s="258">
        <v>46232.03336797454</v>
      </c>
      <c r="B4950" s="123" t="s">
        <v>16131</v>
      </c>
      <c r="C4950" s="122" t="s">
        <v>16132</v>
      </c>
      <c r="D4950" s="126">
        <v>3202.0</v>
      </c>
      <c r="E4950" s="126">
        <v>8.415880541E9</v>
      </c>
      <c r="F4950" s="123" t="s">
        <v>24365</v>
      </c>
      <c r="G4950" s="123" t="s">
        <v>24366</v>
      </c>
      <c r="H4950" s="126">
        <v>799002.0</v>
      </c>
      <c r="I4950" s="123" t="s">
        <v>8174</v>
      </c>
      <c r="J4950" s="123" t="s">
        <v>8025</v>
      </c>
      <c r="K4950" s="261" t="s">
        <v>1417</v>
      </c>
    </row>
    <row r="4951" ht="22.5" customHeight="1">
      <c r="A4951" s="262">
        <v>46232.033563425925</v>
      </c>
      <c r="B4951" s="131" t="s">
        <v>8467</v>
      </c>
      <c r="C4951" s="130" t="s">
        <v>8468</v>
      </c>
      <c r="D4951" s="134">
        <v>22000.0</v>
      </c>
      <c r="E4951" s="134">
        <v>9.832622843E9</v>
      </c>
      <c r="F4951" s="131" t="s">
        <v>8472</v>
      </c>
      <c r="G4951" s="131" t="s">
        <v>8473</v>
      </c>
      <c r="H4951" s="134">
        <v>743245.0</v>
      </c>
      <c r="I4951" s="131" t="s">
        <v>15722</v>
      </c>
      <c r="J4951" s="131" t="s">
        <v>21594</v>
      </c>
      <c r="K4951" s="263" t="s">
        <v>1417</v>
      </c>
    </row>
    <row r="4952" ht="22.5" customHeight="1">
      <c r="A4952" s="258">
        <v>46232.03360650463</v>
      </c>
      <c r="B4952" s="123" t="s">
        <v>5843</v>
      </c>
      <c r="C4952" s="122" t="s">
        <v>5845</v>
      </c>
      <c r="D4952" s="126">
        <v>22800.0</v>
      </c>
      <c r="E4952" s="126">
        <v>8.617885217E9</v>
      </c>
      <c r="F4952" s="123" t="s">
        <v>5859</v>
      </c>
      <c r="G4952" s="123" t="s">
        <v>24367</v>
      </c>
      <c r="H4952" s="126">
        <v>741313.0</v>
      </c>
      <c r="I4952" s="123" t="s">
        <v>24368</v>
      </c>
      <c r="J4952" s="123" t="s">
        <v>845</v>
      </c>
      <c r="K4952" s="261" t="s">
        <v>1417</v>
      </c>
    </row>
    <row r="4953" ht="22.5" customHeight="1">
      <c r="A4953" s="262">
        <v>46232.03430403935</v>
      </c>
      <c r="B4953" s="131" t="s">
        <v>24369</v>
      </c>
      <c r="C4953" s="130" t="s">
        <v>24370</v>
      </c>
      <c r="D4953" s="134">
        <v>1201.0</v>
      </c>
      <c r="E4953" s="134">
        <v>9.911162058E9</v>
      </c>
      <c r="F4953" s="131" t="s">
        <v>6215</v>
      </c>
      <c r="G4953" s="131" t="s">
        <v>24371</v>
      </c>
      <c r="H4953" s="134">
        <v>110085.0</v>
      </c>
      <c r="I4953" s="131" t="s">
        <v>425</v>
      </c>
      <c r="J4953" s="131" t="s">
        <v>375</v>
      </c>
      <c r="K4953" s="263" t="s">
        <v>1417</v>
      </c>
    </row>
    <row r="4954" ht="22.5" customHeight="1">
      <c r="A4954" s="258">
        <v>46232.035642303235</v>
      </c>
      <c r="B4954" s="123" t="s">
        <v>18524</v>
      </c>
      <c r="C4954" s="122" t="s">
        <v>18525</v>
      </c>
      <c r="D4954" s="126">
        <v>2010.0</v>
      </c>
      <c r="E4954" s="126">
        <v>7.086914498E9</v>
      </c>
      <c r="F4954" s="123" t="s">
        <v>18526</v>
      </c>
      <c r="G4954" s="123" t="s">
        <v>24372</v>
      </c>
      <c r="H4954" s="126">
        <v>786125.0</v>
      </c>
      <c r="I4954" s="123" t="s">
        <v>14094</v>
      </c>
      <c r="J4954" s="123" t="s">
        <v>553</v>
      </c>
      <c r="K4954" s="261" t="s">
        <v>1417</v>
      </c>
    </row>
    <row r="4955" ht="22.5" customHeight="1">
      <c r="A4955" s="262">
        <v>46232.03594541667</v>
      </c>
      <c r="B4955" s="131" t="s">
        <v>24373</v>
      </c>
      <c r="C4955" s="130" t="s">
        <v>24374</v>
      </c>
      <c r="D4955" s="134">
        <v>145.0</v>
      </c>
      <c r="E4955" s="131" t="s">
        <v>24375</v>
      </c>
      <c r="F4955" s="131" t="s">
        <v>24376</v>
      </c>
      <c r="G4955" s="131" t="s">
        <v>24377</v>
      </c>
      <c r="H4955" s="134">
        <v>784125.0</v>
      </c>
      <c r="I4955" s="131" t="s">
        <v>753</v>
      </c>
      <c r="J4955" s="131" t="s">
        <v>1486</v>
      </c>
      <c r="K4955" s="263" t="s">
        <v>1417</v>
      </c>
    </row>
    <row r="4956" ht="22.5" customHeight="1">
      <c r="A4956" s="258">
        <v>46232.03625416667</v>
      </c>
      <c r="B4956" s="123" t="s">
        <v>24378</v>
      </c>
      <c r="C4956" s="122" t="s">
        <v>24379</v>
      </c>
      <c r="D4956" s="126">
        <v>2335.0</v>
      </c>
      <c r="E4956" s="126">
        <v>9.113843954E9</v>
      </c>
      <c r="F4956" s="123" t="s">
        <v>24380</v>
      </c>
      <c r="G4956" s="123" t="s">
        <v>24381</v>
      </c>
      <c r="H4956" s="126">
        <v>560045.0</v>
      </c>
      <c r="I4956" s="123" t="s">
        <v>2020</v>
      </c>
      <c r="J4956" s="123" t="s">
        <v>617</v>
      </c>
      <c r="K4956" s="261" t="s">
        <v>1417</v>
      </c>
    </row>
    <row r="4957" ht="22.5" customHeight="1">
      <c r="A4957" s="262">
        <v>46232.038141006946</v>
      </c>
      <c r="B4957" s="131" t="s">
        <v>14913</v>
      </c>
      <c r="C4957" s="130" t="s">
        <v>14914</v>
      </c>
      <c r="D4957" s="131" t="s">
        <v>24382</v>
      </c>
      <c r="E4957" s="134">
        <v>8.851472988E9</v>
      </c>
      <c r="F4957" s="131" t="s">
        <v>14915</v>
      </c>
      <c r="G4957" s="131" t="s">
        <v>14916</v>
      </c>
      <c r="H4957" s="134">
        <v>201009.0</v>
      </c>
      <c r="I4957" s="131" t="s">
        <v>1716</v>
      </c>
      <c r="J4957" s="131" t="s">
        <v>3814</v>
      </c>
      <c r="K4957" s="263" t="s">
        <v>1417</v>
      </c>
    </row>
    <row r="4958" ht="22.5" customHeight="1">
      <c r="A4958" s="258">
        <v>46232.03824415509</v>
      </c>
      <c r="B4958" s="123" t="s">
        <v>15739</v>
      </c>
      <c r="C4958" s="122" t="s">
        <v>15740</v>
      </c>
      <c r="D4958" s="126">
        <v>2565.0</v>
      </c>
      <c r="E4958" s="126">
        <v>8.961717805E9</v>
      </c>
      <c r="F4958" s="123" t="s">
        <v>15741</v>
      </c>
      <c r="G4958" s="123" t="s">
        <v>15742</v>
      </c>
      <c r="H4958" s="126">
        <v>700033.0</v>
      </c>
      <c r="I4958" s="123" t="s">
        <v>1573</v>
      </c>
      <c r="J4958" s="123" t="s">
        <v>845</v>
      </c>
      <c r="K4958" s="261" t="s">
        <v>1417</v>
      </c>
    </row>
    <row r="4959" ht="22.5" customHeight="1">
      <c r="A4959" s="262">
        <v>46232.038999571756</v>
      </c>
      <c r="B4959" s="131" t="s">
        <v>10951</v>
      </c>
      <c r="C4959" s="130" t="s">
        <v>10952</v>
      </c>
      <c r="D4959" s="134">
        <v>21000.0</v>
      </c>
      <c r="E4959" s="134">
        <v>8.159925247E9</v>
      </c>
      <c r="F4959" s="131" t="s">
        <v>10953</v>
      </c>
      <c r="G4959" s="131" t="s">
        <v>24120</v>
      </c>
      <c r="H4959" s="134">
        <v>734003.0</v>
      </c>
      <c r="I4959" s="131" t="s">
        <v>9429</v>
      </c>
      <c r="J4959" s="131" t="s">
        <v>845</v>
      </c>
      <c r="K4959" s="263" t="s">
        <v>1417</v>
      </c>
    </row>
    <row r="4960" ht="22.5" customHeight="1">
      <c r="A4960" s="258">
        <v>46232.03931777777</v>
      </c>
      <c r="B4960" s="123" t="s">
        <v>19568</v>
      </c>
      <c r="C4960" s="122" t="s">
        <v>19569</v>
      </c>
      <c r="D4960" s="126">
        <v>1853.0</v>
      </c>
      <c r="E4960" s="126">
        <v>7.439744357E9</v>
      </c>
      <c r="F4960" s="123" t="s">
        <v>19570</v>
      </c>
      <c r="G4960" s="123" t="s">
        <v>19571</v>
      </c>
      <c r="H4960" s="126">
        <v>700107.0</v>
      </c>
      <c r="I4960" s="123" t="s">
        <v>791</v>
      </c>
      <c r="J4960" s="123" t="s">
        <v>845</v>
      </c>
      <c r="K4960" s="261" t="s">
        <v>1417</v>
      </c>
    </row>
    <row r="4961" ht="22.5" customHeight="1">
      <c r="A4961" s="262">
        <v>46232.03973592592</v>
      </c>
      <c r="B4961" s="131" t="s">
        <v>21597</v>
      </c>
      <c r="C4961" s="130" t="s">
        <v>21598</v>
      </c>
      <c r="D4961" s="134">
        <v>5649.0</v>
      </c>
      <c r="E4961" s="134">
        <v>9.002118551E9</v>
      </c>
      <c r="F4961" s="131" t="s">
        <v>21599</v>
      </c>
      <c r="G4961" s="131" t="s">
        <v>23723</v>
      </c>
      <c r="H4961" s="134">
        <v>721657.0</v>
      </c>
      <c r="I4961" s="131" t="s">
        <v>7617</v>
      </c>
      <c r="J4961" s="131" t="s">
        <v>792</v>
      </c>
      <c r="K4961" s="263" t="s">
        <v>1417</v>
      </c>
    </row>
    <row r="4962" ht="22.5" customHeight="1">
      <c r="A4962" s="258">
        <v>46232.03983521991</v>
      </c>
      <c r="B4962" s="123" t="s">
        <v>24383</v>
      </c>
      <c r="C4962" s="122" t="s">
        <v>24384</v>
      </c>
      <c r="D4962" s="126">
        <v>1670.0</v>
      </c>
      <c r="E4962" s="126">
        <v>8.989718701E9</v>
      </c>
      <c r="F4962" s="123" t="s">
        <v>24385</v>
      </c>
      <c r="G4962" s="123" t="s">
        <v>24386</v>
      </c>
      <c r="H4962" s="126">
        <v>476001.0</v>
      </c>
      <c r="I4962" s="123" t="s">
        <v>16665</v>
      </c>
      <c r="J4962" s="123" t="s">
        <v>2113</v>
      </c>
      <c r="K4962" s="261" t="s">
        <v>1417</v>
      </c>
    </row>
    <row r="4963" ht="22.5" customHeight="1">
      <c r="A4963" s="262">
        <v>46232.039916574075</v>
      </c>
      <c r="B4963" s="131" t="s">
        <v>15717</v>
      </c>
      <c r="C4963" s="130" t="s">
        <v>24387</v>
      </c>
      <c r="D4963" s="131" t="s">
        <v>24388</v>
      </c>
      <c r="E4963" s="134">
        <v>8.927320933E9</v>
      </c>
      <c r="F4963" s="131" t="s">
        <v>24389</v>
      </c>
      <c r="G4963" s="131" t="s">
        <v>15721</v>
      </c>
      <c r="H4963" s="134">
        <v>743245.0</v>
      </c>
      <c r="I4963" s="131" t="s">
        <v>15722</v>
      </c>
      <c r="J4963" s="131" t="s">
        <v>845</v>
      </c>
      <c r="K4963" s="263" t="s">
        <v>1417</v>
      </c>
    </row>
    <row r="4964" ht="22.5" customHeight="1">
      <c r="A4964" s="258">
        <v>46232.04004840278</v>
      </c>
      <c r="B4964" s="123" t="s">
        <v>15485</v>
      </c>
      <c r="C4964" s="122" t="s">
        <v>15486</v>
      </c>
      <c r="D4964" s="126">
        <v>2158.0</v>
      </c>
      <c r="E4964" s="126">
        <v>7.627079118E9</v>
      </c>
      <c r="F4964" s="123" t="s">
        <v>15487</v>
      </c>
      <c r="G4964" s="123" t="s">
        <v>15488</v>
      </c>
      <c r="H4964" s="126">
        <v>334401.0</v>
      </c>
      <c r="I4964" s="123" t="s">
        <v>5122</v>
      </c>
      <c r="J4964" s="123" t="s">
        <v>2410</v>
      </c>
      <c r="K4964" s="261" t="s">
        <v>1417</v>
      </c>
    </row>
    <row r="4965" ht="22.5" customHeight="1">
      <c r="A4965" s="262">
        <v>46232.04339237268</v>
      </c>
      <c r="B4965" s="131" t="s">
        <v>24390</v>
      </c>
      <c r="C4965" s="130" t="s">
        <v>24391</v>
      </c>
      <c r="D4965" s="134">
        <v>1200.0</v>
      </c>
      <c r="E4965" s="134">
        <v>6.205514505E9</v>
      </c>
      <c r="F4965" s="131" t="s">
        <v>24392</v>
      </c>
      <c r="G4965" s="131" t="s">
        <v>24393</v>
      </c>
      <c r="H4965" s="134">
        <v>403707.0</v>
      </c>
      <c r="I4965" s="131" t="s">
        <v>24394</v>
      </c>
      <c r="J4965" s="131" t="s">
        <v>8876</v>
      </c>
      <c r="K4965" s="263" t="s">
        <v>1417</v>
      </c>
    </row>
    <row r="4966" ht="22.5" customHeight="1">
      <c r="A4966" s="258">
        <v>46232.0441678125</v>
      </c>
      <c r="B4966" s="123" t="s">
        <v>24395</v>
      </c>
      <c r="C4966" s="122" t="s">
        <v>24396</v>
      </c>
      <c r="D4966" s="126">
        <v>7655.0</v>
      </c>
      <c r="E4966" s="126">
        <v>7.709286543E9</v>
      </c>
      <c r="F4966" s="123" t="s">
        <v>24397</v>
      </c>
      <c r="G4966" s="123" t="s">
        <v>24398</v>
      </c>
      <c r="H4966" s="126">
        <v>411033.0</v>
      </c>
      <c r="I4966" s="123" t="s">
        <v>1808</v>
      </c>
      <c r="J4966" s="123" t="s">
        <v>439</v>
      </c>
      <c r="K4966" s="261" t="s">
        <v>1417</v>
      </c>
    </row>
    <row r="4967" ht="22.5" customHeight="1">
      <c r="A4967" s="262">
        <v>46232.04442240741</v>
      </c>
      <c r="B4967" s="131" t="s">
        <v>24399</v>
      </c>
      <c r="C4967" s="130" t="s">
        <v>24400</v>
      </c>
      <c r="D4967" s="134">
        <v>4875.0</v>
      </c>
      <c r="E4967" s="134">
        <v>9.406396519E9</v>
      </c>
      <c r="F4967" s="131" t="s">
        <v>24401</v>
      </c>
      <c r="G4967" s="131" t="s">
        <v>24402</v>
      </c>
      <c r="H4967" s="134">
        <v>831003.0</v>
      </c>
      <c r="I4967" s="131" t="s">
        <v>669</v>
      </c>
      <c r="J4967" s="131" t="s">
        <v>670</v>
      </c>
      <c r="K4967" s="263" t="s">
        <v>1417</v>
      </c>
    </row>
    <row r="4968" ht="22.5" customHeight="1">
      <c r="A4968" s="258">
        <v>46232.04472045139</v>
      </c>
      <c r="B4968" s="123" t="s">
        <v>24403</v>
      </c>
      <c r="C4968" s="122" t="s">
        <v>24404</v>
      </c>
      <c r="D4968" s="126">
        <v>7820.0</v>
      </c>
      <c r="E4968" s="126">
        <v>9.911945933E9</v>
      </c>
      <c r="F4968" s="123" t="s">
        <v>24405</v>
      </c>
      <c r="G4968" s="123" t="s">
        <v>24406</v>
      </c>
      <c r="H4968" s="126">
        <v>121005.0</v>
      </c>
      <c r="I4968" s="123" t="s">
        <v>6810</v>
      </c>
      <c r="J4968" s="123" t="s">
        <v>1147</v>
      </c>
      <c r="K4968" s="261" t="s">
        <v>1417</v>
      </c>
    </row>
    <row r="4969" ht="22.5" customHeight="1">
      <c r="A4969" s="262">
        <v>46232.04558171296</v>
      </c>
      <c r="B4969" s="131" t="s">
        <v>24407</v>
      </c>
      <c r="C4969" s="130" t="s">
        <v>24408</v>
      </c>
      <c r="D4969" s="134">
        <v>2380.0</v>
      </c>
      <c r="E4969" s="134">
        <v>9.153895193E9</v>
      </c>
      <c r="F4969" s="131" t="s">
        <v>24409</v>
      </c>
      <c r="G4969" s="131" t="s">
        <v>24410</v>
      </c>
      <c r="H4969" s="134">
        <v>825412.0</v>
      </c>
      <c r="I4969" s="131" t="s">
        <v>24411</v>
      </c>
      <c r="J4969" s="131" t="s">
        <v>4458</v>
      </c>
      <c r="K4969" s="263" t="s">
        <v>1417</v>
      </c>
    </row>
    <row r="4970" ht="22.5" customHeight="1">
      <c r="A4970" s="258">
        <v>46232.04760020833</v>
      </c>
      <c r="B4970" s="123" t="s">
        <v>16001</v>
      </c>
      <c r="C4970" s="122" t="s">
        <v>16002</v>
      </c>
      <c r="D4970" s="126">
        <v>2290.0</v>
      </c>
      <c r="E4970" s="126">
        <v>9.220291048E9</v>
      </c>
      <c r="F4970" s="123" t="s">
        <v>16003</v>
      </c>
      <c r="G4970" s="123" t="s">
        <v>16004</v>
      </c>
      <c r="H4970" s="126">
        <v>110061.0</v>
      </c>
      <c r="I4970" s="123" t="s">
        <v>412</v>
      </c>
      <c r="J4970" s="123" t="s">
        <v>375</v>
      </c>
      <c r="K4970" s="261" t="s">
        <v>1417</v>
      </c>
    </row>
    <row r="4971" ht="22.5" customHeight="1">
      <c r="A4971" s="262">
        <v>46232.04783681713</v>
      </c>
      <c r="B4971" s="131" t="s">
        <v>13251</v>
      </c>
      <c r="C4971" s="130" t="s">
        <v>13252</v>
      </c>
      <c r="D4971" s="134">
        <v>25100.0</v>
      </c>
      <c r="E4971" s="134">
        <v>8.252472676E9</v>
      </c>
      <c r="F4971" s="131" t="s">
        <v>13253</v>
      </c>
      <c r="G4971" s="131" t="s">
        <v>18359</v>
      </c>
      <c r="H4971" s="134">
        <v>851204.0</v>
      </c>
      <c r="I4971" s="131" t="s">
        <v>13255</v>
      </c>
      <c r="J4971" s="131" t="s">
        <v>1375</v>
      </c>
      <c r="K4971" s="263" t="s">
        <v>1417</v>
      </c>
    </row>
    <row r="4972" ht="22.5" customHeight="1">
      <c r="A4972" s="258">
        <v>46232.05151909722</v>
      </c>
      <c r="B4972" s="123" t="s">
        <v>24412</v>
      </c>
      <c r="C4972" s="122" t="s">
        <v>24413</v>
      </c>
      <c r="D4972" s="126">
        <v>102.0</v>
      </c>
      <c r="E4972" s="126">
        <v>8.595147149E9</v>
      </c>
      <c r="F4972" s="123" t="s">
        <v>24414</v>
      </c>
      <c r="G4972" s="123" t="s">
        <v>24415</v>
      </c>
      <c r="H4972" s="126">
        <v>110059.0</v>
      </c>
      <c r="I4972" s="123" t="s">
        <v>375</v>
      </c>
      <c r="J4972" s="123" t="s">
        <v>375</v>
      </c>
      <c r="K4972" s="261" t="s">
        <v>1417</v>
      </c>
    </row>
    <row r="4973" ht="22.5" customHeight="1">
      <c r="A4973" s="262">
        <v>46232.0529346875</v>
      </c>
      <c r="B4973" s="131" t="s">
        <v>11012</v>
      </c>
      <c r="C4973" s="130" t="s">
        <v>24416</v>
      </c>
      <c r="D4973" s="134">
        <v>4300.0</v>
      </c>
      <c r="E4973" s="134">
        <v>9.686982099E9</v>
      </c>
      <c r="F4973" s="131" t="s">
        <v>11014</v>
      </c>
      <c r="G4973" s="131" t="s">
        <v>24417</v>
      </c>
      <c r="H4973" s="134">
        <v>560064.0</v>
      </c>
      <c r="I4973" s="131" t="s">
        <v>352</v>
      </c>
      <c r="J4973" s="131" t="s">
        <v>617</v>
      </c>
      <c r="K4973" s="263" t="s">
        <v>1417</v>
      </c>
    </row>
    <row r="4974" ht="22.5" customHeight="1">
      <c r="A4974" s="258">
        <v>46232.05647081019</v>
      </c>
      <c r="B4974" s="123" t="s">
        <v>24418</v>
      </c>
      <c r="C4974" s="122" t="s">
        <v>24419</v>
      </c>
      <c r="D4974" s="126">
        <v>4398.0</v>
      </c>
      <c r="E4974" s="126">
        <v>6.29715548E9</v>
      </c>
      <c r="F4974" s="123" t="s">
        <v>24420</v>
      </c>
      <c r="G4974" s="123" t="s">
        <v>24421</v>
      </c>
      <c r="H4974" s="126">
        <v>713358.0</v>
      </c>
      <c r="I4974" s="123" t="s">
        <v>24422</v>
      </c>
      <c r="J4974" s="123" t="s">
        <v>2049</v>
      </c>
      <c r="K4974" s="261" t="s">
        <v>1417</v>
      </c>
    </row>
    <row r="4975" ht="22.5" customHeight="1">
      <c r="A4975" s="262">
        <v>46232.06073603009</v>
      </c>
      <c r="B4975" s="131" t="s">
        <v>24423</v>
      </c>
      <c r="C4975" s="130" t="s">
        <v>24424</v>
      </c>
      <c r="D4975" s="134">
        <v>1430.0</v>
      </c>
      <c r="E4975" s="134">
        <v>6.009195692E9</v>
      </c>
      <c r="F4975" s="131" t="s">
        <v>24425</v>
      </c>
      <c r="G4975" s="131" t="s">
        <v>24426</v>
      </c>
      <c r="H4975" s="134">
        <v>794104.0</v>
      </c>
      <c r="I4975" s="131" t="s">
        <v>24427</v>
      </c>
      <c r="J4975" s="131" t="s">
        <v>24428</v>
      </c>
      <c r="K4975" s="263" t="s">
        <v>1417</v>
      </c>
    </row>
    <row r="4976" ht="22.5" customHeight="1">
      <c r="A4976" s="258">
        <v>46232.061283229166</v>
      </c>
      <c r="B4976" s="123" t="s">
        <v>24429</v>
      </c>
      <c r="C4976" s="122" t="s">
        <v>24430</v>
      </c>
      <c r="D4976" s="126">
        <v>3500.0</v>
      </c>
      <c r="E4976" s="126">
        <v>9.854120406E9</v>
      </c>
      <c r="F4976" s="123" t="s">
        <v>24431</v>
      </c>
      <c r="G4976" s="123" t="s">
        <v>24432</v>
      </c>
      <c r="H4976" s="126">
        <v>782142.0</v>
      </c>
      <c r="I4976" s="123" t="s">
        <v>551</v>
      </c>
      <c r="J4976" s="123" t="s">
        <v>553</v>
      </c>
      <c r="K4976" s="261" t="s">
        <v>1417</v>
      </c>
    </row>
    <row r="4977" ht="22.5" customHeight="1">
      <c r="A4977" s="262">
        <v>46232.06760177083</v>
      </c>
      <c r="B4977" s="131" t="s">
        <v>8764</v>
      </c>
      <c r="C4977" s="130" t="s">
        <v>8765</v>
      </c>
      <c r="D4977" s="134">
        <v>1860.0</v>
      </c>
      <c r="E4977" s="134">
        <v>7.001753488E9</v>
      </c>
      <c r="F4977" s="131" t="s">
        <v>8766</v>
      </c>
      <c r="G4977" s="131" t="s">
        <v>8767</v>
      </c>
      <c r="H4977" s="134">
        <v>700124.0</v>
      </c>
      <c r="I4977" s="131" t="s">
        <v>8768</v>
      </c>
      <c r="J4977" s="131" t="s">
        <v>792</v>
      </c>
      <c r="K4977" s="263" t="s">
        <v>1417</v>
      </c>
    </row>
    <row r="4978" ht="22.5" customHeight="1">
      <c r="A4978" s="258">
        <v>46232.071332824074</v>
      </c>
      <c r="B4978" s="123" t="s">
        <v>24433</v>
      </c>
      <c r="C4978" s="122" t="s">
        <v>24434</v>
      </c>
      <c r="D4978" s="126">
        <v>4360.0</v>
      </c>
      <c r="E4978" s="126">
        <v>7.596820627E9</v>
      </c>
      <c r="F4978" s="123" t="s">
        <v>24435</v>
      </c>
      <c r="G4978" s="123" t="s">
        <v>24436</v>
      </c>
      <c r="H4978" s="126">
        <v>700131.0</v>
      </c>
      <c r="I4978" s="123" t="s">
        <v>1573</v>
      </c>
      <c r="J4978" s="123" t="s">
        <v>845</v>
      </c>
      <c r="K4978" s="261" t="s">
        <v>1417</v>
      </c>
    </row>
    <row r="4979" ht="22.5" customHeight="1">
      <c r="A4979" s="262">
        <v>46232.07568789352</v>
      </c>
      <c r="B4979" s="131" t="s">
        <v>24437</v>
      </c>
      <c r="C4979" s="130" t="s">
        <v>24438</v>
      </c>
      <c r="D4979" s="134">
        <v>2405.0</v>
      </c>
      <c r="E4979" s="134">
        <v>8.509851026E9</v>
      </c>
      <c r="F4979" s="131" t="s">
        <v>24439</v>
      </c>
      <c r="G4979" s="131" t="s">
        <v>24440</v>
      </c>
      <c r="H4979" s="134">
        <v>734005.0</v>
      </c>
      <c r="I4979" s="131" t="s">
        <v>9429</v>
      </c>
      <c r="J4979" s="131" t="s">
        <v>845</v>
      </c>
      <c r="K4979" s="263" t="s">
        <v>1417</v>
      </c>
    </row>
    <row r="4980" ht="22.5" customHeight="1">
      <c r="A4980" s="258">
        <v>46232.07637178241</v>
      </c>
      <c r="B4980" s="123" t="s">
        <v>24441</v>
      </c>
      <c r="C4980" s="122" t="s">
        <v>24442</v>
      </c>
      <c r="D4980" s="126">
        <v>18000.0</v>
      </c>
      <c r="E4980" s="126">
        <v>8.602228617E9</v>
      </c>
      <c r="F4980" s="123" t="s">
        <v>24443</v>
      </c>
      <c r="G4980" s="123" t="s">
        <v>24444</v>
      </c>
      <c r="H4980" s="126">
        <v>474001.0</v>
      </c>
      <c r="I4980" s="123" t="s">
        <v>3980</v>
      </c>
      <c r="J4980" s="123" t="s">
        <v>528</v>
      </c>
      <c r="K4980" s="261" t="s">
        <v>1417</v>
      </c>
    </row>
    <row r="4981" ht="22.5" customHeight="1">
      <c r="A4981" s="262">
        <v>46232.0784999537</v>
      </c>
      <c r="B4981" s="131" t="s">
        <v>24445</v>
      </c>
      <c r="C4981" s="130" t="s">
        <v>24446</v>
      </c>
      <c r="D4981" s="134">
        <v>3450.0</v>
      </c>
      <c r="E4981" s="134">
        <v>8.820446929E9</v>
      </c>
      <c r="F4981" s="131" t="s">
        <v>24447</v>
      </c>
      <c r="G4981" s="131" t="s">
        <v>24448</v>
      </c>
      <c r="H4981" s="134">
        <v>700105.0</v>
      </c>
      <c r="I4981" s="131" t="s">
        <v>1573</v>
      </c>
      <c r="J4981" s="131" t="s">
        <v>845</v>
      </c>
      <c r="K4981" s="263" t="s">
        <v>1417</v>
      </c>
    </row>
    <row r="4982" ht="22.5" customHeight="1">
      <c r="A4982" s="258">
        <v>46232.07862186343</v>
      </c>
      <c r="B4982" s="123" t="s">
        <v>24449</v>
      </c>
      <c r="C4982" s="122" t="s">
        <v>24450</v>
      </c>
      <c r="D4982" s="126">
        <v>2000.0</v>
      </c>
      <c r="E4982" s="126">
        <v>9.372561461E9</v>
      </c>
      <c r="F4982" s="123" t="s">
        <v>24451</v>
      </c>
      <c r="G4982" s="123" t="s">
        <v>24452</v>
      </c>
      <c r="H4982" s="126">
        <v>400070.0</v>
      </c>
      <c r="I4982" s="123" t="s">
        <v>933</v>
      </c>
      <c r="J4982" s="123" t="s">
        <v>439</v>
      </c>
      <c r="K4982" s="261" t="s">
        <v>1417</v>
      </c>
    </row>
    <row r="4983" ht="22.5" customHeight="1">
      <c r="A4983" s="262">
        <v>46232.08484795139</v>
      </c>
      <c r="B4983" s="131" t="s">
        <v>24453</v>
      </c>
      <c r="C4983" s="130" t="s">
        <v>24454</v>
      </c>
      <c r="D4983" s="134">
        <v>18400.0</v>
      </c>
      <c r="E4983" s="134">
        <v>9.713713303E9</v>
      </c>
      <c r="F4983" s="131" t="s">
        <v>24455</v>
      </c>
      <c r="G4983" s="131" t="s">
        <v>24456</v>
      </c>
      <c r="H4983" s="134">
        <v>452010.0</v>
      </c>
      <c r="I4983" s="131" t="s">
        <v>526</v>
      </c>
      <c r="J4983" s="131" t="s">
        <v>7147</v>
      </c>
      <c r="K4983" s="263" t="s">
        <v>1417</v>
      </c>
    </row>
    <row r="4984" ht="22.5" customHeight="1">
      <c r="A4984" s="258">
        <v>46232.09053262731</v>
      </c>
      <c r="B4984" s="123" t="s">
        <v>24457</v>
      </c>
      <c r="C4984" s="122" t="s">
        <v>24458</v>
      </c>
      <c r="D4984" s="126">
        <v>1020.0</v>
      </c>
      <c r="E4984" s="126">
        <v>8.240025258E9</v>
      </c>
      <c r="F4984" s="123" t="s">
        <v>24459</v>
      </c>
      <c r="G4984" s="123" t="s">
        <v>24460</v>
      </c>
      <c r="H4984" s="126">
        <v>700084.0</v>
      </c>
      <c r="I4984" s="123" t="s">
        <v>1573</v>
      </c>
      <c r="J4984" s="123" t="s">
        <v>845</v>
      </c>
      <c r="K4984" s="261" t="s">
        <v>1417</v>
      </c>
    </row>
    <row r="4985" ht="22.5" customHeight="1">
      <c r="A4985" s="262">
        <v>46232.09156234954</v>
      </c>
      <c r="B4985" s="131" t="s">
        <v>24461</v>
      </c>
      <c r="C4985" s="130" t="s">
        <v>24462</v>
      </c>
      <c r="D4985" s="134">
        <v>2230.0</v>
      </c>
      <c r="E4985" s="134">
        <v>6.289588468E9</v>
      </c>
      <c r="F4985" s="131" t="s">
        <v>24463</v>
      </c>
      <c r="G4985" s="131" t="s">
        <v>24464</v>
      </c>
      <c r="H4985" s="134">
        <v>700032.0</v>
      </c>
      <c r="I4985" s="131" t="s">
        <v>791</v>
      </c>
      <c r="J4985" s="131" t="s">
        <v>792</v>
      </c>
      <c r="K4985" s="263" t="s">
        <v>1417</v>
      </c>
    </row>
    <row r="4986" ht="22.5" customHeight="1">
      <c r="A4986" s="258">
        <v>46232.09606517361</v>
      </c>
      <c r="B4986" s="123" t="s">
        <v>15057</v>
      </c>
      <c r="C4986" s="122" t="s">
        <v>15058</v>
      </c>
      <c r="D4986" s="126">
        <v>1200.0</v>
      </c>
      <c r="E4986" s="126">
        <v>9.398783948E9</v>
      </c>
      <c r="F4986" s="123" t="s">
        <v>15059</v>
      </c>
      <c r="G4986" s="123" t="s">
        <v>24465</v>
      </c>
      <c r="H4986" s="126">
        <v>500001.0</v>
      </c>
      <c r="I4986" s="123" t="s">
        <v>2630</v>
      </c>
      <c r="J4986" s="123" t="s">
        <v>4110</v>
      </c>
      <c r="K4986" s="261" t="s">
        <v>1417</v>
      </c>
    </row>
    <row r="4987" ht="22.5" customHeight="1">
      <c r="A4987" s="262">
        <v>46232.09917478009</v>
      </c>
      <c r="B4987" s="131" t="s">
        <v>24466</v>
      </c>
      <c r="C4987" s="130" t="s">
        <v>24467</v>
      </c>
      <c r="D4987" s="134">
        <v>1350.0</v>
      </c>
      <c r="E4987" s="134">
        <v>9.330779353E9</v>
      </c>
      <c r="F4987" s="131" t="s">
        <v>24468</v>
      </c>
      <c r="G4987" s="131" t="s">
        <v>24469</v>
      </c>
      <c r="H4987" s="134">
        <v>700059.0</v>
      </c>
      <c r="I4987" s="131" t="s">
        <v>791</v>
      </c>
      <c r="J4987" s="131" t="s">
        <v>792</v>
      </c>
      <c r="K4987" s="263" t="s">
        <v>1417</v>
      </c>
    </row>
    <row r="4988" ht="22.5" customHeight="1">
      <c r="A4988" s="258">
        <v>46232.09945283565</v>
      </c>
      <c r="B4988" s="123" t="s">
        <v>24470</v>
      </c>
      <c r="C4988" s="122" t="s">
        <v>24471</v>
      </c>
      <c r="D4988" s="126">
        <v>1150.0</v>
      </c>
      <c r="E4988" s="126">
        <v>7.982540613E9</v>
      </c>
      <c r="F4988" s="123" t="s">
        <v>24472</v>
      </c>
      <c r="G4988" s="123" t="s">
        <v>24473</v>
      </c>
      <c r="H4988" s="126">
        <v>110091.0</v>
      </c>
      <c r="I4988" s="123" t="s">
        <v>376</v>
      </c>
      <c r="J4988" s="123" t="s">
        <v>376</v>
      </c>
      <c r="K4988" s="261" t="s">
        <v>1417</v>
      </c>
    </row>
    <row r="4989" ht="22.5" customHeight="1">
      <c r="A4989" s="262">
        <v>46232.11022162037</v>
      </c>
      <c r="B4989" s="131" t="s">
        <v>7497</v>
      </c>
      <c r="C4989" s="130" t="s">
        <v>7498</v>
      </c>
      <c r="D4989" s="134">
        <v>1900.0</v>
      </c>
      <c r="E4989" s="134">
        <v>8.400263508E9</v>
      </c>
      <c r="F4989" s="131" t="s">
        <v>7506</v>
      </c>
      <c r="G4989" s="131" t="s">
        <v>22749</v>
      </c>
      <c r="H4989" s="134">
        <v>221712.0</v>
      </c>
      <c r="I4989" s="131" t="s">
        <v>24474</v>
      </c>
      <c r="J4989" s="131" t="s">
        <v>957</v>
      </c>
      <c r="K4989" s="263" t="s">
        <v>1417</v>
      </c>
    </row>
    <row r="4990" ht="22.5" customHeight="1">
      <c r="A4990" s="258">
        <v>46232.12455429399</v>
      </c>
      <c r="B4990" s="123" t="s">
        <v>4812</v>
      </c>
      <c r="C4990" s="122" t="s">
        <v>24475</v>
      </c>
      <c r="D4990" s="126">
        <v>2367.0</v>
      </c>
      <c r="E4990" s="126">
        <v>8.392041472E9</v>
      </c>
      <c r="F4990" s="123" t="s">
        <v>24476</v>
      </c>
      <c r="G4990" s="123" t="s">
        <v>24477</v>
      </c>
      <c r="H4990" s="126">
        <v>713104.0</v>
      </c>
      <c r="I4990" s="123" t="s">
        <v>24478</v>
      </c>
      <c r="J4990" s="123" t="s">
        <v>845</v>
      </c>
      <c r="K4990" s="261" t="s">
        <v>1417</v>
      </c>
    </row>
    <row r="4991" ht="22.5" customHeight="1">
      <c r="A4991" s="262">
        <v>46232.12671082176</v>
      </c>
      <c r="B4991" s="131" t="s">
        <v>12109</v>
      </c>
      <c r="C4991" s="130" t="s">
        <v>12110</v>
      </c>
      <c r="D4991" s="134">
        <v>1003.0</v>
      </c>
      <c r="E4991" s="134">
        <v>8.691844787E9</v>
      </c>
      <c r="F4991" s="131" t="s">
        <v>12111</v>
      </c>
      <c r="G4991" s="131" t="s">
        <v>24479</v>
      </c>
      <c r="H4991" s="134">
        <v>400074.0</v>
      </c>
      <c r="I4991" s="131" t="s">
        <v>933</v>
      </c>
      <c r="J4991" s="131" t="s">
        <v>439</v>
      </c>
      <c r="K4991" s="263" t="s">
        <v>1417</v>
      </c>
    </row>
    <row r="4992" ht="22.5" customHeight="1">
      <c r="A4992" s="258">
        <v>46232.140554502315</v>
      </c>
      <c r="B4992" s="123" t="s">
        <v>24480</v>
      </c>
      <c r="C4992" s="122" t="s">
        <v>24481</v>
      </c>
      <c r="D4992" s="126">
        <v>8618.0</v>
      </c>
      <c r="E4992" s="126">
        <v>7.042958785E9</v>
      </c>
      <c r="F4992" s="123" t="s">
        <v>24482</v>
      </c>
      <c r="G4992" s="123" t="s">
        <v>24483</v>
      </c>
      <c r="H4992" s="126">
        <v>110062.0</v>
      </c>
      <c r="I4992" s="123" t="s">
        <v>412</v>
      </c>
      <c r="J4992" s="123" t="s">
        <v>412</v>
      </c>
      <c r="K4992" s="261" t="s">
        <v>1417</v>
      </c>
    </row>
    <row r="4993" ht="22.5" customHeight="1">
      <c r="A4993" s="262">
        <v>46232.14507947917</v>
      </c>
      <c r="B4993" s="131" t="s">
        <v>24484</v>
      </c>
      <c r="C4993" s="130" t="s">
        <v>24485</v>
      </c>
      <c r="D4993" s="134">
        <v>14100.0</v>
      </c>
      <c r="E4993" s="134">
        <v>7.88874858E9</v>
      </c>
      <c r="F4993" s="131" t="s">
        <v>24486</v>
      </c>
      <c r="G4993" s="131" t="s">
        <v>24487</v>
      </c>
      <c r="H4993" s="134">
        <v>110070.0</v>
      </c>
      <c r="I4993" s="131" t="s">
        <v>376</v>
      </c>
      <c r="J4993" s="131" t="s">
        <v>376</v>
      </c>
      <c r="K4993" s="263" t="s">
        <v>1417</v>
      </c>
    </row>
    <row r="4994" ht="22.5" customHeight="1">
      <c r="A4994" s="258">
        <v>46232.1514158912</v>
      </c>
      <c r="B4994" s="123" t="s">
        <v>24488</v>
      </c>
      <c r="C4994" s="122" t="s">
        <v>24489</v>
      </c>
      <c r="D4994" s="126">
        <v>610.0</v>
      </c>
      <c r="E4994" s="126">
        <v>9.899638785E9</v>
      </c>
      <c r="F4994" s="123" t="s">
        <v>24490</v>
      </c>
      <c r="G4994" s="123" t="s">
        <v>24491</v>
      </c>
      <c r="H4994" s="126">
        <v>110059.0</v>
      </c>
      <c r="I4994" s="123" t="s">
        <v>453</v>
      </c>
      <c r="J4994" s="123" t="s">
        <v>376</v>
      </c>
      <c r="K4994" s="261" t="s">
        <v>1417</v>
      </c>
    </row>
    <row r="4995" ht="22.5" customHeight="1">
      <c r="A4995" s="262">
        <v>46232.1793690162</v>
      </c>
      <c r="B4995" s="131" t="s">
        <v>9489</v>
      </c>
      <c r="C4995" s="130" t="s">
        <v>24492</v>
      </c>
      <c r="D4995" s="131" t="s">
        <v>7871</v>
      </c>
      <c r="E4995" s="134">
        <v>9.389241017E9</v>
      </c>
      <c r="F4995" s="131" t="s">
        <v>24493</v>
      </c>
      <c r="G4995" s="131" t="s">
        <v>24494</v>
      </c>
      <c r="H4995" s="134">
        <v>248001.0</v>
      </c>
      <c r="I4995" s="131" t="s">
        <v>2420</v>
      </c>
      <c r="J4995" s="131" t="s">
        <v>2421</v>
      </c>
      <c r="K4995" s="263" t="s">
        <v>1417</v>
      </c>
    </row>
    <row r="4996" ht="22.5" customHeight="1">
      <c r="A4996" s="258">
        <v>46232.19158201389</v>
      </c>
      <c r="B4996" s="123" t="s">
        <v>17404</v>
      </c>
      <c r="C4996" s="122" t="s">
        <v>17405</v>
      </c>
      <c r="D4996" s="123" t="s">
        <v>24495</v>
      </c>
      <c r="E4996" s="126">
        <v>6.002891056E9</v>
      </c>
      <c r="F4996" s="123" t="s">
        <v>17406</v>
      </c>
      <c r="G4996" s="123" t="s">
        <v>17407</v>
      </c>
      <c r="H4996" s="126">
        <v>785666.0</v>
      </c>
      <c r="I4996" s="123" t="s">
        <v>7439</v>
      </c>
      <c r="J4996" s="123" t="s">
        <v>553</v>
      </c>
      <c r="K4996" s="261" t="s">
        <v>1417</v>
      </c>
    </row>
    <row r="4997" ht="22.5" customHeight="1">
      <c r="A4997" s="262">
        <v>46232.21156355324</v>
      </c>
      <c r="B4997" s="131" t="s">
        <v>16877</v>
      </c>
      <c r="C4997" s="130" t="s">
        <v>16878</v>
      </c>
      <c r="D4997" s="134">
        <v>3570.0</v>
      </c>
      <c r="E4997" s="134">
        <v>8.077470261E9</v>
      </c>
      <c r="F4997" s="131" t="s">
        <v>16879</v>
      </c>
      <c r="G4997" s="131" t="s">
        <v>21828</v>
      </c>
      <c r="H4997" s="134">
        <v>283102.0</v>
      </c>
      <c r="I4997" s="131" t="s">
        <v>16881</v>
      </c>
      <c r="J4997" s="131" t="s">
        <v>957</v>
      </c>
      <c r="K4997" s="263" t="s">
        <v>1417</v>
      </c>
    </row>
    <row r="4998" ht="22.5" customHeight="1">
      <c r="A4998" s="258">
        <v>46232.25534847222</v>
      </c>
      <c r="B4998" s="123" t="s">
        <v>24329</v>
      </c>
      <c r="C4998" s="122" t="s">
        <v>24330</v>
      </c>
      <c r="D4998" s="126">
        <v>9500.0</v>
      </c>
      <c r="E4998" s="126">
        <v>9.883139578E9</v>
      </c>
      <c r="F4998" s="123" t="s">
        <v>24331</v>
      </c>
      <c r="G4998" s="123" t="s">
        <v>24332</v>
      </c>
      <c r="H4998" s="126">
        <v>722136.0</v>
      </c>
      <c r="I4998" s="123" t="s">
        <v>24333</v>
      </c>
      <c r="J4998" s="123" t="s">
        <v>845</v>
      </c>
      <c r="K4998" s="261" t="s">
        <v>1417</v>
      </c>
    </row>
    <row r="4999" ht="22.5" customHeight="1">
      <c r="A4999" s="262">
        <v>46232.27709386574</v>
      </c>
      <c r="B4999" s="131" t="s">
        <v>24496</v>
      </c>
      <c r="C4999" s="130" t="s">
        <v>24497</v>
      </c>
      <c r="D4999" s="134">
        <v>2225.0</v>
      </c>
      <c r="E4999" s="134">
        <v>8.910174729E9</v>
      </c>
      <c r="F4999" s="131" t="s">
        <v>24498</v>
      </c>
      <c r="G4999" s="131" t="s">
        <v>24499</v>
      </c>
      <c r="H4999" s="134">
        <v>712250.0</v>
      </c>
      <c r="I4999" s="131" t="s">
        <v>15565</v>
      </c>
      <c r="J4999" s="131" t="s">
        <v>845</v>
      </c>
      <c r="K4999" s="263" t="s">
        <v>1417</v>
      </c>
    </row>
    <row r="5000" ht="22.5" customHeight="1">
      <c r="A5000" s="258">
        <v>46232.27730962963</v>
      </c>
      <c r="B5000" s="123" t="s">
        <v>14065</v>
      </c>
      <c r="C5000" s="123" t="s">
        <v>24500</v>
      </c>
      <c r="D5000" s="126">
        <v>70.0</v>
      </c>
      <c r="E5000" s="126">
        <v>8.459884005E9</v>
      </c>
      <c r="F5000" s="123" t="s">
        <v>24501</v>
      </c>
      <c r="G5000" s="123" t="s">
        <v>24502</v>
      </c>
      <c r="H5000" s="126">
        <v>490001.0</v>
      </c>
      <c r="I5000" s="123" t="s">
        <v>4157</v>
      </c>
      <c r="J5000" s="123" t="s">
        <v>2205</v>
      </c>
      <c r="K5000" s="261" t="s">
        <v>1417</v>
      </c>
    </row>
    <row r="5001" ht="22.5" customHeight="1">
      <c r="A5001" s="262">
        <v>46232.280179594905</v>
      </c>
      <c r="B5001" s="131" t="s">
        <v>18302</v>
      </c>
      <c r="C5001" s="130" t="s">
        <v>18303</v>
      </c>
      <c r="D5001" s="134">
        <v>2225.0</v>
      </c>
      <c r="E5001" s="134">
        <v>9.311016318E9</v>
      </c>
      <c r="F5001" s="131" t="s">
        <v>18304</v>
      </c>
      <c r="G5001" s="131" t="s">
        <v>18305</v>
      </c>
      <c r="H5001" s="134">
        <v>226030.0</v>
      </c>
      <c r="I5001" s="131" t="s">
        <v>1851</v>
      </c>
      <c r="J5001" s="131" t="s">
        <v>545</v>
      </c>
      <c r="K5001" s="263" t="s">
        <v>1417</v>
      </c>
    </row>
    <row r="5002" ht="22.5" customHeight="1">
      <c r="A5002" s="258">
        <v>46232.29398274305</v>
      </c>
      <c r="B5002" s="123" t="s">
        <v>11289</v>
      </c>
      <c r="C5002" s="122" t="s">
        <v>11290</v>
      </c>
      <c r="D5002" s="126">
        <v>5440.0</v>
      </c>
      <c r="E5002" s="126">
        <v>8.399982254E9</v>
      </c>
      <c r="F5002" s="123" t="s">
        <v>11291</v>
      </c>
      <c r="G5002" s="123" t="s">
        <v>11292</v>
      </c>
      <c r="H5002" s="126">
        <v>784505.0</v>
      </c>
      <c r="I5002" s="123" t="s">
        <v>11293</v>
      </c>
      <c r="J5002" s="123" t="s">
        <v>1486</v>
      </c>
      <c r="K5002" s="261" t="s">
        <v>1417</v>
      </c>
    </row>
    <row r="5003" ht="22.5" customHeight="1">
      <c r="A5003" s="262">
        <v>46232.29934239583</v>
      </c>
      <c r="B5003" s="131" t="s">
        <v>24503</v>
      </c>
      <c r="C5003" s="130" t="s">
        <v>24504</v>
      </c>
      <c r="D5003" s="134">
        <v>3080.0</v>
      </c>
      <c r="E5003" s="134">
        <v>6.009473748E9</v>
      </c>
      <c r="F5003" s="131" t="s">
        <v>24505</v>
      </c>
      <c r="G5003" s="131" t="s">
        <v>24506</v>
      </c>
      <c r="H5003" s="134">
        <v>797112.0</v>
      </c>
      <c r="I5003" s="131" t="s">
        <v>2291</v>
      </c>
      <c r="J5003" s="131" t="s">
        <v>2292</v>
      </c>
      <c r="K5003" s="263" t="s">
        <v>1417</v>
      </c>
    </row>
    <row r="5004" ht="22.5" customHeight="1">
      <c r="A5004" s="258">
        <v>46232.3048162037</v>
      </c>
      <c r="B5004" s="123" t="s">
        <v>24507</v>
      </c>
      <c r="C5004" s="122" t="s">
        <v>24508</v>
      </c>
      <c r="D5004" s="126">
        <v>2100.0</v>
      </c>
      <c r="E5004" s="126">
        <v>8.624095188E9</v>
      </c>
      <c r="F5004" s="123" t="s">
        <v>24509</v>
      </c>
      <c r="G5004" s="123" t="s">
        <v>24510</v>
      </c>
      <c r="H5004" s="126">
        <v>413521.0</v>
      </c>
      <c r="I5004" s="123" t="s">
        <v>24511</v>
      </c>
      <c r="J5004" s="123" t="s">
        <v>439</v>
      </c>
      <c r="K5004" s="261" t="s">
        <v>1417</v>
      </c>
    </row>
    <row r="5005" ht="22.5" customHeight="1">
      <c r="A5005" s="262">
        <v>46232.3184253588</v>
      </c>
      <c r="B5005" s="131" t="s">
        <v>21879</v>
      </c>
      <c r="C5005" s="130" t="s">
        <v>24512</v>
      </c>
      <c r="D5005" s="134">
        <v>70.0</v>
      </c>
      <c r="E5005" s="134">
        <v>7.060583062E9</v>
      </c>
      <c r="F5005" s="131" t="s">
        <v>24513</v>
      </c>
      <c r="G5005" s="131" t="s">
        <v>24514</v>
      </c>
      <c r="H5005" s="134">
        <v>206121.0</v>
      </c>
      <c r="I5005" s="131" t="s">
        <v>24515</v>
      </c>
      <c r="J5005" s="131" t="s">
        <v>957</v>
      </c>
      <c r="K5005" s="263" t="s">
        <v>1417</v>
      </c>
    </row>
    <row r="5006" ht="22.5" customHeight="1">
      <c r="A5006" s="258">
        <v>46232.31989971065</v>
      </c>
      <c r="B5006" s="123" t="s">
        <v>9167</v>
      </c>
      <c r="C5006" s="122" t="s">
        <v>9168</v>
      </c>
      <c r="D5006" s="123" t="s">
        <v>3055</v>
      </c>
      <c r="E5006" s="126">
        <v>9.820938458E9</v>
      </c>
      <c r="F5006" s="123" t="s">
        <v>9169</v>
      </c>
      <c r="G5006" s="123" t="s">
        <v>9170</v>
      </c>
      <c r="H5006" s="126">
        <v>410209.0</v>
      </c>
      <c r="I5006" s="123" t="s">
        <v>24516</v>
      </c>
      <c r="J5006" s="123" t="s">
        <v>1809</v>
      </c>
      <c r="K5006" s="261" t="s">
        <v>1417</v>
      </c>
    </row>
    <row r="5007" ht="22.5" customHeight="1">
      <c r="A5007" s="262">
        <v>46232.323087233795</v>
      </c>
      <c r="B5007" s="131" t="s">
        <v>24517</v>
      </c>
      <c r="C5007" s="130" t="s">
        <v>24518</v>
      </c>
      <c r="D5007" s="296">
        <v>8550.0</v>
      </c>
      <c r="E5007" s="134">
        <v>8.822611581E9</v>
      </c>
      <c r="F5007" s="131" t="s">
        <v>24519</v>
      </c>
      <c r="G5007" s="131" t="s">
        <v>24520</v>
      </c>
      <c r="H5007" s="134">
        <v>781335.0</v>
      </c>
      <c r="I5007" s="131" t="s">
        <v>9122</v>
      </c>
      <c r="J5007" s="131" t="s">
        <v>553</v>
      </c>
      <c r="K5007" s="263" t="s">
        <v>1417</v>
      </c>
    </row>
    <row r="5008" ht="22.5" customHeight="1">
      <c r="A5008" s="258">
        <v>46232.324801678245</v>
      </c>
      <c r="B5008" s="123" t="s">
        <v>15882</v>
      </c>
      <c r="C5008" s="122" t="s">
        <v>15881</v>
      </c>
      <c r="D5008" s="126">
        <v>4135.0</v>
      </c>
      <c r="E5008" s="126">
        <v>8.927735098E9</v>
      </c>
      <c r="F5008" s="123" t="s">
        <v>15882</v>
      </c>
      <c r="G5008" s="123" t="s">
        <v>15883</v>
      </c>
      <c r="H5008" s="126">
        <v>713423.0</v>
      </c>
      <c r="I5008" s="123" t="s">
        <v>13605</v>
      </c>
      <c r="J5008" s="123" t="s">
        <v>792</v>
      </c>
      <c r="K5008" s="261" t="s">
        <v>1417</v>
      </c>
    </row>
    <row r="5009" ht="22.5" customHeight="1">
      <c r="A5009" s="262">
        <v>46232.3286932176</v>
      </c>
      <c r="B5009" s="131" t="s">
        <v>24521</v>
      </c>
      <c r="C5009" s="130" t="s">
        <v>24522</v>
      </c>
      <c r="D5009" s="134">
        <v>1327.0</v>
      </c>
      <c r="E5009" s="134">
        <v>9.330213063E9</v>
      </c>
      <c r="F5009" s="131" t="s">
        <v>24523</v>
      </c>
      <c r="G5009" s="131" t="s">
        <v>24524</v>
      </c>
      <c r="H5009" s="134">
        <v>700138.0</v>
      </c>
      <c r="I5009" s="131" t="s">
        <v>24525</v>
      </c>
      <c r="J5009" s="131" t="s">
        <v>792</v>
      </c>
      <c r="K5009" s="263" t="s">
        <v>1417</v>
      </c>
    </row>
    <row r="5010" ht="22.5" customHeight="1">
      <c r="A5010" s="258">
        <v>46232.32965960648</v>
      </c>
      <c r="B5010" s="123" t="s">
        <v>24526</v>
      </c>
      <c r="C5010" s="122" t="s">
        <v>24527</v>
      </c>
      <c r="D5010" s="126">
        <v>260000.0</v>
      </c>
      <c r="E5010" s="126">
        <v>9.873743382E9</v>
      </c>
      <c r="F5010" s="123" t="s">
        <v>24528</v>
      </c>
      <c r="G5010" s="123" t="s">
        <v>24529</v>
      </c>
      <c r="H5010" s="126">
        <v>110034.0</v>
      </c>
      <c r="I5010" s="123" t="s">
        <v>376</v>
      </c>
      <c r="J5010" s="123" t="s">
        <v>376</v>
      </c>
      <c r="K5010" s="261" t="s">
        <v>1417</v>
      </c>
    </row>
    <row r="5011" ht="22.5" customHeight="1">
      <c r="A5011" s="262">
        <v>46232.332785844905</v>
      </c>
      <c r="B5011" s="131" t="s">
        <v>24530</v>
      </c>
      <c r="C5011" s="130" t="s">
        <v>24531</v>
      </c>
      <c r="D5011" s="134">
        <v>4700.0</v>
      </c>
      <c r="E5011" s="134">
        <v>7.356794577E9</v>
      </c>
      <c r="F5011" s="131" t="s">
        <v>24532</v>
      </c>
      <c r="G5011" s="131" t="s">
        <v>24533</v>
      </c>
      <c r="H5011" s="134">
        <v>682020.0</v>
      </c>
      <c r="I5011" s="131" t="s">
        <v>14934</v>
      </c>
      <c r="J5011" s="131" t="s">
        <v>2104</v>
      </c>
      <c r="K5011" s="263" t="s">
        <v>1417</v>
      </c>
    </row>
    <row r="5012" ht="22.5" customHeight="1">
      <c r="A5012" s="258">
        <v>46232.33746185185</v>
      </c>
      <c r="B5012" s="123" t="s">
        <v>16661</v>
      </c>
      <c r="C5012" s="122" t="s">
        <v>16662</v>
      </c>
      <c r="D5012" s="126">
        <v>2730.0</v>
      </c>
      <c r="E5012" s="126">
        <v>8.085471494E9</v>
      </c>
      <c r="F5012" s="123" t="s">
        <v>16663</v>
      </c>
      <c r="G5012" s="123" t="s">
        <v>16664</v>
      </c>
      <c r="H5012" s="126">
        <v>476001.0</v>
      </c>
      <c r="I5012" s="123" t="s">
        <v>16665</v>
      </c>
      <c r="J5012" s="123" t="s">
        <v>528</v>
      </c>
      <c r="K5012" s="261" t="s">
        <v>1417</v>
      </c>
    </row>
    <row r="5013" ht="22.5" customHeight="1">
      <c r="A5013" s="262">
        <v>46232.340147905095</v>
      </c>
      <c r="B5013" s="131" t="s">
        <v>16285</v>
      </c>
      <c r="C5013" s="130" t="s">
        <v>16286</v>
      </c>
      <c r="D5013" s="134">
        <v>1280.0</v>
      </c>
      <c r="E5013" s="134">
        <v>6.380512818E9</v>
      </c>
      <c r="F5013" s="131" t="s">
        <v>22799</v>
      </c>
      <c r="G5013" s="131" t="s">
        <v>16288</v>
      </c>
      <c r="H5013" s="134">
        <v>606907.0</v>
      </c>
      <c r="I5013" s="131" t="s">
        <v>16289</v>
      </c>
      <c r="J5013" s="131" t="s">
        <v>873</v>
      </c>
      <c r="K5013" s="263" t="s">
        <v>1417</v>
      </c>
    </row>
    <row r="5014" ht="22.5" customHeight="1">
      <c r="A5014" s="258">
        <v>46232.34386664352</v>
      </c>
      <c r="B5014" s="123" t="s">
        <v>24534</v>
      </c>
      <c r="C5014" s="122" t="s">
        <v>24535</v>
      </c>
      <c r="D5014" s="126">
        <v>3059.0</v>
      </c>
      <c r="E5014" s="126">
        <v>8.859316213E9</v>
      </c>
      <c r="F5014" s="123" t="s">
        <v>24536</v>
      </c>
      <c r="G5014" s="123" t="s">
        <v>24537</v>
      </c>
      <c r="H5014" s="126">
        <v>263645.0</v>
      </c>
      <c r="I5014" s="123" t="s">
        <v>24538</v>
      </c>
      <c r="J5014" s="123" t="s">
        <v>3097</v>
      </c>
      <c r="K5014" s="261" t="s">
        <v>1417</v>
      </c>
    </row>
    <row r="5015" ht="22.5" customHeight="1">
      <c r="A5015" s="262">
        <v>46232.3452324074</v>
      </c>
      <c r="B5015" s="131" t="s">
        <v>24539</v>
      </c>
      <c r="C5015" s="131" t="s">
        <v>24540</v>
      </c>
      <c r="D5015" s="134">
        <v>19400.0</v>
      </c>
      <c r="E5015" s="134">
        <v>8.928781537E9</v>
      </c>
      <c r="F5015" s="131" t="s">
        <v>24541</v>
      </c>
      <c r="G5015" s="131" t="s">
        <v>24542</v>
      </c>
      <c r="H5015" s="134">
        <v>721435.0</v>
      </c>
      <c r="I5015" s="131" t="s">
        <v>24543</v>
      </c>
      <c r="J5015" s="131" t="s">
        <v>792</v>
      </c>
      <c r="K5015" s="263" t="s">
        <v>1417</v>
      </c>
    </row>
    <row r="5016" ht="22.5" customHeight="1">
      <c r="A5016" s="258">
        <v>46232.35446033565</v>
      </c>
      <c r="B5016" s="123" t="s">
        <v>24544</v>
      </c>
      <c r="C5016" s="122" t="s">
        <v>24545</v>
      </c>
      <c r="D5016" s="126">
        <v>10206.0</v>
      </c>
      <c r="E5016" s="126">
        <v>9.693487246E9</v>
      </c>
      <c r="F5016" s="123" t="s">
        <v>24546</v>
      </c>
      <c r="G5016" s="123" t="s">
        <v>24547</v>
      </c>
      <c r="H5016" s="126">
        <v>801307.0</v>
      </c>
      <c r="I5016" s="123" t="s">
        <v>24548</v>
      </c>
      <c r="J5016" s="123" t="s">
        <v>1375</v>
      </c>
      <c r="K5016" s="261" t="s">
        <v>1417</v>
      </c>
    </row>
    <row r="5017" ht="22.5" customHeight="1">
      <c r="A5017" s="262">
        <v>46232.35566202547</v>
      </c>
      <c r="B5017" s="131" t="s">
        <v>24549</v>
      </c>
      <c r="C5017" s="130" t="s">
        <v>24550</v>
      </c>
      <c r="D5017" s="134">
        <v>867.0</v>
      </c>
      <c r="E5017" s="134">
        <v>9.347711611E9</v>
      </c>
      <c r="F5017" s="131" t="s">
        <v>24551</v>
      </c>
      <c r="G5017" s="131" t="s">
        <v>24552</v>
      </c>
      <c r="H5017" s="134">
        <v>522007.0</v>
      </c>
      <c r="I5017" s="131" t="s">
        <v>7192</v>
      </c>
      <c r="J5017" s="131" t="s">
        <v>5438</v>
      </c>
      <c r="K5017" s="263" t="s">
        <v>1417</v>
      </c>
    </row>
    <row r="5018" ht="22.5" customHeight="1">
      <c r="A5018" s="258">
        <v>46232.36356403935</v>
      </c>
      <c r="B5018" s="123" t="s">
        <v>24553</v>
      </c>
      <c r="C5018" s="122" t="s">
        <v>24554</v>
      </c>
      <c r="D5018" s="126">
        <v>2750.0</v>
      </c>
      <c r="E5018" s="126">
        <v>7.987461407E9</v>
      </c>
      <c r="F5018" s="123" t="s">
        <v>24555</v>
      </c>
      <c r="G5018" s="123" t="s">
        <v>24556</v>
      </c>
      <c r="H5018" s="126">
        <v>462022.0</v>
      </c>
      <c r="I5018" s="123" t="s">
        <v>3839</v>
      </c>
      <c r="J5018" s="123" t="s">
        <v>2113</v>
      </c>
      <c r="K5018" s="261" t="s">
        <v>1417</v>
      </c>
    </row>
    <row r="5019" ht="22.5" customHeight="1">
      <c r="A5019" s="262">
        <v>46232.37271128473</v>
      </c>
      <c r="B5019" s="131" t="s">
        <v>15696</v>
      </c>
      <c r="C5019" s="130" t="s">
        <v>15697</v>
      </c>
      <c r="D5019" s="134">
        <v>1350.0</v>
      </c>
      <c r="E5019" s="134">
        <v>9.352706195E9</v>
      </c>
      <c r="F5019" s="131" t="s">
        <v>15698</v>
      </c>
      <c r="G5019" s="131" t="s">
        <v>24557</v>
      </c>
      <c r="H5019" s="134">
        <v>341303.0</v>
      </c>
      <c r="I5019" s="131" t="s">
        <v>15700</v>
      </c>
      <c r="J5019" s="131" t="s">
        <v>508</v>
      </c>
      <c r="K5019" s="263" t="s">
        <v>1417</v>
      </c>
    </row>
    <row r="5020" ht="22.5" customHeight="1">
      <c r="A5020" s="258">
        <v>46232.3779225</v>
      </c>
      <c r="B5020" s="123" t="s">
        <v>8014</v>
      </c>
      <c r="C5020" s="122" t="s">
        <v>8015</v>
      </c>
      <c r="D5020" s="126">
        <v>4800.0</v>
      </c>
      <c r="E5020" s="126">
        <v>7.627957788E9</v>
      </c>
      <c r="F5020" s="123" t="s">
        <v>8020</v>
      </c>
      <c r="G5020" s="123" t="s">
        <v>8021</v>
      </c>
      <c r="H5020" s="126">
        <v>799250.0</v>
      </c>
      <c r="I5020" s="123" t="s">
        <v>8023</v>
      </c>
      <c r="J5020" s="123" t="s">
        <v>8025</v>
      </c>
      <c r="K5020" s="261" t="s">
        <v>1417</v>
      </c>
    </row>
    <row r="5021" ht="22.5" customHeight="1">
      <c r="A5021" s="262">
        <v>46232.38011290509</v>
      </c>
      <c r="B5021" s="131" t="s">
        <v>12654</v>
      </c>
      <c r="C5021" s="130" t="s">
        <v>24558</v>
      </c>
      <c r="D5021" s="134">
        <v>1065.0</v>
      </c>
      <c r="E5021" s="134">
        <v>8.750692955E9</v>
      </c>
      <c r="F5021" s="131" t="s">
        <v>24559</v>
      </c>
      <c r="G5021" s="131" t="s">
        <v>24560</v>
      </c>
      <c r="H5021" s="134">
        <v>201003.0</v>
      </c>
      <c r="I5021" s="131" t="s">
        <v>921</v>
      </c>
      <c r="J5021" s="131" t="s">
        <v>2241</v>
      </c>
      <c r="K5021" s="263" t="s">
        <v>1417</v>
      </c>
    </row>
    <row r="5022" ht="22.5" customHeight="1">
      <c r="A5022" s="258">
        <v>46232.38085078704</v>
      </c>
      <c r="B5022" s="123" t="s">
        <v>24561</v>
      </c>
      <c r="C5022" s="122" t="s">
        <v>24562</v>
      </c>
      <c r="D5022" s="126">
        <v>7900.0</v>
      </c>
      <c r="E5022" s="126">
        <v>7.586856063E9</v>
      </c>
      <c r="F5022" s="123" t="s">
        <v>24563</v>
      </c>
      <c r="G5022" s="123" t="s">
        <v>24564</v>
      </c>
      <c r="H5022" s="126">
        <v>721429.0</v>
      </c>
      <c r="I5022" s="123" t="s">
        <v>24565</v>
      </c>
      <c r="J5022" s="123" t="s">
        <v>792</v>
      </c>
      <c r="K5022" s="261" t="s">
        <v>1417</v>
      </c>
    </row>
    <row r="5023" ht="22.5" customHeight="1">
      <c r="A5023" s="262">
        <v>46232.38312991898</v>
      </c>
      <c r="B5023" s="131" t="s">
        <v>24566</v>
      </c>
      <c r="C5023" s="130" t="s">
        <v>24567</v>
      </c>
      <c r="D5023" s="134">
        <v>630.0</v>
      </c>
      <c r="E5023" s="134">
        <v>7.259116896E9</v>
      </c>
      <c r="F5023" s="131" t="s">
        <v>24568</v>
      </c>
      <c r="G5023" s="131" t="s">
        <v>24569</v>
      </c>
      <c r="H5023" s="134">
        <v>560097.0</v>
      </c>
      <c r="I5023" s="131" t="s">
        <v>644</v>
      </c>
      <c r="J5023" s="131" t="s">
        <v>646</v>
      </c>
      <c r="K5023" s="263" t="s">
        <v>1417</v>
      </c>
    </row>
    <row r="5024" ht="22.5" customHeight="1">
      <c r="A5024" s="258">
        <v>46232.38538810185</v>
      </c>
      <c r="B5024" s="123" t="s">
        <v>9700</v>
      </c>
      <c r="C5024" s="122" t="s">
        <v>24570</v>
      </c>
      <c r="D5024" s="123" t="s">
        <v>1149</v>
      </c>
      <c r="E5024" s="126">
        <v>8.39590991E9</v>
      </c>
      <c r="F5024" s="123" t="s">
        <v>24571</v>
      </c>
      <c r="G5024" s="123" t="s">
        <v>24572</v>
      </c>
      <c r="H5024" s="126">
        <v>110040.0</v>
      </c>
      <c r="I5024" s="123" t="s">
        <v>18910</v>
      </c>
      <c r="J5024" s="123" t="s">
        <v>376</v>
      </c>
      <c r="K5024" s="261" t="s">
        <v>1417</v>
      </c>
    </row>
    <row r="5025" ht="22.5" customHeight="1">
      <c r="A5025" s="262">
        <v>46232.385888703706</v>
      </c>
      <c r="B5025" s="131" t="s">
        <v>24573</v>
      </c>
      <c r="C5025" s="130" t="s">
        <v>24574</v>
      </c>
      <c r="D5025" s="296">
        <v>1414.0</v>
      </c>
      <c r="E5025" s="134">
        <v>9.39281889E9</v>
      </c>
      <c r="F5025" s="131" t="s">
        <v>24575</v>
      </c>
      <c r="G5025" s="131" t="s">
        <v>24576</v>
      </c>
      <c r="H5025" s="134">
        <v>502329.0</v>
      </c>
      <c r="I5025" s="131" t="s">
        <v>2783</v>
      </c>
      <c r="J5025" s="131" t="s">
        <v>2631</v>
      </c>
      <c r="K5025" s="263" t="s">
        <v>1417</v>
      </c>
    </row>
    <row r="5026" ht="22.5" customHeight="1">
      <c r="A5026" s="258">
        <v>46232.38655252315</v>
      </c>
      <c r="B5026" s="123" t="s">
        <v>24577</v>
      </c>
      <c r="C5026" s="122" t="s">
        <v>24578</v>
      </c>
      <c r="D5026" s="126">
        <v>10500.0</v>
      </c>
      <c r="E5026" s="126">
        <v>9.80198386E8</v>
      </c>
      <c r="F5026" s="123" t="s">
        <v>24579</v>
      </c>
      <c r="G5026" s="123" t="s">
        <v>24580</v>
      </c>
      <c r="H5026" s="126">
        <v>201306.0</v>
      </c>
      <c r="I5026" s="123" t="s">
        <v>24581</v>
      </c>
      <c r="J5026" s="123" t="s">
        <v>957</v>
      </c>
      <c r="K5026" s="261" t="s">
        <v>1417</v>
      </c>
    </row>
    <row r="5027" ht="22.5" customHeight="1">
      <c r="A5027" s="262">
        <v>46232.38717425926</v>
      </c>
      <c r="B5027" s="131" t="s">
        <v>24582</v>
      </c>
      <c r="C5027" s="130" t="s">
        <v>24583</v>
      </c>
      <c r="D5027" s="134">
        <v>801.0</v>
      </c>
      <c r="E5027" s="134">
        <v>7.814226236E9</v>
      </c>
      <c r="F5027" s="131" t="s">
        <v>24584</v>
      </c>
      <c r="G5027" s="131" t="s">
        <v>24585</v>
      </c>
      <c r="H5027" s="134">
        <v>147301.0</v>
      </c>
      <c r="I5027" s="131" t="s">
        <v>24586</v>
      </c>
      <c r="J5027" s="131" t="s">
        <v>471</v>
      </c>
      <c r="K5027" s="263" t="s">
        <v>1417</v>
      </c>
    </row>
    <row r="5028" ht="22.5" customHeight="1">
      <c r="A5028" s="258">
        <v>46232.388325092594</v>
      </c>
      <c r="B5028" s="123" t="s">
        <v>24587</v>
      </c>
      <c r="C5028" s="122" t="s">
        <v>24588</v>
      </c>
      <c r="D5028" s="126">
        <v>3050.0</v>
      </c>
      <c r="E5028" s="126">
        <v>6.001174094E9</v>
      </c>
      <c r="F5028" s="123" t="s">
        <v>24589</v>
      </c>
      <c r="G5028" s="123" t="s">
        <v>24590</v>
      </c>
      <c r="H5028" s="126">
        <v>785662.0</v>
      </c>
      <c r="I5028" s="123" t="s">
        <v>10224</v>
      </c>
      <c r="J5028" s="123" t="s">
        <v>553</v>
      </c>
      <c r="K5028" s="261" t="s">
        <v>1417</v>
      </c>
    </row>
    <row r="5029" ht="22.5" customHeight="1">
      <c r="A5029" s="262">
        <v>46232.39704650463</v>
      </c>
      <c r="B5029" s="131" t="s">
        <v>24591</v>
      </c>
      <c r="C5029" s="130" t="s">
        <v>24592</v>
      </c>
      <c r="D5029" s="134">
        <v>2200.0</v>
      </c>
      <c r="E5029" s="134">
        <v>6.399909226E9</v>
      </c>
      <c r="F5029" s="131" t="s">
        <v>24593</v>
      </c>
      <c r="G5029" s="131" t="s">
        <v>24594</v>
      </c>
      <c r="H5029" s="134">
        <v>201206.0</v>
      </c>
      <c r="I5029" s="131" t="s">
        <v>921</v>
      </c>
      <c r="J5029" s="131" t="s">
        <v>889</v>
      </c>
      <c r="K5029" s="263" t="s">
        <v>1417</v>
      </c>
    </row>
    <row r="5030" ht="22.5" customHeight="1">
      <c r="A5030" s="258">
        <v>46232.39932394676</v>
      </c>
      <c r="B5030" s="123" t="s">
        <v>24595</v>
      </c>
      <c r="C5030" s="122" t="s">
        <v>24596</v>
      </c>
      <c r="D5030" s="126">
        <v>1800.0</v>
      </c>
      <c r="E5030" s="126">
        <v>9.123326132E9</v>
      </c>
      <c r="F5030" s="123" t="s">
        <v>24597</v>
      </c>
      <c r="G5030" s="123" t="s">
        <v>24598</v>
      </c>
      <c r="H5030" s="126">
        <v>700051.0</v>
      </c>
      <c r="I5030" s="123" t="s">
        <v>791</v>
      </c>
      <c r="J5030" s="123" t="s">
        <v>792</v>
      </c>
      <c r="K5030" s="261" t="s">
        <v>1417</v>
      </c>
    </row>
    <row r="5031" ht="22.5" customHeight="1">
      <c r="A5031" s="262">
        <v>46232.400017928245</v>
      </c>
      <c r="B5031" s="131" t="s">
        <v>24599</v>
      </c>
      <c r="C5031" s="130" t="s">
        <v>24600</v>
      </c>
      <c r="D5031" s="134">
        <v>1560.0</v>
      </c>
      <c r="E5031" s="134">
        <v>9.957122902E9</v>
      </c>
      <c r="F5031" s="131" t="s">
        <v>24601</v>
      </c>
      <c r="G5031" s="131" t="s">
        <v>24602</v>
      </c>
      <c r="H5031" s="134">
        <v>781001.0</v>
      </c>
      <c r="I5031" s="131" t="s">
        <v>753</v>
      </c>
      <c r="J5031" s="131" t="s">
        <v>1486</v>
      </c>
      <c r="K5031" s="263" t="s">
        <v>1417</v>
      </c>
    </row>
    <row r="5032" ht="22.5" customHeight="1">
      <c r="A5032" s="258">
        <v>46232.40136653935</v>
      </c>
      <c r="B5032" s="123" t="s">
        <v>15369</v>
      </c>
      <c r="C5032" s="122" t="s">
        <v>15370</v>
      </c>
      <c r="D5032" s="126">
        <v>10700.0</v>
      </c>
      <c r="E5032" s="126">
        <v>9.862907144E9</v>
      </c>
      <c r="F5032" s="123" t="s">
        <v>15371</v>
      </c>
      <c r="G5032" s="123" t="s">
        <v>15372</v>
      </c>
      <c r="H5032" s="126">
        <v>782480.0</v>
      </c>
      <c r="I5032" s="123" t="s">
        <v>15373</v>
      </c>
      <c r="J5032" s="123" t="s">
        <v>553</v>
      </c>
      <c r="K5032" s="261" t="s">
        <v>1417</v>
      </c>
    </row>
    <row r="5033" ht="22.5" customHeight="1">
      <c r="A5033" s="262">
        <v>46232.40223898148</v>
      </c>
      <c r="B5033" s="131" t="s">
        <v>24603</v>
      </c>
      <c r="C5033" s="130" t="s">
        <v>24604</v>
      </c>
      <c r="D5033" s="134">
        <v>1050.0</v>
      </c>
      <c r="E5033" s="134">
        <v>9.343119098E9</v>
      </c>
      <c r="F5033" s="131" t="s">
        <v>24605</v>
      </c>
      <c r="G5033" s="131" t="s">
        <v>24606</v>
      </c>
      <c r="H5033" s="134">
        <v>465220.0</v>
      </c>
      <c r="I5033" s="131" t="s">
        <v>24607</v>
      </c>
      <c r="J5033" s="131" t="s">
        <v>2113</v>
      </c>
      <c r="K5033" s="263" t="s">
        <v>1417</v>
      </c>
    </row>
    <row r="5034" ht="22.5" customHeight="1">
      <c r="A5034" s="258">
        <v>46232.403089872685</v>
      </c>
      <c r="B5034" s="123" t="s">
        <v>24608</v>
      </c>
      <c r="C5034" s="122" t="s">
        <v>24609</v>
      </c>
      <c r="D5034" s="126">
        <v>1570.0</v>
      </c>
      <c r="E5034" s="126">
        <v>6.388005857E9</v>
      </c>
      <c r="F5034" s="123" t="s">
        <v>24610</v>
      </c>
      <c r="G5034" s="123" t="s">
        <v>24611</v>
      </c>
      <c r="H5034" s="126">
        <v>226006.0</v>
      </c>
      <c r="I5034" s="123" t="s">
        <v>2094</v>
      </c>
      <c r="J5034" s="123" t="s">
        <v>957</v>
      </c>
      <c r="K5034" s="261" t="s">
        <v>1417</v>
      </c>
    </row>
    <row r="5035" ht="22.5" customHeight="1">
      <c r="A5035" s="262">
        <v>46232.4043221412</v>
      </c>
      <c r="B5035" s="131" t="s">
        <v>24612</v>
      </c>
      <c r="C5035" s="130" t="s">
        <v>24613</v>
      </c>
      <c r="D5035" s="134">
        <v>21480.0</v>
      </c>
      <c r="E5035" s="134">
        <v>9.641961496E9</v>
      </c>
      <c r="F5035" s="131" t="s">
        <v>24614</v>
      </c>
      <c r="G5035" s="131" t="s">
        <v>24615</v>
      </c>
      <c r="H5035" s="134">
        <v>721429.0</v>
      </c>
      <c r="I5035" s="131" t="s">
        <v>11447</v>
      </c>
      <c r="J5035" s="131" t="s">
        <v>845</v>
      </c>
      <c r="K5035" s="263" t="s">
        <v>1417</v>
      </c>
    </row>
    <row r="5036" ht="22.5" customHeight="1">
      <c r="A5036" s="258">
        <v>46232.40565887732</v>
      </c>
      <c r="B5036" s="123" t="s">
        <v>24616</v>
      </c>
      <c r="C5036" s="122" t="s">
        <v>24617</v>
      </c>
      <c r="D5036" s="126">
        <v>7900.0</v>
      </c>
      <c r="E5036" s="126">
        <v>9.907525872E9</v>
      </c>
      <c r="F5036" s="123" t="s">
        <v>24618</v>
      </c>
      <c r="G5036" s="123" t="s">
        <v>24619</v>
      </c>
      <c r="H5036" s="126">
        <v>731303.0</v>
      </c>
      <c r="I5036" s="123" t="s">
        <v>10773</v>
      </c>
      <c r="J5036" s="123" t="s">
        <v>845</v>
      </c>
      <c r="K5036" s="261" t="s">
        <v>1417</v>
      </c>
    </row>
    <row r="5037" ht="22.5" customHeight="1">
      <c r="A5037" s="262">
        <v>46232.407035763885</v>
      </c>
      <c r="B5037" s="131" t="s">
        <v>24620</v>
      </c>
      <c r="C5037" s="130" t="s">
        <v>24621</v>
      </c>
      <c r="D5037" s="134">
        <v>1005.0</v>
      </c>
      <c r="E5037" s="134">
        <v>8.595840422E9</v>
      </c>
      <c r="F5037" s="131" t="s">
        <v>24622</v>
      </c>
      <c r="G5037" s="131" t="s">
        <v>24623</v>
      </c>
      <c r="H5037" s="134">
        <v>110018.0</v>
      </c>
      <c r="I5037" s="131" t="s">
        <v>412</v>
      </c>
      <c r="J5037" s="131" t="s">
        <v>375</v>
      </c>
      <c r="K5037" s="263" t="s">
        <v>1417</v>
      </c>
    </row>
    <row r="5038" ht="22.5" customHeight="1">
      <c r="A5038" s="258">
        <v>46232.41105459491</v>
      </c>
      <c r="B5038" s="123" t="s">
        <v>24624</v>
      </c>
      <c r="C5038" s="122" t="s">
        <v>24625</v>
      </c>
      <c r="D5038" s="126">
        <v>2498.0</v>
      </c>
      <c r="E5038" s="126">
        <v>9.834552564E9</v>
      </c>
      <c r="F5038" s="123" t="s">
        <v>22456</v>
      </c>
      <c r="G5038" s="123" t="s">
        <v>24626</v>
      </c>
      <c r="H5038" s="126">
        <v>411051.0</v>
      </c>
      <c r="I5038" s="123" t="s">
        <v>1808</v>
      </c>
      <c r="J5038" s="123" t="s">
        <v>439</v>
      </c>
      <c r="K5038" s="261" t="s">
        <v>1417</v>
      </c>
    </row>
    <row r="5039" ht="22.5" customHeight="1">
      <c r="A5039" s="262">
        <v>46232.41165519676</v>
      </c>
      <c r="B5039" s="131" t="s">
        <v>24627</v>
      </c>
      <c r="C5039" s="130" t="s">
        <v>24628</v>
      </c>
      <c r="D5039" s="134">
        <v>5666.0</v>
      </c>
      <c r="E5039" s="134">
        <v>9.783174622E9</v>
      </c>
      <c r="F5039" s="131" t="s">
        <v>24629</v>
      </c>
      <c r="G5039" s="131" t="s">
        <v>24630</v>
      </c>
      <c r="H5039" s="134">
        <v>302012.0</v>
      </c>
      <c r="I5039" s="131" t="s">
        <v>507</v>
      </c>
      <c r="J5039" s="131" t="s">
        <v>508</v>
      </c>
      <c r="K5039" s="263" t="s">
        <v>1417</v>
      </c>
    </row>
    <row r="5040" ht="22.5" customHeight="1">
      <c r="A5040" s="258">
        <v>46232.41246869213</v>
      </c>
      <c r="B5040" s="123" t="s">
        <v>24631</v>
      </c>
      <c r="C5040" s="122" t="s">
        <v>24632</v>
      </c>
      <c r="D5040" s="260">
        <v>5710.0</v>
      </c>
      <c r="E5040" s="126">
        <v>9.277098881E9</v>
      </c>
      <c r="F5040" s="123" t="s">
        <v>24633</v>
      </c>
      <c r="G5040" s="123" t="s">
        <v>24634</v>
      </c>
      <c r="H5040" s="126">
        <v>208012.0</v>
      </c>
      <c r="I5040" s="123" t="s">
        <v>3840</v>
      </c>
      <c r="J5040" s="123" t="s">
        <v>957</v>
      </c>
      <c r="K5040" s="261" t="s">
        <v>1417</v>
      </c>
    </row>
    <row r="5041" ht="22.5" customHeight="1">
      <c r="A5041" s="262">
        <v>46232.41281685185</v>
      </c>
      <c r="B5041" s="131" t="s">
        <v>23613</v>
      </c>
      <c r="C5041" s="130" t="s">
        <v>24635</v>
      </c>
      <c r="D5041" s="134">
        <v>1050.0</v>
      </c>
      <c r="E5041" s="134">
        <v>6.900867686E9</v>
      </c>
      <c r="F5041" s="131" t="s">
        <v>23615</v>
      </c>
      <c r="G5041" s="131" t="s">
        <v>24636</v>
      </c>
      <c r="H5041" s="134">
        <v>785665.0</v>
      </c>
      <c r="I5041" s="131" t="s">
        <v>9191</v>
      </c>
      <c r="J5041" s="131" t="s">
        <v>553</v>
      </c>
      <c r="K5041" s="263" t="s">
        <v>1417</v>
      </c>
    </row>
    <row r="5042" ht="22.5" customHeight="1">
      <c r="A5042" s="258">
        <v>46232.41370333333</v>
      </c>
      <c r="B5042" s="123" t="s">
        <v>23613</v>
      </c>
      <c r="C5042" s="122" t="s">
        <v>23614</v>
      </c>
      <c r="D5042" s="126">
        <v>4830.0</v>
      </c>
      <c r="E5042" s="126">
        <v>9.365017952E9</v>
      </c>
      <c r="F5042" s="123" t="s">
        <v>24637</v>
      </c>
      <c r="G5042" s="123" t="s">
        <v>24636</v>
      </c>
      <c r="H5042" s="126">
        <v>785665.0</v>
      </c>
      <c r="I5042" s="123" t="s">
        <v>7439</v>
      </c>
      <c r="J5042" s="123" t="s">
        <v>553</v>
      </c>
      <c r="K5042" s="261" t="s">
        <v>1417</v>
      </c>
    </row>
    <row r="5043" ht="22.5" customHeight="1">
      <c r="A5043" s="262">
        <v>46232.41591833333</v>
      </c>
      <c r="B5043" s="131" t="s">
        <v>24638</v>
      </c>
      <c r="C5043" s="130" t="s">
        <v>24639</v>
      </c>
      <c r="D5043" s="134">
        <v>5404.0</v>
      </c>
      <c r="E5043" s="134">
        <v>8.011727844E9</v>
      </c>
      <c r="F5043" s="131" t="s">
        <v>24640</v>
      </c>
      <c r="G5043" s="131" t="s">
        <v>24641</v>
      </c>
      <c r="H5043" s="134">
        <v>786602.0</v>
      </c>
      <c r="I5043" s="131" t="s">
        <v>17521</v>
      </c>
      <c r="J5043" s="131" t="s">
        <v>553</v>
      </c>
      <c r="K5043" s="263" t="s">
        <v>1417</v>
      </c>
    </row>
    <row r="5044" ht="22.5" customHeight="1">
      <c r="A5044" s="258">
        <v>46232.418560578706</v>
      </c>
      <c r="B5044" s="123" t="s">
        <v>21321</v>
      </c>
      <c r="C5044" s="122" t="s">
        <v>9147</v>
      </c>
      <c r="D5044" s="123" t="s">
        <v>24642</v>
      </c>
      <c r="E5044" s="126">
        <v>7.620492418E9</v>
      </c>
      <c r="F5044" s="123" t="s">
        <v>24643</v>
      </c>
      <c r="G5044" s="123" t="s">
        <v>9149</v>
      </c>
      <c r="H5044" s="126">
        <v>400042.0</v>
      </c>
      <c r="I5044" s="123" t="s">
        <v>933</v>
      </c>
      <c r="J5044" s="123" t="s">
        <v>439</v>
      </c>
      <c r="K5044" s="261" t="s">
        <v>1417</v>
      </c>
    </row>
    <row r="5045" ht="22.5" customHeight="1">
      <c r="A5045" s="262">
        <v>46232.419620555556</v>
      </c>
      <c r="B5045" s="131" t="s">
        <v>24644</v>
      </c>
      <c r="C5045" s="130" t="s">
        <v>24645</v>
      </c>
      <c r="D5045" s="134">
        <v>34900.0</v>
      </c>
      <c r="E5045" s="131" t="s">
        <v>24646</v>
      </c>
      <c r="F5045" s="131" t="s">
        <v>24647</v>
      </c>
      <c r="G5045" s="131" t="s">
        <v>24648</v>
      </c>
      <c r="H5045" s="134">
        <v>627011.0</v>
      </c>
      <c r="I5045" s="131" t="s">
        <v>24649</v>
      </c>
      <c r="J5045" s="131" t="s">
        <v>5793</v>
      </c>
      <c r="K5045" s="263" t="s">
        <v>1417</v>
      </c>
    </row>
    <row r="5046" ht="22.5" customHeight="1">
      <c r="A5046" s="258">
        <v>46232.41991162037</v>
      </c>
      <c r="B5046" s="123" t="s">
        <v>24650</v>
      </c>
      <c r="C5046" s="122" t="s">
        <v>24651</v>
      </c>
      <c r="D5046" s="126">
        <v>5000.0</v>
      </c>
      <c r="E5046" s="126">
        <v>8.971977005E9</v>
      </c>
      <c r="F5046" s="123" t="s">
        <v>24652</v>
      </c>
      <c r="G5046" s="123" t="s">
        <v>24653</v>
      </c>
      <c r="H5046" s="126">
        <v>560048.0</v>
      </c>
      <c r="I5046" s="123" t="s">
        <v>352</v>
      </c>
      <c r="J5046" s="123" t="s">
        <v>617</v>
      </c>
      <c r="K5046" s="261" t="s">
        <v>1417</v>
      </c>
    </row>
    <row r="5047" ht="22.5" customHeight="1">
      <c r="A5047" s="262">
        <v>46232.4242299537</v>
      </c>
      <c r="B5047" s="131" t="s">
        <v>24654</v>
      </c>
      <c r="C5047" s="130" t="s">
        <v>24655</v>
      </c>
      <c r="D5047" s="134">
        <v>70000.0</v>
      </c>
      <c r="E5047" s="134">
        <v>9.140234244E9</v>
      </c>
      <c r="F5047" s="131" t="s">
        <v>24656</v>
      </c>
      <c r="G5047" s="131" t="s">
        <v>24657</v>
      </c>
      <c r="H5047" s="134">
        <v>221001.0</v>
      </c>
      <c r="I5047" s="131" t="s">
        <v>7642</v>
      </c>
      <c r="J5047" s="131" t="s">
        <v>957</v>
      </c>
      <c r="K5047" s="263" t="s">
        <v>1417</v>
      </c>
    </row>
    <row r="5048" ht="22.5" customHeight="1">
      <c r="A5048" s="258">
        <v>46232.4271947338</v>
      </c>
      <c r="B5048" s="123" t="s">
        <v>24658</v>
      </c>
      <c r="C5048" s="122" t="s">
        <v>24659</v>
      </c>
      <c r="D5048" s="126">
        <v>390.0</v>
      </c>
      <c r="E5048" s="126">
        <v>8.509293517E9</v>
      </c>
      <c r="F5048" s="123" t="s">
        <v>24660</v>
      </c>
      <c r="G5048" s="123" t="s">
        <v>24661</v>
      </c>
      <c r="H5048" s="126">
        <v>721602.0</v>
      </c>
      <c r="I5048" s="123" t="s">
        <v>7617</v>
      </c>
      <c r="J5048" s="123" t="s">
        <v>845</v>
      </c>
      <c r="K5048" s="261" t="s">
        <v>1417</v>
      </c>
    </row>
    <row r="5049" ht="22.5" customHeight="1">
      <c r="A5049" s="262">
        <v>46232.42838380787</v>
      </c>
      <c r="B5049" s="131" t="s">
        <v>24662</v>
      </c>
      <c r="C5049" s="130" t="s">
        <v>24663</v>
      </c>
      <c r="D5049" s="134">
        <v>175.0</v>
      </c>
      <c r="E5049" s="134">
        <v>7.028804892E9</v>
      </c>
      <c r="F5049" s="131" t="s">
        <v>24664</v>
      </c>
      <c r="G5049" s="131" t="s">
        <v>24665</v>
      </c>
      <c r="H5049" s="134">
        <v>411033.0</v>
      </c>
      <c r="I5049" s="131" t="s">
        <v>1808</v>
      </c>
      <c r="J5049" s="131" t="s">
        <v>439</v>
      </c>
      <c r="K5049" s="263" t="s">
        <v>1417</v>
      </c>
    </row>
    <row r="5050" ht="22.5" customHeight="1">
      <c r="A5050" s="258">
        <v>46232.43624329861</v>
      </c>
      <c r="B5050" s="123" t="s">
        <v>11050</v>
      </c>
      <c r="C5050" s="122" t="s">
        <v>11051</v>
      </c>
      <c r="D5050" s="126">
        <v>1251.0</v>
      </c>
      <c r="E5050" s="126">
        <v>7.319199524E9</v>
      </c>
      <c r="F5050" s="123" t="s">
        <v>11052</v>
      </c>
      <c r="G5050" s="123" t="s">
        <v>24666</v>
      </c>
      <c r="H5050" s="126">
        <v>723102.0</v>
      </c>
      <c r="I5050" s="123" t="s">
        <v>11054</v>
      </c>
      <c r="J5050" s="123" t="s">
        <v>792</v>
      </c>
      <c r="K5050" s="261" t="s">
        <v>1417</v>
      </c>
    </row>
    <row r="5051" ht="22.5" customHeight="1">
      <c r="A5051" s="262">
        <v>46232.43668151621</v>
      </c>
      <c r="B5051" s="131" t="s">
        <v>11121</v>
      </c>
      <c r="C5051" s="130" t="s">
        <v>11122</v>
      </c>
      <c r="D5051" s="134">
        <v>754.0</v>
      </c>
      <c r="E5051" s="134">
        <v>6.009753611E9</v>
      </c>
      <c r="F5051" s="131" t="s">
        <v>11123</v>
      </c>
      <c r="G5051" s="131" t="s">
        <v>11124</v>
      </c>
      <c r="H5051" s="134">
        <v>799250.0</v>
      </c>
      <c r="I5051" s="131" t="s">
        <v>12713</v>
      </c>
      <c r="J5051" s="131" t="s">
        <v>8023</v>
      </c>
      <c r="K5051" s="263" t="s">
        <v>1417</v>
      </c>
    </row>
    <row r="5052" ht="22.5" customHeight="1">
      <c r="A5052" s="258">
        <v>46232.43709788195</v>
      </c>
      <c r="B5052" s="123" t="s">
        <v>24667</v>
      </c>
      <c r="C5052" s="122" t="s">
        <v>24668</v>
      </c>
      <c r="D5052" s="126">
        <v>3800.0</v>
      </c>
      <c r="E5052" s="126">
        <v>8.547696351E9</v>
      </c>
      <c r="F5052" s="123" t="s">
        <v>24669</v>
      </c>
      <c r="G5052" s="123" t="s">
        <v>24670</v>
      </c>
      <c r="H5052" s="126">
        <v>689695.0</v>
      </c>
      <c r="I5052" s="123" t="s">
        <v>24671</v>
      </c>
      <c r="J5052" s="123" t="s">
        <v>628</v>
      </c>
      <c r="K5052" s="261" t="s">
        <v>1417</v>
      </c>
    </row>
    <row r="5053" ht="22.5" customHeight="1">
      <c r="A5053" s="262">
        <v>46232.43964895833</v>
      </c>
      <c r="B5053" s="131" t="s">
        <v>24672</v>
      </c>
      <c r="C5053" s="130" t="s">
        <v>24673</v>
      </c>
      <c r="D5053" s="134">
        <v>3050.0</v>
      </c>
      <c r="E5053" s="134">
        <v>9.7737571E9</v>
      </c>
      <c r="F5053" s="130" t="s">
        <v>24673</v>
      </c>
      <c r="G5053" s="131" t="s">
        <v>24674</v>
      </c>
      <c r="H5053" s="134">
        <v>110044.0</v>
      </c>
      <c r="I5053" s="131" t="s">
        <v>376</v>
      </c>
      <c r="J5053" s="131" t="s">
        <v>376</v>
      </c>
      <c r="K5053" s="263" t="s">
        <v>1417</v>
      </c>
    </row>
    <row r="5054" ht="22.5" customHeight="1">
      <c r="A5054" s="258">
        <v>46232.44122247685</v>
      </c>
      <c r="B5054" s="123" t="s">
        <v>24675</v>
      </c>
      <c r="C5054" s="122" t="s">
        <v>24676</v>
      </c>
      <c r="D5054" s="126">
        <v>690.0</v>
      </c>
      <c r="E5054" s="126">
        <v>7.51085973E9</v>
      </c>
      <c r="F5054" s="123" t="s">
        <v>24677</v>
      </c>
      <c r="G5054" s="123" t="s">
        <v>24678</v>
      </c>
      <c r="H5054" s="126">
        <v>571213.0</v>
      </c>
      <c r="I5054" s="123" t="s">
        <v>24679</v>
      </c>
      <c r="J5054" s="123" t="s">
        <v>617</v>
      </c>
      <c r="K5054" s="261" t="s">
        <v>1417</v>
      </c>
    </row>
    <row r="5055" ht="22.5" customHeight="1">
      <c r="A5055" s="262">
        <v>46232.44172358797</v>
      </c>
      <c r="B5055" s="131" t="s">
        <v>21712</v>
      </c>
      <c r="C5055" s="130" t="s">
        <v>24680</v>
      </c>
      <c r="D5055" s="134">
        <v>1774.0</v>
      </c>
      <c r="E5055" s="134">
        <v>8.358094931E9</v>
      </c>
      <c r="F5055" s="131" t="s">
        <v>21714</v>
      </c>
      <c r="G5055" s="131" t="s">
        <v>21715</v>
      </c>
      <c r="H5055" s="134">
        <v>201009.0</v>
      </c>
      <c r="I5055" s="131" t="s">
        <v>3006</v>
      </c>
      <c r="J5055" s="131" t="s">
        <v>957</v>
      </c>
      <c r="K5055" s="263" t="s">
        <v>1417</v>
      </c>
    </row>
    <row r="5056" ht="22.5" customHeight="1">
      <c r="A5056" s="258">
        <v>46232.44186064815</v>
      </c>
      <c r="B5056" s="123" t="s">
        <v>15907</v>
      </c>
      <c r="C5056" s="122" t="s">
        <v>24681</v>
      </c>
      <c r="D5056" s="126">
        <v>1050.0</v>
      </c>
      <c r="E5056" s="126">
        <v>8.278070315E9</v>
      </c>
      <c r="F5056" s="123" t="s">
        <v>24682</v>
      </c>
      <c r="G5056" s="123" t="s">
        <v>24683</v>
      </c>
      <c r="H5056" s="126">
        <v>123001.0</v>
      </c>
      <c r="I5056" s="123" t="s">
        <v>11797</v>
      </c>
      <c r="J5056" s="123" t="s">
        <v>698</v>
      </c>
      <c r="K5056" s="261" t="s">
        <v>1417</v>
      </c>
    </row>
    <row r="5057" ht="22.5" customHeight="1">
      <c r="A5057" s="262">
        <v>46232.44223554398</v>
      </c>
      <c r="B5057" s="131" t="s">
        <v>24684</v>
      </c>
      <c r="C5057" s="131" t="s">
        <v>24685</v>
      </c>
      <c r="D5057" s="134">
        <v>1244.0</v>
      </c>
      <c r="E5057" s="134">
        <v>7.439531672E9</v>
      </c>
      <c r="F5057" s="131" t="s">
        <v>24686</v>
      </c>
      <c r="G5057" s="131" t="s">
        <v>24685</v>
      </c>
      <c r="H5057" s="134">
        <v>743122.0</v>
      </c>
      <c r="I5057" s="131" t="s">
        <v>1573</v>
      </c>
      <c r="J5057" s="131" t="s">
        <v>845</v>
      </c>
      <c r="K5057" s="263" t="s">
        <v>1417</v>
      </c>
    </row>
    <row r="5058" ht="22.5" customHeight="1">
      <c r="A5058" s="258">
        <v>46232.44369497686</v>
      </c>
      <c r="B5058" s="123" t="s">
        <v>23538</v>
      </c>
      <c r="C5058" s="122" t="s">
        <v>23539</v>
      </c>
      <c r="D5058" s="123" t="s">
        <v>9751</v>
      </c>
      <c r="E5058" s="126">
        <v>9.451060138E9</v>
      </c>
      <c r="F5058" s="123" t="s">
        <v>23540</v>
      </c>
      <c r="G5058" s="123" t="s">
        <v>23541</v>
      </c>
      <c r="H5058" s="126">
        <v>208001.0</v>
      </c>
      <c r="I5058" s="123" t="s">
        <v>3840</v>
      </c>
      <c r="J5058" s="123" t="s">
        <v>545</v>
      </c>
      <c r="K5058" s="261" t="s">
        <v>1417</v>
      </c>
    </row>
    <row r="5059" ht="22.5" customHeight="1">
      <c r="A5059" s="262">
        <v>46232.44370628472</v>
      </c>
      <c r="B5059" s="131" t="s">
        <v>24687</v>
      </c>
      <c r="C5059" s="130" t="s">
        <v>24688</v>
      </c>
      <c r="D5059" s="134">
        <v>3040.0</v>
      </c>
      <c r="E5059" s="134">
        <v>9.306653956E9</v>
      </c>
      <c r="F5059" s="131" t="s">
        <v>24689</v>
      </c>
      <c r="G5059" s="131" t="s">
        <v>24690</v>
      </c>
      <c r="H5059" s="134">
        <v>125001.0</v>
      </c>
      <c r="I5059" s="131" t="s">
        <v>2002</v>
      </c>
      <c r="J5059" s="131" t="s">
        <v>698</v>
      </c>
      <c r="K5059" s="263" t="s">
        <v>1417</v>
      </c>
    </row>
    <row r="5060" ht="22.5" customHeight="1">
      <c r="A5060" s="258">
        <v>46232.44449645834</v>
      </c>
      <c r="B5060" s="123" t="s">
        <v>11569</v>
      </c>
      <c r="C5060" s="122" t="s">
        <v>24691</v>
      </c>
      <c r="D5060" s="126">
        <v>1050.0</v>
      </c>
      <c r="E5060" s="126">
        <v>6.397773022E9</v>
      </c>
      <c r="F5060" s="123" t="s">
        <v>24692</v>
      </c>
      <c r="G5060" s="123" t="s">
        <v>24693</v>
      </c>
      <c r="H5060" s="126">
        <v>249175.0</v>
      </c>
      <c r="I5060" s="123" t="s">
        <v>24694</v>
      </c>
      <c r="J5060" s="123" t="s">
        <v>3097</v>
      </c>
      <c r="K5060" s="261" t="s">
        <v>1417</v>
      </c>
    </row>
    <row r="5061" ht="22.5" customHeight="1">
      <c r="A5061" s="262">
        <v>46232.446305000005</v>
      </c>
      <c r="B5061" s="131" t="s">
        <v>10308</v>
      </c>
      <c r="C5061" s="130" t="s">
        <v>10309</v>
      </c>
      <c r="D5061" s="134">
        <v>800.0</v>
      </c>
      <c r="E5061" s="134">
        <v>8.3859589E9</v>
      </c>
      <c r="F5061" s="131" t="s">
        <v>10310</v>
      </c>
      <c r="G5061" s="131" t="s">
        <v>10311</v>
      </c>
      <c r="H5061" s="134">
        <v>342007.0</v>
      </c>
      <c r="I5061" s="131" t="s">
        <v>9341</v>
      </c>
      <c r="J5061" s="131" t="s">
        <v>508</v>
      </c>
      <c r="K5061" s="263" t="s">
        <v>1417</v>
      </c>
    </row>
    <row r="5062" ht="22.5" customHeight="1">
      <c r="A5062" s="258">
        <v>46232.447780682865</v>
      </c>
      <c r="B5062" s="123" t="s">
        <v>24695</v>
      </c>
      <c r="C5062" s="122" t="s">
        <v>24696</v>
      </c>
      <c r="D5062" s="126">
        <v>1150.0</v>
      </c>
      <c r="E5062" s="126">
        <v>9.696338655E9</v>
      </c>
      <c r="F5062" s="123" t="s">
        <v>24697</v>
      </c>
      <c r="G5062" s="123" t="s">
        <v>24698</v>
      </c>
      <c r="H5062" s="126">
        <v>226022.0</v>
      </c>
      <c r="I5062" s="123" t="s">
        <v>2094</v>
      </c>
      <c r="J5062" s="123" t="s">
        <v>957</v>
      </c>
      <c r="K5062" s="261" t="s">
        <v>1417</v>
      </c>
    </row>
    <row r="5063" ht="22.5" customHeight="1">
      <c r="A5063" s="262">
        <v>46232.448903275465</v>
      </c>
      <c r="B5063" s="131" t="s">
        <v>24699</v>
      </c>
      <c r="C5063" s="130" t="s">
        <v>24700</v>
      </c>
      <c r="D5063" s="134">
        <v>2525.0</v>
      </c>
      <c r="E5063" s="131" t="s">
        <v>24701</v>
      </c>
      <c r="F5063" s="131" t="s">
        <v>24702</v>
      </c>
      <c r="G5063" s="131" t="s">
        <v>24703</v>
      </c>
      <c r="H5063" s="134">
        <v>743331.0</v>
      </c>
      <c r="I5063" s="131" t="s">
        <v>18807</v>
      </c>
      <c r="J5063" s="131" t="s">
        <v>845</v>
      </c>
      <c r="K5063" s="263" t="s">
        <v>1417</v>
      </c>
    </row>
    <row r="5064" ht="22.5" customHeight="1">
      <c r="A5064" s="258">
        <v>46232.450099375</v>
      </c>
      <c r="B5064" s="123" t="s">
        <v>24704</v>
      </c>
      <c r="C5064" s="122" t="s">
        <v>24705</v>
      </c>
      <c r="D5064" s="126">
        <v>550.0</v>
      </c>
      <c r="E5064" s="126">
        <v>6.026947832E9</v>
      </c>
      <c r="F5064" s="123" t="s">
        <v>24706</v>
      </c>
      <c r="G5064" s="123" t="s">
        <v>24707</v>
      </c>
      <c r="H5064" s="126">
        <v>781334.0</v>
      </c>
      <c r="I5064" s="123" t="s">
        <v>753</v>
      </c>
      <c r="J5064" s="123" t="s">
        <v>1486</v>
      </c>
      <c r="K5064" s="261" t="s">
        <v>1417</v>
      </c>
    </row>
    <row r="5065" ht="22.5" customHeight="1">
      <c r="A5065" s="262">
        <v>46232.45033261574</v>
      </c>
      <c r="B5065" s="131" t="s">
        <v>24708</v>
      </c>
      <c r="C5065" s="130" t="s">
        <v>24709</v>
      </c>
      <c r="D5065" s="134">
        <v>3975.0</v>
      </c>
      <c r="E5065" s="134">
        <v>9.318304068E9</v>
      </c>
      <c r="F5065" s="131" t="s">
        <v>24710</v>
      </c>
      <c r="G5065" s="131" t="s">
        <v>24711</v>
      </c>
      <c r="H5065" s="134">
        <v>110059.0</v>
      </c>
      <c r="I5065" s="131" t="s">
        <v>453</v>
      </c>
      <c r="J5065" s="131" t="s">
        <v>376</v>
      </c>
      <c r="K5065" s="263" t="s">
        <v>1417</v>
      </c>
    </row>
    <row r="5066" ht="22.5" customHeight="1">
      <c r="A5066" s="258">
        <v>46232.45147688658</v>
      </c>
      <c r="B5066" s="123" t="s">
        <v>15833</v>
      </c>
      <c r="C5066" s="122" t="s">
        <v>15834</v>
      </c>
      <c r="D5066" s="126">
        <v>3450.0</v>
      </c>
      <c r="E5066" s="126">
        <v>7.908582202E9</v>
      </c>
      <c r="F5066" s="123" t="s">
        <v>15835</v>
      </c>
      <c r="G5066" s="123" t="s">
        <v>15836</v>
      </c>
      <c r="H5066" s="126">
        <v>713102.0</v>
      </c>
      <c r="I5066" s="123" t="s">
        <v>15837</v>
      </c>
      <c r="J5066" s="123" t="s">
        <v>792</v>
      </c>
      <c r="K5066" s="261" t="s">
        <v>1417</v>
      </c>
    </row>
    <row r="5067" ht="22.5" customHeight="1">
      <c r="A5067" s="262">
        <v>46232.456380937496</v>
      </c>
      <c r="B5067" s="131" t="s">
        <v>24712</v>
      </c>
      <c r="C5067" s="130" t="s">
        <v>24713</v>
      </c>
      <c r="D5067" s="134">
        <v>1861.0</v>
      </c>
      <c r="E5067" s="134">
        <v>7.985564947E9</v>
      </c>
      <c r="F5067" s="131" t="s">
        <v>24714</v>
      </c>
      <c r="G5067" s="131" t="s">
        <v>24715</v>
      </c>
      <c r="H5067" s="134">
        <v>226025.0</v>
      </c>
      <c r="I5067" s="131" t="s">
        <v>2094</v>
      </c>
      <c r="J5067" s="131" t="s">
        <v>889</v>
      </c>
      <c r="K5067" s="263" t="s">
        <v>1417</v>
      </c>
    </row>
    <row r="5068" ht="22.5" customHeight="1">
      <c r="A5068" s="258">
        <v>46232.45685070602</v>
      </c>
      <c r="B5068" s="123" t="s">
        <v>15547</v>
      </c>
      <c r="C5068" s="122" t="s">
        <v>15548</v>
      </c>
      <c r="D5068" s="126">
        <v>1110.0</v>
      </c>
      <c r="E5068" s="126">
        <v>7.014721243E9</v>
      </c>
      <c r="F5068" s="123" t="s">
        <v>24716</v>
      </c>
      <c r="G5068" s="123" t="s">
        <v>15550</v>
      </c>
      <c r="H5068" s="126">
        <v>302018.0</v>
      </c>
      <c r="I5068" s="123" t="s">
        <v>24717</v>
      </c>
      <c r="J5068" s="123" t="s">
        <v>508</v>
      </c>
      <c r="K5068" s="261" t="s">
        <v>1417</v>
      </c>
    </row>
    <row r="5069" ht="22.5" customHeight="1">
      <c r="A5069" s="262">
        <v>46232.45911415509</v>
      </c>
      <c r="B5069" s="131" t="s">
        <v>24718</v>
      </c>
      <c r="C5069" s="130" t="s">
        <v>17691</v>
      </c>
      <c r="D5069" s="134">
        <v>3691.0</v>
      </c>
      <c r="E5069" s="134">
        <v>7.505314726E9</v>
      </c>
      <c r="F5069" s="131" t="s">
        <v>24719</v>
      </c>
      <c r="G5069" s="131" t="s">
        <v>24720</v>
      </c>
      <c r="H5069" s="134">
        <v>284001.0</v>
      </c>
      <c r="I5069" s="131" t="s">
        <v>2420</v>
      </c>
      <c r="J5069" s="131" t="s">
        <v>2421</v>
      </c>
      <c r="K5069" s="263" t="s">
        <v>1417</v>
      </c>
    </row>
    <row r="5070" ht="22.5" customHeight="1">
      <c r="A5070" s="258">
        <v>46232.45971243056</v>
      </c>
      <c r="B5070" s="123" t="s">
        <v>7240</v>
      </c>
      <c r="C5070" s="122" t="s">
        <v>7241</v>
      </c>
      <c r="D5070" s="126">
        <v>2047.0</v>
      </c>
      <c r="E5070" s="126">
        <v>8.27742018E9</v>
      </c>
      <c r="F5070" s="123" t="s">
        <v>7245</v>
      </c>
      <c r="G5070" s="123" t="s">
        <v>24721</v>
      </c>
      <c r="H5070" s="126">
        <v>570001.0</v>
      </c>
      <c r="I5070" s="123" t="s">
        <v>11835</v>
      </c>
      <c r="J5070" s="123" t="s">
        <v>646</v>
      </c>
      <c r="K5070" s="261" t="s">
        <v>1417</v>
      </c>
    </row>
    <row r="5071" ht="22.5" customHeight="1">
      <c r="A5071" s="262">
        <v>46232.46019868056</v>
      </c>
      <c r="B5071" s="131" t="s">
        <v>24722</v>
      </c>
      <c r="C5071" s="130" t="s">
        <v>15543</v>
      </c>
      <c r="D5071" s="134">
        <v>3600.0</v>
      </c>
      <c r="E5071" s="134">
        <v>9.471325272E9</v>
      </c>
      <c r="F5071" s="131" t="s">
        <v>24723</v>
      </c>
      <c r="G5071" s="131" t="s">
        <v>15545</v>
      </c>
      <c r="H5071" s="134">
        <v>816109.0</v>
      </c>
      <c r="I5071" s="131" t="s">
        <v>15546</v>
      </c>
      <c r="J5071" s="131" t="s">
        <v>4458</v>
      </c>
      <c r="K5071" s="263" t="s">
        <v>1417</v>
      </c>
    </row>
    <row r="5072" ht="22.5" customHeight="1">
      <c r="A5072" s="258">
        <v>46232.462455671295</v>
      </c>
      <c r="B5072" s="123" t="s">
        <v>24724</v>
      </c>
      <c r="C5072" s="122" t="s">
        <v>24725</v>
      </c>
      <c r="D5072" s="126">
        <v>77000.0</v>
      </c>
      <c r="E5072" s="126">
        <v>8.94551545E9</v>
      </c>
      <c r="F5072" s="123" t="s">
        <v>24726</v>
      </c>
      <c r="G5072" s="123" t="s">
        <v>24727</v>
      </c>
      <c r="H5072" s="126">
        <v>743610.0</v>
      </c>
      <c r="I5072" s="123" t="s">
        <v>791</v>
      </c>
      <c r="J5072" s="123" t="s">
        <v>792</v>
      </c>
      <c r="K5072" s="261" t="s">
        <v>1417</v>
      </c>
    </row>
    <row r="5073" ht="22.5" customHeight="1">
      <c r="A5073" s="262">
        <v>46232.46654489583</v>
      </c>
      <c r="B5073" s="131" t="s">
        <v>24728</v>
      </c>
      <c r="C5073" s="130" t="s">
        <v>24729</v>
      </c>
      <c r="D5073" s="134">
        <v>12516.0</v>
      </c>
      <c r="E5073" s="134">
        <v>8.918235021E9</v>
      </c>
      <c r="F5073" s="131" t="s">
        <v>24730</v>
      </c>
      <c r="G5073" s="131" t="s">
        <v>24731</v>
      </c>
      <c r="H5073" s="134">
        <v>741101.0</v>
      </c>
      <c r="I5073" s="131" t="s">
        <v>2011</v>
      </c>
      <c r="J5073" s="131" t="s">
        <v>792</v>
      </c>
      <c r="K5073" s="263" t="s">
        <v>1417</v>
      </c>
    </row>
    <row r="5074" ht="22.5" customHeight="1">
      <c r="A5074" s="258">
        <v>46232.46806024306</v>
      </c>
      <c r="B5074" s="123" t="s">
        <v>24732</v>
      </c>
      <c r="C5074" s="122" t="s">
        <v>24733</v>
      </c>
      <c r="D5074" s="126">
        <v>1156.0</v>
      </c>
      <c r="E5074" s="126">
        <v>8.011578206E9</v>
      </c>
      <c r="F5074" s="123" t="s">
        <v>24734</v>
      </c>
      <c r="G5074" s="123" t="s">
        <v>24735</v>
      </c>
      <c r="H5074" s="126">
        <v>784125.0</v>
      </c>
      <c r="I5074" s="123" t="s">
        <v>767</v>
      </c>
      <c r="J5074" s="123" t="s">
        <v>553</v>
      </c>
      <c r="K5074" s="261" t="s">
        <v>1417</v>
      </c>
    </row>
    <row r="5075" ht="22.5" customHeight="1">
      <c r="A5075" s="262">
        <v>46232.46983430556</v>
      </c>
      <c r="B5075" s="131" t="s">
        <v>24736</v>
      </c>
      <c r="C5075" s="130" t="s">
        <v>24737</v>
      </c>
      <c r="D5075" s="134">
        <v>126833.0</v>
      </c>
      <c r="E5075" s="134">
        <v>7.755863171E9</v>
      </c>
      <c r="F5075" s="131" t="s">
        <v>24738</v>
      </c>
      <c r="G5075" s="131" t="s">
        <v>24739</v>
      </c>
      <c r="H5075" s="134">
        <v>110052.0</v>
      </c>
      <c r="I5075" s="131" t="s">
        <v>375</v>
      </c>
      <c r="J5075" s="131" t="s">
        <v>375</v>
      </c>
      <c r="K5075" s="263" t="s">
        <v>1417</v>
      </c>
    </row>
    <row r="5076" ht="22.5" customHeight="1">
      <c r="A5076" s="258">
        <v>46232.472701122686</v>
      </c>
      <c r="B5076" s="123" t="s">
        <v>24740</v>
      </c>
      <c r="C5076" s="122" t="s">
        <v>24741</v>
      </c>
      <c r="D5076" s="126">
        <v>1200.0</v>
      </c>
      <c r="E5076" s="126">
        <v>8.391992298E9</v>
      </c>
      <c r="F5076" s="123" t="s">
        <v>24742</v>
      </c>
      <c r="G5076" s="123" t="s">
        <v>24743</v>
      </c>
      <c r="H5076" s="126">
        <v>735211.0</v>
      </c>
      <c r="I5076" s="123" t="s">
        <v>24744</v>
      </c>
      <c r="J5076" s="123" t="s">
        <v>845</v>
      </c>
      <c r="K5076" s="261" t="s">
        <v>1417</v>
      </c>
    </row>
    <row r="5077" ht="22.5" customHeight="1">
      <c r="A5077" s="262">
        <v>46232.478696377315</v>
      </c>
      <c r="B5077" s="131" t="s">
        <v>24745</v>
      </c>
      <c r="C5077" s="130" t="s">
        <v>24746</v>
      </c>
      <c r="D5077" s="296">
        <v>1924.0</v>
      </c>
      <c r="E5077" s="134">
        <v>6.266098042E9</v>
      </c>
      <c r="F5077" s="131" t="s">
        <v>24747</v>
      </c>
      <c r="G5077" s="131" t="s">
        <v>24748</v>
      </c>
      <c r="H5077" s="134">
        <v>473551.0</v>
      </c>
      <c r="I5077" s="131" t="s">
        <v>24749</v>
      </c>
      <c r="J5077" s="131" t="s">
        <v>7161</v>
      </c>
      <c r="K5077" s="263" t="s">
        <v>1417</v>
      </c>
    </row>
    <row r="5078" ht="22.5" customHeight="1">
      <c r="A5078" s="258">
        <v>46232.481498506946</v>
      </c>
      <c r="B5078" s="123" t="s">
        <v>24750</v>
      </c>
      <c r="C5078" s="122" t="s">
        <v>24751</v>
      </c>
      <c r="D5078" s="126">
        <v>1255.0</v>
      </c>
      <c r="E5078" s="126">
        <v>7.439686065E9</v>
      </c>
      <c r="F5078" s="123" t="s">
        <v>24752</v>
      </c>
      <c r="G5078" s="123" t="s">
        <v>24753</v>
      </c>
      <c r="H5078" s="126">
        <v>743127.0</v>
      </c>
      <c r="I5078" s="123" t="s">
        <v>791</v>
      </c>
      <c r="J5078" s="123" t="s">
        <v>792</v>
      </c>
      <c r="K5078" s="261" t="s">
        <v>1417</v>
      </c>
    </row>
    <row r="5079" ht="22.5" customHeight="1">
      <c r="A5079" s="262">
        <v>46232.484519537036</v>
      </c>
      <c r="B5079" s="131" t="s">
        <v>19266</v>
      </c>
      <c r="C5079" s="130" t="s">
        <v>19267</v>
      </c>
      <c r="D5079" s="134">
        <v>5780.0</v>
      </c>
      <c r="E5079" s="134">
        <v>8.099446435E9</v>
      </c>
      <c r="F5079" s="131" t="s">
        <v>19268</v>
      </c>
      <c r="G5079" s="131" t="s">
        <v>19269</v>
      </c>
      <c r="H5079" s="134">
        <v>781346.0</v>
      </c>
      <c r="I5079" s="131" t="s">
        <v>19270</v>
      </c>
      <c r="J5079" s="131" t="s">
        <v>1486</v>
      </c>
      <c r="K5079" s="263" t="s">
        <v>1417</v>
      </c>
    </row>
    <row r="5080" ht="22.5" customHeight="1">
      <c r="A5080" s="258">
        <v>46232.49095251157</v>
      </c>
      <c r="B5080" s="123" t="s">
        <v>9483</v>
      </c>
      <c r="C5080" s="122" t="s">
        <v>9484</v>
      </c>
      <c r="D5080" s="123" t="s">
        <v>8928</v>
      </c>
      <c r="E5080" s="126">
        <v>6.396455938E9</v>
      </c>
      <c r="F5080" s="123" t="s">
        <v>9486</v>
      </c>
      <c r="G5080" s="123" t="s">
        <v>24754</v>
      </c>
      <c r="H5080" s="126">
        <v>249408.0</v>
      </c>
      <c r="I5080" s="123" t="s">
        <v>9488</v>
      </c>
      <c r="J5080" s="123" t="s">
        <v>2421</v>
      </c>
      <c r="K5080" s="261" t="s">
        <v>1417</v>
      </c>
    </row>
    <row r="5081" ht="22.5" customHeight="1">
      <c r="A5081" s="262">
        <v>46232.49190320601</v>
      </c>
      <c r="B5081" s="131" t="s">
        <v>24755</v>
      </c>
      <c r="C5081" s="130" t="s">
        <v>24756</v>
      </c>
      <c r="D5081" s="134">
        <v>2038.0</v>
      </c>
      <c r="E5081" s="134">
        <v>9.098972928E9</v>
      </c>
      <c r="F5081" s="131" t="s">
        <v>24757</v>
      </c>
      <c r="G5081" s="131" t="s">
        <v>24758</v>
      </c>
      <c r="H5081" s="134">
        <v>454001.0</v>
      </c>
      <c r="I5081" s="131" t="s">
        <v>24759</v>
      </c>
      <c r="J5081" s="131" t="s">
        <v>7147</v>
      </c>
      <c r="K5081" s="263" t="s">
        <v>1417</v>
      </c>
    </row>
    <row r="5082" ht="22.5" customHeight="1">
      <c r="A5082" s="258">
        <v>46232.49335189815</v>
      </c>
      <c r="B5082" s="123" t="s">
        <v>24760</v>
      </c>
      <c r="C5082" s="122" t="s">
        <v>24761</v>
      </c>
      <c r="D5082" s="123" t="s">
        <v>24762</v>
      </c>
      <c r="E5082" s="126">
        <v>8.529397436E9</v>
      </c>
      <c r="F5082" s="123" t="s">
        <v>24763</v>
      </c>
      <c r="G5082" s="123" t="s">
        <v>24764</v>
      </c>
      <c r="H5082" s="126">
        <v>328001.0</v>
      </c>
      <c r="I5082" s="123" t="s">
        <v>24765</v>
      </c>
      <c r="J5082" s="123" t="s">
        <v>508</v>
      </c>
      <c r="K5082" s="261" t="s">
        <v>1417</v>
      </c>
    </row>
    <row r="5083" ht="22.5" customHeight="1">
      <c r="A5083" s="262">
        <v>46232.49732864583</v>
      </c>
      <c r="B5083" s="131" t="s">
        <v>24766</v>
      </c>
      <c r="C5083" s="130" t="s">
        <v>23698</v>
      </c>
      <c r="D5083" s="134">
        <v>2888.0</v>
      </c>
      <c r="E5083" s="134">
        <v>9.365190972E9</v>
      </c>
      <c r="F5083" s="131" t="s">
        <v>23699</v>
      </c>
      <c r="G5083" s="131" t="s">
        <v>24767</v>
      </c>
      <c r="H5083" s="134">
        <v>785008.0</v>
      </c>
      <c r="I5083" s="131" t="s">
        <v>3233</v>
      </c>
      <c r="J5083" s="131" t="s">
        <v>553</v>
      </c>
      <c r="K5083" s="263" t="s">
        <v>1417</v>
      </c>
    </row>
    <row r="5084" ht="22.5" customHeight="1">
      <c r="A5084" s="258">
        <v>46232.49893961806</v>
      </c>
      <c r="B5084" s="123" t="s">
        <v>24768</v>
      </c>
      <c r="C5084" s="122" t="s">
        <v>24769</v>
      </c>
      <c r="D5084" s="126">
        <v>1300.0</v>
      </c>
      <c r="E5084" s="126">
        <v>8.660186464E9</v>
      </c>
      <c r="F5084" s="123" t="s">
        <v>24770</v>
      </c>
      <c r="G5084" s="123" t="s">
        <v>24771</v>
      </c>
      <c r="H5084" s="126">
        <v>560099.0</v>
      </c>
      <c r="I5084" s="123" t="s">
        <v>24772</v>
      </c>
      <c r="J5084" s="123" t="s">
        <v>646</v>
      </c>
      <c r="K5084" s="261" t="s">
        <v>1417</v>
      </c>
    </row>
    <row r="5085" ht="22.5" customHeight="1">
      <c r="A5085" s="262">
        <v>46232.5017902199</v>
      </c>
      <c r="B5085" s="131" t="s">
        <v>24773</v>
      </c>
      <c r="C5085" s="130" t="s">
        <v>24774</v>
      </c>
      <c r="D5085" s="134">
        <v>1180.0</v>
      </c>
      <c r="E5085" s="134">
        <v>7.903928206E9</v>
      </c>
      <c r="F5085" s="131" t="s">
        <v>24775</v>
      </c>
      <c r="G5085" s="131" t="s">
        <v>24776</v>
      </c>
      <c r="H5085" s="134">
        <v>412207.0</v>
      </c>
      <c r="I5085" s="131" t="s">
        <v>1254</v>
      </c>
      <c r="J5085" s="131" t="s">
        <v>439</v>
      </c>
      <c r="K5085" s="263" t="s">
        <v>1417</v>
      </c>
    </row>
    <row r="5086" ht="22.5" customHeight="1">
      <c r="A5086" s="258">
        <v>46232.50778987269</v>
      </c>
      <c r="B5086" s="123" t="s">
        <v>24204</v>
      </c>
      <c r="C5086" s="122" t="s">
        <v>24777</v>
      </c>
      <c r="D5086" s="126">
        <v>4000.0</v>
      </c>
      <c r="E5086" s="126">
        <v>9.304639591E9</v>
      </c>
      <c r="F5086" s="123" t="s">
        <v>24778</v>
      </c>
      <c r="G5086" s="123" t="s">
        <v>24779</v>
      </c>
      <c r="H5086" s="126">
        <v>835303.0</v>
      </c>
      <c r="I5086" s="123" t="s">
        <v>3426</v>
      </c>
      <c r="J5086" s="123" t="s">
        <v>4458</v>
      </c>
      <c r="K5086" s="261" t="s">
        <v>1417</v>
      </c>
    </row>
    <row r="5087" ht="22.5" customHeight="1">
      <c r="A5087" s="262">
        <v>46232.52370027778</v>
      </c>
      <c r="B5087" s="131" t="s">
        <v>21884</v>
      </c>
      <c r="C5087" s="130" t="s">
        <v>21885</v>
      </c>
      <c r="D5087" s="134">
        <v>1340.0</v>
      </c>
      <c r="E5087" s="134">
        <v>9.548911326E9</v>
      </c>
      <c r="F5087" s="131" t="s">
        <v>21886</v>
      </c>
      <c r="G5087" s="131" t="s">
        <v>21887</v>
      </c>
      <c r="H5087" s="134">
        <v>202001.0</v>
      </c>
      <c r="I5087" s="131" t="s">
        <v>10872</v>
      </c>
      <c r="J5087" s="131" t="s">
        <v>957</v>
      </c>
      <c r="K5087" s="263" t="s">
        <v>1417</v>
      </c>
    </row>
    <row r="5088" ht="22.5" customHeight="1">
      <c r="A5088" s="258">
        <v>46232.52390076389</v>
      </c>
      <c r="B5088" s="123" t="s">
        <v>24780</v>
      </c>
      <c r="C5088" s="122" t="s">
        <v>24781</v>
      </c>
      <c r="D5088" s="126">
        <v>516.0</v>
      </c>
      <c r="E5088" s="126">
        <v>8.401819503E9</v>
      </c>
      <c r="F5088" s="123" t="s">
        <v>24782</v>
      </c>
      <c r="G5088" s="123" t="s">
        <v>24783</v>
      </c>
      <c r="H5088" s="126">
        <v>360001.0</v>
      </c>
      <c r="I5088" s="123" t="s">
        <v>13665</v>
      </c>
      <c r="J5088" s="123" t="s">
        <v>604</v>
      </c>
      <c r="K5088" s="261" t="s">
        <v>1417</v>
      </c>
    </row>
    <row r="5089" ht="22.5" customHeight="1">
      <c r="A5089" s="262">
        <v>46232.52518172454</v>
      </c>
      <c r="B5089" s="131" t="s">
        <v>9744</v>
      </c>
      <c r="C5089" s="130" t="s">
        <v>9745</v>
      </c>
      <c r="D5089" s="134">
        <v>1393.0</v>
      </c>
      <c r="E5089" s="134">
        <v>8.416087229E9</v>
      </c>
      <c r="F5089" s="131" t="s">
        <v>9746</v>
      </c>
      <c r="G5089" s="131" t="s">
        <v>18064</v>
      </c>
      <c r="H5089" s="134">
        <v>799250.0</v>
      </c>
      <c r="I5089" s="131" t="s">
        <v>8023</v>
      </c>
      <c r="J5089" s="131" t="s">
        <v>8745</v>
      </c>
      <c r="K5089" s="263" t="s">
        <v>1417</v>
      </c>
    </row>
    <row r="5090" ht="22.5" customHeight="1">
      <c r="A5090" s="258">
        <v>46232.5295403125</v>
      </c>
      <c r="B5090" s="123" t="s">
        <v>21316</v>
      </c>
      <c r="C5090" s="122" t="s">
        <v>21317</v>
      </c>
      <c r="D5090" s="126">
        <v>1190.0</v>
      </c>
      <c r="E5090" s="126">
        <v>8.44762918E9</v>
      </c>
      <c r="F5090" s="123" t="s">
        <v>21318</v>
      </c>
      <c r="G5090" s="123" t="s">
        <v>21319</v>
      </c>
      <c r="H5090" s="126">
        <v>201306.0</v>
      </c>
      <c r="I5090" s="123" t="s">
        <v>6715</v>
      </c>
      <c r="J5090" s="123" t="s">
        <v>545</v>
      </c>
      <c r="K5090" s="261" t="s">
        <v>1417</v>
      </c>
    </row>
    <row r="5091" ht="22.5" customHeight="1">
      <c r="A5091" s="262">
        <v>46232.530853159726</v>
      </c>
      <c r="B5091" s="131" t="s">
        <v>24784</v>
      </c>
      <c r="C5091" s="130" t="s">
        <v>24785</v>
      </c>
      <c r="D5091" s="134">
        <v>1500.0</v>
      </c>
      <c r="E5091" s="134">
        <v>7.587448313E9</v>
      </c>
      <c r="F5091" s="131" t="s">
        <v>24786</v>
      </c>
      <c r="G5091" s="131" t="s">
        <v>24787</v>
      </c>
      <c r="H5091" s="134">
        <v>494001.0</v>
      </c>
      <c r="I5091" s="131" t="s">
        <v>24788</v>
      </c>
      <c r="J5091" s="131" t="s">
        <v>2113</v>
      </c>
      <c r="K5091" s="263" t="s">
        <v>1417</v>
      </c>
    </row>
    <row r="5092" ht="22.5" customHeight="1">
      <c r="A5092" s="258">
        <v>46232.53343643519</v>
      </c>
      <c r="B5092" s="123" t="s">
        <v>24789</v>
      </c>
      <c r="C5092" s="122" t="s">
        <v>24790</v>
      </c>
      <c r="D5092" s="126">
        <v>1320.0</v>
      </c>
      <c r="E5092" s="126">
        <v>9.343132525E9</v>
      </c>
      <c r="F5092" s="123" t="s">
        <v>24791</v>
      </c>
      <c r="G5092" s="123" t="s">
        <v>24792</v>
      </c>
      <c r="H5092" s="126">
        <v>560076.0</v>
      </c>
      <c r="I5092" s="123" t="s">
        <v>352</v>
      </c>
      <c r="J5092" s="123" t="s">
        <v>617</v>
      </c>
      <c r="K5092" s="261" t="s">
        <v>1417</v>
      </c>
    </row>
    <row r="5093" ht="22.5" customHeight="1">
      <c r="A5093" s="262">
        <v>46232.53431769676</v>
      </c>
      <c r="B5093" s="131" t="s">
        <v>24793</v>
      </c>
      <c r="C5093" s="130" t="s">
        <v>24794</v>
      </c>
      <c r="D5093" s="134">
        <v>1450.0</v>
      </c>
      <c r="E5093" s="131" t="s">
        <v>24795</v>
      </c>
      <c r="F5093" s="131" t="s">
        <v>24796</v>
      </c>
      <c r="G5093" s="131" t="s">
        <v>24797</v>
      </c>
      <c r="H5093" s="134">
        <v>122101.0</v>
      </c>
      <c r="I5093" s="131" t="s">
        <v>1281</v>
      </c>
      <c r="J5093" s="131" t="s">
        <v>1147</v>
      </c>
      <c r="K5093" s="263" t="s">
        <v>1417</v>
      </c>
    </row>
    <row r="5094" ht="22.5" customHeight="1">
      <c r="A5094" s="258">
        <v>46232.54006876158</v>
      </c>
      <c r="B5094" s="123" t="s">
        <v>14127</v>
      </c>
      <c r="C5094" s="122" t="s">
        <v>14128</v>
      </c>
      <c r="D5094" s="126">
        <v>1753.0</v>
      </c>
      <c r="E5094" s="126">
        <v>9.818955393E9</v>
      </c>
      <c r="F5094" s="123" t="s">
        <v>14129</v>
      </c>
      <c r="G5094" s="123" t="s">
        <v>14130</v>
      </c>
      <c r="H5094" s="126">
        <v>110042.0</v>
      </c>
      <c r="I5094" s="123" t="s">
        <v>425</v>
      </c>
      <c r="J5094" s="123" t="s">
        <v>375</v>
      </c>
      <c r="K5094" s="261" t="s">
        <v>1417</v>
      </c>
    </row>
    <row r="5095" ht="22.5" customHeight="1">
      <c r="A5095" s="262">
        <v>46232.540561898146</v>
      </c>
      <c r="B5095" s="131" t="s">
        <v>14057</v>
      </c>
      <c r="C5095" s="130" t="s">
        <v>14058</v>
      </c>
      <c r="D5095" s="134">
        <v>7880.0</v>
      </c>
      <c r="E5095" s="134">
        <v>9.324754847E9</v>
      </c>
      <c r="F5095" s="131" t="s">
        <v>14059</v>
      </c>
      <c r="G5095" s="131" t="s">
        <v>24798</v>
      </c>
      <c r="H5095" s="134">
        <v>400043.0</v>
      </c>
      <c r="I5095" s="131" t="s">
        <v>2765</v>
      </c>
      <c r="J5095" s="131" t="s">
        <v>1809</v>
      </c>
      <c r="K5095" s="263" t="s">
        <v>1417</v>
      </c>
    </row>
    <row r="5096" ht="22.5" customHeight="1">
      <c r="A5096" s="258">
        <v>46232.54300399305</v>
      </c>
      <c r="B5096" s="123" t="s">
        <v>24799</v>
      </c>
      <c r="C5096" s="122" t="s">
        <v>24800</v>
      </c>
      <c r="D5096" s="126">
        <v>4020.0</v>
      </c>
      <c r="E5096" s="126">
        <v>9.654490273E9</v>
      </c>
      <c r="F5096" s="123" t="s">
        <v>24801</v>
      </c>
      <c r="G5096" s="123" t="s">
        <v>24802</v>
      </c>
      <c r="H5096" s="126">
        <v>110085.0</v>
      </c>
      <c r="I5096" s="123" t="s">
        <v>376</v>
      </c>
      <c r="J5096" s="123" t="s">
        <v>375</v>
      </c>
      <c r="K5096" s="261" t="s">
        <v>1417</v>
      </c>
    </row>
    <row r="5097" ht="22.5" customHeight="1">
      <c r="A5097" s="262">
        <v>46232.54310627315</v>
      </c>
      <c r="B5097" s="131" t="s">
        <v>14580</v>
      </c>
      <c r="C5097" s="130" t="s">
        <v>14581</v>
      </c>
      <c r="D5097" s="134">
        <v>2000.0</v>
      </c>
      <c r="E5097" s="134">
        <v>6.297462035E9</v>
      </c>
      <c r="F5097" s="131" t="s">
        <v>14582</v>
      </c>
      <c r="G5097" s="131" t="s">
        <v>14583</v>
      </c>
      <c r="H5097" s="134">
        <v>700135.0</v>
      </c>
      <c r="I5097" s="131" t="s">
        <v>791</v>
      </c>
      <c r="J5097" s="131" t="s">
        <v>792</v>
      </c>
      <c r="K5097" s="263" t="s">
        <v>1417</v>
      </c>
    </row>
    <row r="5098" ht="22.5" customHeight="1">
      <c r="A5098" s="258">
        <v>46232.54322025463</v>
      </c>
      <c r="B5098" s="123" t="s">
        <v>24803</v>
      </c>
      <c r="C5098" s="122" t="s">
        <v>23181</v>
      </c>
      <c r="D5098" s="126">
        <v>1989.0</v>
      </c>
      <c r="E5098" s="126">
        <v>8.51087115E9</v>
      </c>
      <c r="F5098" s="123" t="s">
        <v>23182</v>
      </c>
      <c r="G5098" s="123" t="s">
        <v>23183</v>
      </c>
      <c r="H5098" s="126">
        <v>110045.0</v>
      </c>
      <c r="I5098" s="123" t="s">
        <v>494</v>
      </c>
      <c r="J5098" s="123" t="s">
        <v>376</v>
      </c>
      <c r="K5098" s="261" t="s">
        <v>1417</v>
      </c>
    </row>
    <row r="5099" ht="22.5" customHeight="1">
      <c r="A5099" s="262">
        <v>46232.54346008102</v>
      </c>
      <c r="B5099" s="131" t="s">
        <v>19295</v>
      </c>
      <c r="C5099" s="130" t="s">
        <v>19296</v>
      </c>
      <c r="D5099" s="134">
        <v>1146.0</v>
      </c>
      <c r="E5099" s="131" t="s">
        <v>24804</v>
      </c>
      <c r="F5099" s="131" t="s">
        <v>19297</v>
      </c>
      <c r="G5099" s="131" t="s">
        <v>24805</v>
      </c>
      <c r="H5099" s="134">
        <v>781325.0</v>
      </c>
      <c r="I5099" s="131" t="s">
        <v>24806</v>
      </c>
      <c r="J5099" s="131" t="s">
        <v>553</v>
      </c>
      <c r="K5099" s="263" t="s">
        <v>1417</v>
      </c>
    </row>
    <row r="5100" ht="22.5" customHeight="1">
      <c r="A5100" s="258">
        <v>46232.543972314816</v>
      </c>
      <c r="B5100" s="123" t="s">
        <v>16608</v>
      </c>
      <c r="C5100" s="122" t="s">
        <v>16609</v>
      </c>
      <c r="D5100" s="126">
        <v>580.0</v>
      </c>
      <c r="E5100" s="126">
        <v>6.201499076E9</v>
      </c>
      <c r="F5100" s="123" t="s">
        <v>16610</v>
      </c>
      <c r="G5100" s="123" t="s">
        <v>24807</v>
      </c>
      <c r="H5100" s="126">
        <v>854105.0</v>
      </c>
      <c r="I5100" s="123" t="s">
        <v>16612</v>
      </c>
      <c r="J5100" s="123" t="s">
        <v>1375</v>
      </c>
      <c r="K5100" s="261" t="s">
        <v>1417</v>
      </c>
    </row>
    <row r="5101" ht="22.5" customHeight="1">
      <c r="A5101" s="262">
        <v>46232.54456098379</v>
      </c>
      <c r="B5101" s="131" t="s">
        <v>24808</v>
      </c>
      <c r="C5101" s="130" t="s">
        <v>24809</v>
      </c>
      <c r="D5101" s="134">
        <v>1050.0</v>
      </c>
      <c r="E5101" s="134">
        <v>8.017910108E9</v>
      </c>
      <c r="F5101" s="131" t="s">
        <v>24810</v>
      </c>
      <c r="G5101" s="131" t="s">
        <v>24811</v>
      </c>
      <c r="H5101" s="134">
        <v>711104.0</v>
      </c>
      <c r="I5101" s="131" t="s">
        <v>5655</v>
      </c>
      <c r="J5101" s="131" t="s">
        <v>792</v>
      </c>
      <c r="K5101" s="263" t="s">
        <v>1417</v>
      </c>
    </row>
    <row r="5102" ht="22.5" customHeight="1">
      <c r="A5102" s="258">
        <v>46232.55031039352</v>
      </c>
      <c r="B5102" s="123" t="s">
        <v>4777</v>
      </c>
      <c r="C5102" s="122" t="s">
        <v>24812</v>
      </c>
      <c r="D5102" s="126">
        <v>2500.0</v>
      </c>
      <c r="E5102" s="126">
        <v>8.18100012E9</v>
      </c>
      <c r="F5102" s="123" t="s">
        <v>24813</v>
      </c>
      <c r="G5102" s="123" t="s">
        <v>24814</v>
      </c>
      <c r="H5102" s="126">
        <v>226010.0</v>
      </c>
      <c r="I5102" s="123" t="s">
        <v>24815</v>
      </c>
      <c r="J5102" s="123" t="s">
        <v>1196</v>
      </c>
      <c r="K5102" s="261" t="s">
        <v>1417</v>
      </c>
    </row>
    <row r="5103" ht="22.5" customHeight="1">
      <c r="A5103" s="262">
        <v>46232.557096018514</v>
      </c>
      <c r="B5103" s="131" t="s">
        <v>24816</v>
      </c>
      <c r="C5103" s="130" t="s">
        <v>24817</v>
      </c>
      <c r="D5103" s="134">
        <v>10.0</v>
      </c>
      <c r="E5103" s="134">
        <v>8.310234023E9</v>
      </c>
      <c r="F5103" s="131" t="s">
        <v>24818</v>
      </c>
      <c r="G5103" s="131" t="s">
        <v>24819</v>
      </c>
      <c r="H5103" s="134">
        <v>587313.0</v>
      </c>
      <c r="I5103" s="131" t="s">
        <v>24820</v>
      </c>
      <c r="J5103" s="131" t="s">
        <v>617</v>
      </c>
      <c r="K5103" s="263" t="s">
        <v>1417</v>
      </c>
    </row>
    <row r="5104" ht="22.5" customHeight="1">
      <c r="A5104" s="258">
        <v>46232.55770549769</v>
      </c>
      <c r="B5104" s="123" t="s">
        <v>22939</v>
      </c>
      <c r="C5104" s="122" t="s">
        <v>22940</v>
      </c>
      <c r="D5104" s="126">
        <v>1100.0</v>
      </c>
      <c r="E5104" s="126">
        <v>9.582029667E9</v>
      </c>
      <c r="F5104" s="123" t="s">
        <v>22941</v>
      </c>
      <c r="G5104" s="123" t="s">
        <v>24821</v>
      </c>
      <c r="H5104" s="126">
        <v>110063.0</v>
      </c>
      <c r="I5104" s="123" t="s">
        <v>412</v>
      </c>
      <c r="J5104" s="123" t="s">
        <v>412</v>
      </c>
      <c r="K5104" s="261" t="s">
        <v>1417</v>
      </c>
    </row>
    <row r="5105" ht="22.5" customHeight="1">
      <c r="A5105" s="262">
        <v>46232.56363758101</v>
      </c>
      <c r="B5105" s="131" t="s">
        <v>24822</v>
      </c>
      <c r="C5105" s="130" t="s">
        <v>24823</v>
      </c>
      <c r="D5105" s="134">
        <v>1110.0</v>
      </c>
      <c r="E5105" s="134">
        <v>9.678261692E9</v>
      </c>
      <c r="F5105" s="131" t="s">
        <v>24824</v>
      </c>
      <c r="G5105" s="131" t="s">
        <v>24825</v>
      </c>
      <c r="H5105" s="134">
        <v>782140.0</v>
      </c>
      <c r="I5105" s="131" t="s">
        <v>551</v>
      </c>
      <c r="J5105" s="131" t="s">
        <v>553</v>
      </c>
      <c r="K5105" s="263" t="s">
        <v>1417</v>
      </c>
    </row>
    <row r="5106" ht="22.5" customHeight="1">
      <c r="A5106" s="258">
        <v>46232.57071925926</v>
      </c>
      <c r="B5106" s="123" t="s">
        <v>24826</v>
      </c>
      <c r="C5106" s="122" t="s">
        <v>24827</v>
      </c>
      <c r="D5106" s="126">
        <v>3555.0</v>
      </c>
      <c r="E5106" s="126">
        <v>7.034281196E9</v>
      </c>
      <c r="F5106" s="123" t="s">
        <v>24828</v>
      </c>
      <c r="G5106" s="123" t="s">
        <v>24829</v>
      </c>
      <c r="H5106" s="126">
        <v>679328.0</v>
      </c>
      <c r="I5106" s="123" t="s">
        <v>24830</v>
      </c>
      <c r="J5106" s="123" t="s">
        <v>7023</v>
      </c>
      <c r="K5106" s="261" t="s">
        <v>1417</v>
      </c>
    </row>
    <row r="5107" ht="22.5" customHeight="1">
      <c r="A5107" s="262">
        <v>46232.572435243055</v>
      </c>
      <c r="B5107" s="131" t="s">
        <v>11448</v>
      </c>
      <c r="C5107" s="130" t="s">
        <v>24831</v>
      </c>
      <c r="D5107" s="296">
        <v>48400.0</v>
      </c>
      <c r="E5107" s="134">
        <v>8.100289554E9</v>
      </c>
      <c r="F5107" s="131" t="s">
        <v>11450</v>
      </c>
      <c r="G5107" s="131" t="s">
        <v>11451</v>
      </c>
      <c r="H5107" s="134">
        <v>700113.0</v>
      </c>
      <c r="I5107" s="131" t="s">
        <v>791</v>
      </c>
      <c r="J5107" s="131" t="s">
        <v>792</v>
      </c>
      <c r="K5107" s="263" t="s">
        <v>1417</v>
      </c>
    </row>
    <row r="5108" ht="22.5" customHeight="1">
      <c r="A5108" s="258">
        <v>46232.57421363426</v>
      </c>
      <c r="B5108" s="123" t="s">
        <v>24832</v>
      </c>
      <c r="C5108" s="122" t="s">
        <v>24833</v>
      </c>
      <c r="D5108" s="126">
        <v>28100.0</v>
      </c>
      <c r="E5108" s="126">
        <v>8.087973768E9</v>
      </c>
      <c r="F5108" s="123" t="s">
        <v>24834</v>
      </c>
      <c r="G5108" s="123" t="s">
        <v>24835</v>
      </c>
      <c r="H5108" s="126">
        <v>411020.0</v>
      </c>
      <c r="I5108" s="123" t="s">
        <v>1808</v>
      </c>
      <c r="J5108" s="123" t="s">
        <v>439</v>
      </c>
      <c r="K5108" s="261" t="s">
        <v>1417</v>
      </c>
    </row>
    <row r="5109" ht="22.5" customHeight="1">
      <c r="A5109" s="262">
        <v>46232.577051099535</v>
      </c>
      <c r="B5109" s="131" t="s">
        <v>22685</v>
      </c>
      <c r="C5109" s="130" t="s">
        <v>22686</v>
      </c>
      <c r="D5109" s="134">
        <v>2525.0</v>
      </c>
      <c r="E5109" s="134">
        <v>9.77503072E9</v>
      </c>
      <c r="F5109" s="131" t="s">
        <v>22687</v>
      </c>
      <c r="G5109" s="131" t="s">
        <v>24836</v>
      </c>
      <c r="H5109" s="134">
        <v>734001.0</v>
      </c>
      <c r="I5109" s="131" t="s">
        <v>22689</v>
      </c>
      <c r="J5109" s="131" t="s">
        <v>11284</v>
      </c>
      <c r="K5109" s="263" t="s">
        <v>1417</v>
      </c>
    </row>
    <row r="5110" ht="22.5" customHeight="1">
      <c r="A5110" s="258">
        <v>46232.581554247685</v>
      </c>
      <c r="B5110" s="123" t="s">
        <v>24837</v>
      </c>
      <c r="C5110" s="122" t="s">
        <v>24838</v>
      </c>
      <c r="D5110" s="126">
        <v>2046.0</v>
      </c>
      <c r="E5110" s="126">
        <v>7.439702074E9</v>
      </c>
      <c r="F5110" s="123" t="s">
        <v>24839</v>
      </c>
      <c r="G5110" s="123" t="s">
        <v>24840</v>
      </c>
      <c r="H5110" s="126">
        <v>711227.0</v>
      </c>
      <c r="I5110" s="123" t="s">
        <v>24841</v>
      </c>
      <c r="J5110" s="123" t="s">
        <v>792</v>
      </c>
      <c r="K5110" s="261" t="s">
        <v>1417</v>
      </c>
    </row>
    <row r="5111" ht="22.5" customHeight="1">
      <c r="A5111" s="262">
        <v>46232.586423078705</v>
      </c>
      <c r="B5111" s="131" t="s">
        <v>24842</v>
      </c>
      <c r="C5111" s="130" t="s">
        <v>24843</v>
      </c>
      <c r="D5111" s="134">
        <v>2790.0</v>
      </c>
      <c r="E5111" s="134">
        <v>9.002107037E9</v>
      </c>
      <c r="F5111" s="131" t="s">
        <v>24844</v>
      </c>
      <c r="G5111" s="131" t="s">
        <v>24845</v>
      </c>
      <c r="H5111" s="134">
        <v>713146.0</v>
      </c>
      <c r="I5111" s="131" t="s">
        <v>9235</v>
      </c>
      <c r="J5111" s="131" t="s">
        <v>845</v>
      </c>
      <c r="K5111" s="263" t="s">
        <v>1417</v>
      </c>
    </row>
    <row r="5112" ht="22.5" customHeight="1">
      <c r="A5112" s="258">
        <v>46232.592605983795</v>
      </c>
      <c r="B5112" s="123" t="s">
        <v>24846</v>
      </c>
      <c r="C5112" s="122" t="s">
        <v>24847</v>
      </c>
      <c r="D5112" s="126">
        <v>496.0</v>
      </c>
      <c r="E5112" s="126">
        <v>7.724968998E9</v>
      </c>
      <c r="F5112" s="123" t="s">
        <v>24848</v>
      </c>
      <c r="G5112" s="123" t="s">
        <v>24849</v>
      </c>
      <c r="H5112" s="126">
        <v>490025.0</v>
      </c>
      <c r="I5112" s="123" t="s">
        <v>2215</v>
      </c>
      <c r="J5112" s="123" t="s">
        <v>2066</v>
      </c>
      <c r="K5112" s="261" t="s">
        <v>1417</v>
      </c>
    </row>
    <row r="5113" ht="22.5" customHeight="1">
      <c r="A5113" s="262">
        <v>46232.596254097225</v>
      </c>
      <c r="B5113" s="131" t="s">
        <v>24850</v>
      </c>
      <c r="C5113" s="130" t="s">
        <v>24851</v>
      </c>
      <c r="D5113" s="134">
        <v>1130.0</v>
      </c>
      <c r="E5113" s="134">
        <v>8.619233882E9</v>
      </c>
      <c r="F5113" s="131" t="s">
        <v>24852</v>
      </c>
      <c r="G5113" s="131" t="s">
        <v>24853</v>
      </c>
      <c r="H5113" s="134">
        <v>305801.0</v>
      </c>
      <c r="I5113" s="131" t="s">
        <v>24854</v>
      </c>
      <c r="J5113" s="131" t="s">
        <v>508</v>
      </c>
      <c r="K5113" s="263" t="s">
        <v>1417</v>
      </c>
    </row>
    <row r="5114" ht="22.5" customHeight="1">
      <c r="A5114" s="258">
        <v>46232.619860729166</v>
      </c>
      <c r="B5114" s="123" t="s">
        <v>24855</v>
      </c>
      <c r="C5114" s="122" t="s">
        <v>24856</v>
      </c>
      <c r="D5114" s="126">
        <v>2109.0</v>
      </c>
      <c r="E5114" s="126">
        <v>9.51991699E9</v>
      </c>
      <c r="F5114" s="123" t="s">
        <v>24857</v>
      </c>
      <c r="G5114" s="123" t="s">
        <v>24858</v>
      </c>
      <c r="H5114" s="126">
        <v>122015.0</v>
      </c>
      <c r="I5114" s="123" t="s">
        <v>4502</v>
      </c>
      <c r="J5114" s="123" t="s">
        <v>1147</v>
      </c>
      <c r="K5114" s="261" t="s">
        <v>1417</v>
      </c>
    </row>
    <row r="5115" ht="22.5" customHeight="1">
      <c r="A5115" s="262">
        <v>46232.620325613425</v>
      </c>
      <c r="B5115" s="131" t="s">
        <v>24859</v>
      </c>
      <c r="C5115" s="130" t="s">
        <v>24860</v>
      </c>
      <c r="D5115" s="134">
        <v>992.0</v>
      </c>
      <c r="E5115" s="134">
        <v>8.250348151E9</v>
      </c>
      <c r="F5115" s="131" t="s">
        <v>24861</v>
      </c>
      <c r="G5115" s="131" t="s">
        <v>24862</v>
      </c>
      <c r="H5115" s="134">
        <v>734003.0</v>
      </c>
      <c r="I5115" s="131" t="s">
        <v>9429</v>
      </c>
      <c r="J5115" s="131" t="s">
        <v>845</v>
      </c>
      <c r="K5115" s="263" t="s">
        <v>1417</v>
      </c>
    </row>
    <row r="5116" ht="22.5" customHeight="1">
      <c r="A5116" s="258">
        <v>46232.62048733796</v>
      </c>
      <c r="B5116" s="123" t="s">
        <v>24863</v>
      </c>
      <c r="C5116" s="122" t="s">
        <v>3712</v>
      </c>
      <c r="D5116" s="126">
        <v>1500.0</v>
      </c>
      <c r="E5116" s="126">
        <v>9.863226124E9</v>
      </c>
      <c r="F5116" s="123" t="s">
        <v>24864</v>
      </c>
      <c r="G5116" s="123" t="s">
        <v>24865</v>
      </c>
      <c r="H5116" s="126">
        <v>791110.0</v>
      </c>
      <c r="I5116" s="123" t="s">
        <v>24866</v>
      </c>
      <c r="J5116" s="123" t="s">
        <v>4673</v>
      </c>
      <c r="K5116" s="261" t="s">
        <v>1417</v>
      </c>
    </row>
    <row r="5117" ht="22.5" customHeight="1">
      <c r="A5117" s="262">
        <v>46232.62245686342</v>
      </c>
      <c r="B5117" s="131" t="s">
        <v>24867</v>
      </c>
      <c r="C5117" s="130" t="s">
        <v>24868</v>
      </c>
      <c r="D5117" s="134">
        <v>2095.0</v>
      </c>
      <c r="E5117" s="134">
        <v>7.008172311E9</v>
      </c>
      <c r="F5117" s="131" t="s">
        <v>24869</v>
      </c>
      <c r="G5117" s="131" t="s">
        <v>24870</v>
      </c>
      <c r="H5117" s="134">
        <v>752055.0</v>
      </c>
      <c r="I5117" s="131" t="s">
        <v>24871</v>
      </c>
      <c r="J5117" s="131" t="s">
        <v>2185</v>
      </c>
      <c r="K5117" s="263" t="s">
        <v>1417</v>
      </c>
    </row>
    <row r="5118" ht="22.5" customHeight="1">
      <c r="A5118" s="258">
        <v>46232.62375465278</v>
      </c>
      <c r="B5118" s="123" t="s">
        <v>24872</v>
      </c>
      <c r="C5118" s="122" t="s">
        <v>24873</v>
      </c>
      <c r="D5118" s="126">
        <v>12390.0</v>
      </c>
      <c r="E5118" s="126">
        <v>6.289750507E9</v>
      </c>
      <c r="F5118" s="123" t="s">
        <v>24874</v>
      </c>
      <c r="G5118" s="123" t="s">
        <v>24875</v>
      </c>
      <c r="H5118" s="126">
        <v>700153.0</v>
      </c>
      <c r="I5118" s="123" t="s">
        <v>791</v>
      </c>
      <c r="J5118" s="123" t="s">
        <v>792</v>
      </c>
      <c r="K5118" s="261" t="s">
        <v>1417</v>
      </c>
    </row>
    <row r="5119" ht="22.5" customHeight="1">
      <c r="A5119" s="262">
        <v>46232.64659697917</v>
      </c>
      <c r="B5119" s="131" t="s">
        <v>8996</v>
      </c>
      <c r="C5119" s="130" t="s">
        <v>8997</v>
      </c>
      <c r="D5119" s="134">
        <v>16321.0</v>
      </c>
      <c r="E5119" s="134">
        <v>9.893319359E9</v>
      </c>
      <c r="F5119" s="131" t="s">
        <v>8998</v>
      </c>
      <c r="G5119" s="131" t="s">
        <v>8999</v>
      </c>
      <c r="H5119" s="134">
        <v>475661.0</v>
      </c>
      <c r="I5119" s="131" t="s">
        <v>7323</v>
      </c>
      <c r="J5119" s="131" t="s">
        <v>2113</v>
      </c>
      <c r="K5119" s="263" t="s">
        <v>1417</v>
      </c>
    </row>
    <row r="5120" ht="22.5" customHeight="1">
      <c r="A5120" s="258">
        <v>46232.66052625</v>
      </c>
      <c r="B5120" s="123" t="s">
        <v>24876</v>
      </c>
      <c r="C5120" s="122" t="s">
        <v>24877</v>
      </c>
      <c r="D5120" s="126">
        <v>5390.0</v>
      </c>
      <c r="E5120" s="126">
        <v>9.326590595E9</v>
      </c>
      <c r="F5120" s="123" t="s">
        <v>24878</v>
      </c>
      <c r="G5120" s="123" t="s">
        <v>24879</v>
      </c>
      <c r="H5120" s="126">
        <v>202001.0</v>
      </c>
      <c r="I5120" s="123" t="s">
        <v>10461</v>
      </c>
      <c r="J5120" s="123" t="s">
        <v>545</v>
      </c>
      <c r="K5120" s="261" t="s">
        <v>1417</v>
      </c>
    </row>
    <row r="5121" ht="22.5" customHeight="1">
      <c r="A5121" s="262">
        <v>46232.667245046294</v>
      </c>
      <c r="B5121" s="131" t="s">
        <v>24880</v>
      </c>
      <c r="C5121" s="130" t="s">
        <v>24881</v>
      </c>
      <c r="D5121" s="134">
        <v>6393.0</v>
      </c>
      <c r="E5121" s="134">
        <v>8.929182083E9</v>
      </c>
      <c r="F5121" s="131" t="s">
        <v>24882</v>
      </c>
      <c r="G5121" s="131" t="s">
        <v>24883</v>
      </c>
      <c r="H5121" s="134">
        <v>110031.0</v>
      </c>
      <c r="I5121" s="131" t="s">
        <v>494</v>
      </c>
      <c r="J5121" s="131" t="s">
        <v>376</v>
      </c>
      <c r="K5121" s="263" t="s">
        <v>1417</v>
      </c>
    </row>
    <row r="5122" ht="22.5" customHeight="1">
      <c r="A5122" s="258">
        <v>46232.67279359954</v>
      </c>
      <c r="B5122" s="123" t="s">
        <v>24884</v>
      </c>
      <c r="C5122" s="122" t="s">
        <v>24885</v>
      </c>
      <c r="D5122" s="126">
        <v>1395.0</v>
      </c>
      <c r="E5122" s="126">
        <v>8.777385214E9</v>
      </c>
      <c r="F5122" s="123" t="s">
        <v>24886</v>
      </c>
      <c r="G5122" s="123" t="s">
        <v>24887</v>
      </c>
      <c r="H5122" s="126">
        <v>743127.0</v>
      </c>
      <c r="I5122" s="123" t="s">
        <v>24888</v>
      </c>
      <c r="J5122" s="123" t="s">
        <v>792</v>
      </c>
      <c r="K5122" s="261" t="s">
        <v>1417</v>
      </c>
    </row>
    <row r="5123" ht="22.5" customHeight="1">
      <c r="A5123" s="262">
        <v>46232.68613512731</v>
      </c>
      <c r="B5123" s="131" t="s">
        <v>24889</v>
      </c>
      <c r="C5123" s="130" t="s">
        <v>24890</v>
      </c>
      <c r="D5123" s="134">
        <v>3356.0</v>
      </c>
      <c r="E5123" s="134">
        <v>7.09376232E9</v>
      </c>
      <c r="F5123" s="131" t="s">
        <v>24891</v>
      </c>
      <c r="G5123" s="131" t="s">
        <v>24892</v>
      </c>
      <c r="H5123" s="134">
        <v>517127.0</v>
      </c>
      <c r="I5123" s="131" t="s">
        <v>24893</v>
      </c>
      <c r="J5123" s="131" t="s">
        <v>1651</v>
      </c>
      <c r="K5123" s="263" t="s">
        <v>1417</v>
      </c>
    </row>
    <row r="5124" ht="22.5" customHeight="1">
      <c r="A5124" s="258">
        <v>46232.709546886574</v>
      </c>
      <c r="B5124" s="123" t="s">
        <v>24894</v>
      </c>
      <c r="C5124" s="122" t="s">
        <v>24895</v>
      </c>
      <c r="D5124" s="126">
        <v>10600.0</v>
      </c>
      <c r="E5124" s="126">
        <v>9.967286984E9</v>
      </c>
      <c r="F5124" s="123" t="s">
        <v>24896</v>
      </c>
      <c r="G5124" s="123" t="s">
        <v>24897</v>
      </c>
      <c r="H5124" s="126">
        <v>673573.0</v>
      </c>
      <c r="I5124" s="123" t="s">
        <v>7022</v>
      </c>
      <c r="J5124" s="123" t="s">
        <v>7023</v>
      </c>
      <c r="K5124" s="261" t="s">
        <v>1417</v>
      </c>
    </row>
    <row r="5125" ht="22.5" customHeight="1">
      <c r="A5125" s="262">
        <v>46232.71936863426</v>
      </c>
      <c r="B5125" s="131" t="s">
        <v>24898</v>
      </c>
      <c r="C5125" s="130" t="s">
        <v>24899</v>
      </c>
      <c r="D5125" s="134">
        <v>1322.0</v>
      </c>
      <c r="E5125" s="134">
        <v>8.101173606E9</v>
      </c>
      <c r="F5125" s="131" t="s">
        <v>24900</v>
      </c>
      <c r="G5125" s="131" t="s">
        <v>24901</v>
      </c>
      <c r="H5125" s="134">
        <v>742166.0</v>
      </c>
      <c r="I5125" s="131" t="s">
        <v>24902</v>
      </c>
      <c r="J5125" s="131" t="s">
        <v>792</v>
      </c>
      <c r="K5125" s="263" t="s">
        <v>1417</v>
      </c>
    </row>
    <row r="5126" ht="22.5" customHeight="1">
      <c r="A5126" s="258">
        <v>46232.723292395836</v>
      </c>
      <c r="B5126" s="123" t="s">
        <v>24903</v>
      </c>
      <c r="C5126" s="122" t="s">
        <v>24904</v>
      </c>
      <c r="D5126" s="126">
        <v>2140.0</v>
      </c>
      <c r="E5126" s="126">
        <v>8.097258104E9</v>
      </c>
      <c r="F5126" s="123" t="s">
        <v>24905</v>
      </c>
      <c r="G5126" s="123" t="s">
        <v>24906</v>
      </c>
      <c r="H5126" s="126">
        <v>400082.0</v>
      </c>
      <c r="I5126" s="123" t="s">
        <v>593</v>
      </c>
      <c r="J5126" s="123" t="s">
        <v>1809</v>
      </c>
      <c r="K5126" s="261" t="s">
        <v>1417</v>
      </c>
    </row>
    <row r="5127" ht="22.5" customHeight="1">
      <c r="A5127" s="262">
        <v>46232.732969317134</v>
      </c>
      <c r="B5127" s="131" t="s">
        <v>24907</v>
      </c>
      <c r="C5127" s="130" t="s">
        <v>24908</v>
      </c>
      <c r="D5127" s="134">
        <v>1200.0</v>
      </c>
      <c r="E5127" s="134">
        <v>7.236970156E9</v>
      </c>
      <c r="F5127" s="131" t="s">
        <v>24909</v>
      </c>
      <c r="G5127" s="131" t="s">
        <v>24910</v>
      </c>
      <c r="H5127" s="134">
        <v>274401.0</v>
      </c>
      <c r="I5127" s="131" t="s">
        <v>24911</v>
      </c>
      <c r="J5127" s="131" t="s">
        <v>957</v>
      </c>
      <c r="K5127" s="263" t="s">
        <v>1417</v>
      </c>
    </row>
    <row r="5128" ht="22.5" customHeight="1">
      <c r="A5128" s="258">
        <v>46232.73655234954</v>
      </c>
      <c r="B5128" s="123" t="s">
        <v>24912</v>
      </c>
      <c r="C5128" s="122" t="s">
        <v>24913</v>
      </c>
      <c r="D5128" s="126">
        <v>7000.0</v>
      </c>
      <c r="E5128" s="126">
        <v>6.289954366E9</v>
      </c>
      <c r="F5128" s="123" t="s">
        <v>24914</v>
      </c>
      <c r="G5128" s="123" t="s">
        <v>24915</v>
      </c>
      <c r="H5128" s="126">
        <v>743513.0</v>
      </c>
      <c r="I5128" s="123" t="s">
        <v>791</v>
      </c>
      <c r="J5128" s="123" t="s">
        <v>24916</v>
      </c>
      <c r="K5128" s="261" t="s">
        <v>1417</v>
      </c>
    </row>
    <row r="5129" ht="22.5" customHeight="1">
      <c r="A5129" s="262">
        <v>46232.76153005787</v>
      </c>
      <c r="B5129" s="131" t="s">
        <v>8764</v>
      </c>
      <c r="C5129" s="130" t="s">
        <v>8765</v>
      </c>
      <c r="D5129" s="134">
        <v>1860.0</v>
      </c>
      <c r="E5129" s="134">
        <v>7.001753488E9</v>
      </c>
      <c r="F5129" s="131" t="s">
        <v>8766</v>
      </c>
      <c r="G5129" s="131" t="s">
        <v>8767</v>
      </c>
      <c r="H5129" s="134">
        <v>700124.0</v>
      </c>
      <c r="I5129" s="131" t="s">
        <v>8768</v>
      </c>
      <c r="J5129" s="131" t="s">
        <v>792</v>
      </c>
      <c r="K5129" s="263" t="s">
        <v>1417</v>
      </c>
    </row>
    <row r="5130" ht="22.5" customHeight="1">
      <c r="A5130" s="258">
        <v>46232.7617927199</v>
      </c>
      <c r="B5130" s="123" t="s">
        <v>24917</v>
      </c>
      <c r="C5130" s="122" t="s">
        <v>24918</v>
      </c>
      <c r="D5130" s="126">
        <v>2300.0</v>
      </c>
      <c r="E5130" s="126">
        <v>9.938822721E9</v>
      </c>
      <c r="F5130" s="123" t="s">
        <v>24919</v>
      </c>
      <c r="G5130" s="123" t="s">
        <v>24920</v>
      </c>
      <c r="H5130" s="126">
        <v>751025.0</v>
      </c>
      <c r="I5130" s="123" t="s">
        <v>1842</v>
      </c>
      <c r="J5130" s="123" t="s">
        <v>390</v>
      </c>
      <c r="K5130" s="261" t="s">
        <v>1417</v>
      </c>
    </row>
    <row r="5131" ht="22.5" customHeight="1">
      <c r="A5131" s="262">
        <v>46232.76627532407</v>
      </c>
      <c r="B5131" s="131" t="s">
        <v>24921</v>
      </c>
      <c r="C5131" s="130" t="s">
        <v>24922</v>
      </c>
      <c r="D5131" s="131" t="s">
        <v>5246</v>
      </c>
      <c r="E5131" s="134">
        <v>6.37078527E9</v>
      </c>
      <c r="F5131" s="131" t="s">
        <v>24923</v>
      </c>
      <c r="G5131" s="131" t="s">
        <v>24924</v>
      </c>
      <c r="H5131" s="134">
        <v>751001.0</v>
      </c>
      <c r="I5131" s="131" t="s">
        <v>1842</v>
      </c>
      <c r="J5131" s="131" t="s">
        <v>390</v>
      </c>
      <c r="K5131" s="263" t="s">
        <v>1417</v>
      </c>
    </row>
    <row r="5132" ht="22.5" customHeight="1">
      <c r="A5132" s="258">
        <v>46232.76632241898</v>
      </c>
      <c r="B5132" s="123" t="s">
        <v>24925</v>
      </c>
      <c r="C5132" s="122" t="s">
        <v>24926</v>
      </c>
      <c r="D5132" s="126">
        <v>5421.0</v>
      </c>
      <c r="E5132" s="126">
        <v>9.064341219E9</v>
      </c>
      <c r="F5132" s="123" t="s">
        <v>24927</v>
      </c>
      <c r="G5132" s="123" t="s">
        <v>24928</v>
      </c>
      <c r="H5132" s="126">
        <v>743336.0</v>
      </c>
      <c r="I5132" s="123" t="s">
        <v>24929</v>
      </c>
      <c r="J5132" s="123" t="s">
        <v>845</v>
      </c>
      <c r="K5132" s="261" t="s">
        <v>1417</v>
      </c>
    </row>
    <row r="5133" ht="22.5" customHeight="1">
      <c r="A5133" s="262">
        <v>46232.766506203705</v>
      </c>
      <c r="B5133" s="131" t="s">
        <v>24930</v>
      </c>
      <c r="C5133" s="130" t="s">
        <v>24931</v>
      </c>
      <c r="D5133" s="134">
        <v>1515.0</v>
      </c>
      <c r="E5133" s="134">
        <v>6.370238099E9</v>
      </c>
      <c r="F5133" s="131" t="s">
        <v>24932</v>
      </c>
      <c r="G5133" s="131" t="s">
        <v>24933</v>
      </c>
      <c r="H5133" s="134">
        <v>753003.0</v>
      </c>
      <c r="I5133" s="131" t="s">
        <v>8866</v>
      </c>
      <c r="J5133" s="131" t="s">
        <v>390</v>
      </c>
      <c r="K5133" s="263" t="s">
        <v>1417</v>
      </c>
    </row>
    <row r="5134" ht="22.5" customHeight="1">
      <c r="A5134" s="258">
        <v>46232.77801013889</v>
      </c>
      <c r="B5134" s="123" t="s">
        <v>24934</v>
      </c>
      <c r="C5134" s="122" t="s">
        <v>24935</v>
      </c>
      <c r="D5134" s="126">
        <v>2455.0</v>
      </c>
      <c r="E5134" s="126">
        <v>9.574174545E9</v>
      </c>
      <c r="F5134" s="123" t="s">
        <v>24936</v>
      </c>
      <c r="G5134" s="123" t="s">
        <v>24937</v>
      </c>
      <c r="H5134" s="126">
        <v>380027.0</v>
      </c>
      <c r="I5134" s="123" t="s">
        <v>2495</v>
      </c>
      <c r="J5134" s="123" t="s">
        <v>604</v>
      </c>
      <c r="K5134" s="261" t="s">
        <v>1417</v>
      </c>
    </row>
    <row r="5135" ht="22.5" customHeight="1">
      <c r="A5135" s="262">
        <v>46232.786051874995</v>
      </c>
      <c r="B5135" s="131" t="s">
        <v>24938</v>
      </c>
      <c r="C5135" s="130" t="s">
        <v>24939</v>
      </c>
      <c r="D5135" s="134">
        <v>640.0</v>
      </c>
      <c r="E5135" s="134">
        <v>8.617028695E9</v>
      </c>
      <c r="F5135" s="131" t="s">
        <v>24940</v>
      </c>
      <c r="G5135" s="131" t="s">
        <v>24941</v>
      </c>
      <c r="H5135" s="134">
        <v>391760.0</v>
      </c>
      <c r="I5135" s="131" t="s">
        <v>2542</v>
      </c>
      <c r="J5135" s="131" t="s">
        <v>604</v>
      </c>
      <c r="K5135" s="263" t="s">
        <v>1417</v>
      </c>
    </row>
    <row r="5136" ht="22.5" customHeight="1">
      <c r="A5136" s="258">
        <v>46232.78659408564</v>
      </c>
      <c r="B5136" s="123" t="s">
        <v>24942</v>
      </c>
      <c r="C5136" s="122" t="s">
        <v>24943</v>
      </c>
      <c r="D5136" s="126">
        <v>3895.0</v>
      </c>
      <c r="E5136" s="126">
        <v>8.144060336E9</v>
      </c>
      <c r="F5136" s="123" t="s">
        <v>24944</v>
      </c>
      <c r="G5136" s="123" t="s">
        <v>24945</v>
      </c>
      <c r="H5136" s="126">
        <v>751002.0</v>
      </c>
      <c r="I5136" s="123" t="s">
        <v>1842</v>
      </c>
      <c r="J5136" s="123" t="s">
        <v>2185</v>
      </c>
      <c r="K5136" s="261" t="s">
        <v>1417</v>
      </c>
    </row>
    <row r="5137" ht="22.5" customHeight="1">
      <c r="A5137" s="262">
        <v>46232.79739605324</v>
      </c>
      <c r="B5137" s="131" t="s">
        <v>21286</v>
      </c>
      <c r="C5137" s="130" t="s">
        <v>21287</v>
      </c>
      <c r="D5137" s="134">
        <v>2043.0</v>
      </c>
      <c r="E5137" s="134">
        <v>8.018092827E9</v>
      </c>
      <c r="F5137" s="131" t="s">
        <v>21288</v>
      </c>
      <c r="G5137" s="131" t="s">
        <v>21289</v>
      </c>
      <c r="H5137" s="134">
        <v>751024.0</v>
      </c>
      <c r="I5137" s="131" t="s">
        <v>1842</v>
      </c>
      <c r="J5137" s="131" t="s">
        <v>2185</v>
      </c>
      <c r="K5137" s="263" t="s">
        <v>1417</v>
      </c>
    </row>
    <row r="5138" ht="22.5" customHeight="1">
      <c r="A5138" s="258">
        <v>46232.86849474537</v>
      </c>
      <c r="B5138" s="123" t="s">
        <v>24946</v>
      </c>
      <c r="C5138" s="122" t="s">
        <v>24947</v>
      </c>
      <c r="D5138" s="126">
        <v>1016.0</v>
      </c>
      <c r="E5138" s="126">
        <v>9.027300704E9</v>
      </c>
      <c r="F5138" s="123" t="s">
        <v>24948</v>
      </c>
      <c r="G5138" s="123" t="s">
        <v>24949</v>
      </c>
      <c r="H5138" s="126">
        <v>247001.0</v>
      </c>
      <c r="I5138" s="123" t="s">
        <v>16039</v>
      </c>
      <c r="J5138" s="123" t="s">
        <v>14219</v>
      </c>
      <c r="K5138" s="261" t="s">
        <v>1417</v>
      </c>
    </row>
    <row r="5139" ht="22.5" customHeight="1">
      <c r="A5139" s="262">
        <v>46232.871158333335</v>
      </c>
      <c r="B5139" s="131" t="s">
        <v>14273</v>
      </c>
      <c r="C5139" s="130" t="s">
        <v>23235</v>
      </c>
      <c r="D5139" s="134">
        <v>1038.0</v>
      </c>
      <c r="E5139" s="134">
        <v>9.920922901E9</v>
      </c>
      <c r="F5139" s="131" t="s">
        <v>23236</v>
      </c>
      <c r="G5139" s="131" t="s">
        <v>24950</v>
      </c>
      <c r="H5139" s="134">
        <v>400095.0</v>
      </c>
      <c r="I5139" s="131" t="s">
        <v>593</v>
      </c>
      <c r="J5139" s="131" t="s">
        <v>439</v>
      </c>
      <c r="K5139" s="263" t="s">
        <v>1417</v>
      </c>
    </row>
    <row r="5140" ht="22.5" customHeight="1">
      <c r="A5140" s="258">
        <v>46232.89485795139</v>
      </c>
      <c r="B5140" s="123" t="s">
        <v>24951</v>
      </c>
      <c r="C5140" s="122" t="s">
        <v>24952</v>
      </c>
      <c r="D5140" s="126">
        <v>157000.0</v>
      </c>
      <c r="E5140" s="126">
        <v>6.388153773E9</v>
      </c>
      <c r="F5140" s="123" t="s">
        <v>24953</v>
      </c>
      <c r="G5140" s="123" t="s">
        <v>24954</v>
      </c>
      <c r="H5140" s="126">
        <v>274402.0</v>
      </c>
      <c r="I5140" s="123" t="s">
        <v>24955</v>
      </c>
      <c r="J5140" s="123" t="s">
        <v>957</v>
      </c>
      <c r="K5140" s="261" t="s">
        <v>1417</v>
      </c>
    </row>
    <row r="5141" ht="22.5" customHeight="1">
      <c r="A5141" s="262">
        <v>46232.900340520835</v>
      </c>
      <c r="B5141" s="131" t="s">
        <v>15318</v>
      </c>
      <c r="C5141" s="130" t="s">
        <v>24956</v>
      </c>
      <c r="D5141" s="296">
        <v>4360.0</v>
      </c>
      <c r="E5141" s="134">
        <v>8.14311374E9</v>
      </c>
      <c r="F5141" s="131" t="s">
        <v>24957</v>
      </c>
      <c r="G5141" s="131" t="s">
        <v>24958</v>
      </c>
      <c r="H5141" s="134">
        <v>515801.0</v>
      </c>
      <c r="I5141" s="131" t="s">
        <v>24959</v>
      </c>
      <c r="J5141" s="131" t="s">
        <v>1651</v>
      </c>
      <c r="K5141" s="263" t="s">
        <v>1417</v>
      </c>
    </row>
    <row r="5142" ht="22.5" customHeight="1">
      <c r="A5142" s="258">
        <v>46232.90357734954</v>
      </c>
      <c r="B5142" s="123" t="s">
        <v>24960</v>
      </c>
      <c r="C5142" s="122" t="s">
        <v>24961</v>
      </c>
      <c r="D5142" s="126">
        <v>7.696106509E9</v>
      </c>
      <c r="E5142" s="126">
        <v>7.696106509E9</v>
      </c>
      <c r="F5142" s="123" t="s">
        <v>24962</v>
      </c>
      <c r="G5142" s="123" t="s">
        <v>24963</v>
      </c>
      <c r="H5142" s="126">
        <v>140109.0</v>
      </c>
      <c r="I5142" s="123" t="s">
        <v>20201</v>
      </c>
      <c r="J5142" s="123" t="s">
        <v>968</v>
      </c>
      <c r="K5142" s="261" t="s">
        <v>1417</v>
      </c>
    </row>
    <row r="5143" ht="22.5" customHeight="1">
      <c r="A5143" s="262">
        <v>46232.91366736111</v>
      </c>
      <c r="B5143" s="131" t="s">
        <v>24964</v>
      </c>
      <c r="C5143" s="130" t="s">
        <v>24965</v>
      </c>
      <c r="D5143" s="296">
        <v>1432.0</v>
      </c>
      <c r="E5143" s="134">
        <v>9.321690794E9</v>
      </c>
      <c r="F5143" s="131" t="s">
        <v>24966</v>
      </c>
      <c r="G5143" s="131" t="s">
        <v>24967</v>
      </c>
      <c r="H5143" s="134">
        <v>400064.0</v>
      </c>
      <c r="I5143" s="131" t="s">
        <v>933</v>
      </c>
      <c r="J5143" s="131" t="s">
        <v>439</v>
      </c>
      <c r="K5143" s="263" t="s">
        <v>1417</v>
      </c>
    </row>
    <row r="5144" ht="22.5" customHeight="1">
      <c r="A5144" s="258">
        <v>46232.91440164352</v>
      </c>
      <c r="B5144" s="123" t="s">
        <v>24968</v>
      </c>
      <c r="C5144" s="122" t="s">
        <v>24969</v>
      </c>
      <c r="D5144" s="126">
        <v>1100.0</v>
      </c>
      <c r="E5144" s="126">
        <v>7.408890003E9</v>
      </c>
      <c r="F5144" s="123" t="s">
        <v>24970</v>
      </c>
      <c r="G5144" s="123" t="s">
        <v>24971</v>
      </c>
      <c r="H5144" s="126">
        <v>208010.0</v>
      </c>
      <c r="I5144" s="123" t="s">
        <v>3840</v>
      </c>
      <c r="J5144" s="123" t="s">
        <v>545</v>
      </c>
      <c r="K5144" s="261" t="s">
        <v>1417</v>
      </c>
    </row>
    <row r="5145" ht="22.5" customHeight="1">
      <c r="A5145" s="262">
        <v>46232.921656886574</v>
      </c>
      <c r="B5145" s="131" t="s">
        <v>15240</v>
      </c>
      <c r="C5145" s="130" t="s">
        <v>15241</v>
      </c>
      <c r="D5145" s="134">
        <v>1171.0</v>
      </c>
      <c r="E5145" s="134">
        <v>9.974963532E9</v>
      </c>
      <c r="F5145" s="131" t="s">
        <v>15242</v>
      </c>
      <c r="G5145" s="131" t="s">
        <v>15243</v>
      </c>
      <c r="H5145" s="134">
        <v>396193.0</v>
      </c>
      <c r="I5145" s="131" t="s">
        <v>15244</v>
      </c>
      <c r="J5145" s="131" t="s">
        <v>1098</v>
      </c>
      <c r="K5145" s="263" t="s">
        <v>1417</v>
      </c>
    </row>
    <row r="5146" ht="22.5" customHeight="1">
      <c r="A5146" s="258">
        <v>46232.92335943287</v>
      </c>
      <c r="B5146" s="123" t="s">
        <v>12363</v>
      </c>
      <c r="C5146" s="122" t="s">
        <v>12364</v>
      </c>
      <c r="D5146" s="126">
        <v>10600.0</v>
      </c>
      <c r="E5146" s="126">
        <v>7.735530802E9</v>
      </c>
      <c r="F5146" s="123" t="s">
        <v>12365</v>
      </c>
      <c r="G5146" s="123" t="s">
        <v>12366</v>
      </c>
      <c r="H5146" s="126">
        <v>834006.0</v>
      </c>
      <c r="I5146" s="123" t="s">
        <v>3426</v>
      </c>
      <c r="J5146" s="123" t="s">
        <v>4458</v>
      </c>
      <c r="K5146" s="261" t="s">
        <v>1417</v>
      </c>
    </row>
    <row r="5147" ht="22.5" customHeight="1">
      <c r="A5147" s="262">
        <v>46232.93359422454</v>
      </c>
      <c r="B5147" s="131" t="s">
        <v>24972</v>
      </c>
      <c r="C5147" s="130" t="s">
        <v>24973</v>
      </c>
      <c r="D5147" s="134">
        <v>16520.0</v>
      </c>
      <c r="E5147" s="134">
        <v>9.072556292E9</v>
      </c>
      <c r="F5147" s="131" t="s">
        <v>24974</v>
      </c>
      <c r="G5147" s="131" t="s">
        <v>24975</v>
      </c>
      <c r="H5147" s="134">
        <v>676525.0</v>
      </c>
      <c r="I5147" s="131" t="s">
        <v>2308</v>
      </c>
      <c r="J5147" s="131" t="s">
        <v>628</v>
      </c>
      <c r="K5147" s="263" t="s">
        <v>1417</v>
      </c>
    </row>
    <row r="5148" ht="22.5" customHeight="1">
      <c r="A5148" s="258">
        <v>46232.944154675926</v>
      </c>
      <c r="B5148" s="123" t="s">
        <v>24976</v>
      </c>
      <c r="C5148" s="122" t="s">
        <v>24977</v>
      </c>
      <c r="D5148" s="123" t="s">
        <v>10174</v>
      </c>
      <c r="E5148" s="126">
        <v>9.031999487E9</v>
      </c>
      <c r="F5148" s="123" t="s">
        <v>24978</v>
      </c>
      <c r="G5148" s="123" t="s">
        <v>24979</v>
      </c>
      <c r="H5148" s="126">
        <v>854328.0</v>
      </c>
      <c r="I5148" s="123" t="s">
        <v>24980</v>
      </c>
      <c r="J5148" s="123" t="s">
        <v>2906</v>
      </c>
      <c r="K5148" s="261" t="s">
        <v>1417</v>
      </c>
    </row>
    <row r="5149" ht="22.5" customHeight="1">
      <c r="A5149" s="262">
        <v>46232.955566944445</v>
      </c>
      <c r="B5149" s="131" t="s">
        <v>10547</v>
      </c>
      <c r="C5149" s="130" t="s">
        <v>10548</v>
      </c>
      <c r="D5149" s="134">
        <v>8000.0</v>
      </c>
      <c r="E5149" s="134">
        <v>8.447307084E9</v>
      </c>
      <c r="F5149" s="131" t="s">
        <v>10550</v>
      </c>
      <c r="G5149" s="131" t="s">
        <v>10551</v>
      </c>
      <c r="H5149" s="134">
        <v>132103.0</v>
      </c>
      <c r="I5149" s="131" t="s">
        <v>10552</v>
      </c>
      <c r="J5149" s="131" t="s">
        <v>1147</v>
      </c>
      <c r="K5149" s="263" t="s">
        <v>1417</v>
      </c>
    </row>
    <row r="5150" ht="22.5" customHeight="1">
      <c r="A5150" s="258">
        <v>46232.96274179398</v>
      </c>
      <c r="B5150" s="123" t="s">
        <v>1578</v>
      </c>
      <c r="C5150" s="122" t="s">
        <v>1580</v>
      </c>
      <c r="D5150" s="123" t="s">
        <v>8225</v>
      </c>
      <c r="E5150" s="126">
        <v>7.060321092E9</v>
      </c>
      <c r="F5150" s="123" t="s">
        <v>1588</v>
      </c>
      <c r="G5150" s="123" t="s">
        <v>1590</v>
      </c>
      <c r="H5150" s="126">
        <v>283105.0</v>
      </c>
      <c r="I5150" s="123" t="s">
        <v>956</v>
      </c>
      <c r="J5150" s="123" t="s">
        <v>957</v>
      </c>
      <c r="K5150" s="261" t="s">
        <v>1417</v>
      </c>
    </row>
    <row r="5151" ht="22.5" customHeight="1">
      <c r="A5151" s="262">
        <v>46232.96318304398</v>
      </c>
      <c r="B5151" s="131" t="s">
        <v>3632</v>
      </c>
      <c r="C5151" s="130" t="s">
        <v>3665</v>
      </c>
      <c r="D5151" s="131" t="s">
        <v>24981</v>
      </c>
      <c r="E5151" s="134">
        <v>8.430529864E9</v>
      </c>
      <c r="F5151" s="131" t="s">
        <v>24982</v>
      </c>
      <c r="G5151" s="131" t="s">
        <v>1590</v>
      </c>
      <c r="H5151" s="134">
        <v>283105.0</v>
      </c>
      <c r="I5151" s="131" t="s">
        <v>956</v>
      </c>
      <c r="J5151" s="131" t="s">
        <v>957</v>
      </c>
      <c r="K5151" s="263" t="s">
        <v>1417</v>
      </c>
    </row>
    <row r="5152" ht="22.5" customHeight="1">
      <c r="A5152" s="258">
        <v>46232.971091238425</v>
      </c>
      <c r="B5152" s="123" t="s">
        <v>24983</v>
      </c>
      <c r="C5152" s="122" t="s">
        <v>24984</v>
      </c>
      <c r="D5152" s="126">
        <v>1230.0</v>
      </c>
      <c r="E5152" s="126">
        <v>9.847085491E9</v>
      </c>
      <c r="F5152" s="123" t="s">
        <v>24985</v>
      </c>
      <c r="G5152" s="123" t="s">
        <v>24986</v>
      </c>
      <c r="H5152" s="126">
        <v>671315.0</v>
      </c>
      <c r="I5152" s="123" t="s">
        <v>21573</v>
      </c>
      <c r="J5152" s="123" t="s">
        <v>2104</v>
      </c>
      <c r="K5152" s="261" t="s">
        <v>1417</v>
      </c>
    </row>
    <row r="5153" ht="22.5" customHeight="1">
      <c r="A5153" s="262">
        <v>46232.98693337963</v>
      </c>
      <c r="B5153" s="131" t="s">
        <v>24987</v>
      </c>
      <c r="C5153" s="130" t="s">
        <v>8727</v>
      </c>
      <c r="D5153" s="134">
        <v>2800.0</v>
      </c>
      <c r="E5153" s="134">
        <v>8.318166155E9</v>
      </c>
      <c r="F5153" s="131" t="s">
        <v>8728</v>
      </c>
      <c r="G5153" s="131" t="s">
        <v>8729</v>
      </c>
      <c r="H5153" s="134">
        <v>208027.0</v>
      </c>
      <c r="I5153" s="131" t="s">
        <v>2339</v>
      </c>
      <c r="J5153" s="131" t="s">
        <v>957</v>
      </c>
      <c r="K5153" s="263" t="s">
        <v>1417</v>
      </c>
    </row>
    <row r="5154" ht="22.5" customHeight="1">
      <c r="A5154" s="258">
        <v>46232.98830471065</v>
      </c>
      <c r="B5154" s="123" t="s">
        <v>22138</v>
      </c>
      <c r="C5154" s="122" t="s">
        <v>22139</v>
      </c>
      <c r="D5154" s="126">
        <v>1550.0</v>
      </c>
      <c r="E5154" s="126">
        <v>6.203905616E9</v>
      </c>
      <c r="F5154" s="123" t="s">
        <v>22140</v>
      </c>
      <c r="G5154" s="123" t="s">
        <v>24988</v>
      </c>
      <c r="H5154" s="126">
        <v>800006.0</v>
      </c>
      <c r="I5154" s="123" t="s">
        <v>3401</v>
      </c>
      <c r="J5154" s="123" t="s">
        <v>2906</v>
      </c>
      <c r="K5154" s="261" t="s">
        <v>1417</v>
      </c>
    </row>
    <row r="5155" ht="22.5" customHeight="1">
      <c r="A5155" s="262">
        <v>46233.1155140162</v>
      </c>
      <c r="B5155" s="131" t="s">
        <v>24989</v>
      </c>
      <c r="C5155" s="130" t="s">
        <v>24990</v>
      </c>
      <c r="D5155" s="134">
        <v>1928.0</v>
      </c>
      <c r="E5155" s="134">
        <v>9.035286285E9</v>
      </c>
      <c r="F5155" s="131" t="s">
        <v>24991</v>
      </c>
      <c r="G5155" s="131" t="s">
        <v>24992</v>
      </c>
      <c r="H5155" s="134">
        <v>281001.0</v>
      </c>
      <c r="I5155" s="131" t="s">
        <v>24993</v>
      </c>
      <c r="J5155" s="131" t="s">
        <v>545</v>
      </c>
      <c r="K5155" s="263" t="s">
        <v>1417</v>
      </c>
    </row>
    <row r="5156" ht="22.5" customHeight="1">
      <c r="A5156" s="258">
        <v>46233.28898730324</v>
      </c>
      <c r="B5156" s="123" t="s">
        <v>24994</v>
      </c>
      <c r="C5156" s="122" t="s">
        <v>24995</v>
      </c>
      <c r="D5156" s="126">
        <v>1752.0</v>
      </c>
      <c r="E5156" s="126">
        <v>9.62842071E9</v>
      </c>
      <c r="F5156" s="123" t="s">
        <v>24996</v>
      </c>
      <c r="G5156" s="123" t="s">
        <v>24997</v>
      </c>
      <c r="H5156" s="126">
        <v>274206.0</v>
      </c>
      <c r="I5156" s="123" t="s">
        <v>8717</v>
      </c>
      <c r="J5156" s="123" t="s">
        <v>957</v>
      </c>
      <c r="K5156" s="261" t="s">
        <v>1417</v>
      </c>
    </row>
    <row r="5157" ht="22.5" customHeight="1">
      <c r="A5157" s="262">
        <v>46233.36073086805</v>
      </c>
      <c r="B5157" s="131" t="s">
        <v>24998</v>
      </c>
      <c r="C5157" s="130" t="s">
        <v>15017</v>
      </c>
      <c r="D5157" s="134">
        <v>2700.0</v>
      </c>
      <c r="E5157" s="134">
        <v>9.561857669E9</v>
      </c>
      <c r="F5157" s="131" t="s">
        <v>15018</v>
      </c>
      <c r="G5157" s="131" t="s">
        <v>15019</v>
      </c>
      <c r="H5157" s="134">
        <v>413518.0</v>
      </c>
      <c r="I5157" s="131" t="s">
        <v>15020</v>
      </c>
      <c r="J5157" s="131" t="s">
        <v>439</v>
      </c>
      <c r="K5157" s="263" t="s">
        <v>1417</v>
      </c>
    </row>
    <row r="5158" ht="22.5" customHeight="1">
      <c r="A5158" s="258">
        <v>46233.39584690973</v>
      </c>
      <c r="B5158" s="123" t="s">
        <v>24999</v>
      </c>
      <c r="C5158" s="122" t="s">
        <v>25000</v>
      </c>
      <c r="D5158" s="126">
        <v>3.788</v>
      </c>
      <c r="E5158" s="126">
        <v>6.371704159E9</v>
      </c>
      <c r="F5158" s="123" t="s">
        <v>25001</v>
      </c>
      <c r="G5158" s="123" t="s">
        <v>25002</v>
      </c>
      <c r="H5158" s="126">
        <v>752050.0</v>
      </c>
      <c r="I5158" s="123" t="s">
        <v>25003</v>
      </c>
      <c r="J5158" s="123" t="s">
        <v>2185</v>
      </c>
      <c r="K5158" s="261" t="s">
        <v>1417</v>
      </c>
    </row>
    <row r="5159" ht="22.5" customHeight="1">
      <c r="A5159" s="262">
        <v>46233.40510211806</v>
      </c>
      <c r="B5159" s="131" t="s">
        <v>25004</v>
      </c>
      <c r="C5159" s="130" t="s">
        <v>25000</v>
      </c>
      <c r="D5159" s="134">
        <v>3788.0</v>
      </c>
      <c r="E5159" s="134">
        <v>6.371704159E9</v>
      </c>
      <c r="F5159" s="131" t="s">
        <v>25001</v>
      </c>
      <c r="G5159" s="131" t="s">
        <v>25002</v>
      </c>
      <c r="H5159" s="134">
        <v>752050.0</v>
      </c>
      <c r="I5159" s="131" t="s">
        <v>25005</v>
      </c>
      <c r="J5159" s="131" t="s">
        <v>2185</v>
      </c>
      <c r="K5159" s="263" t="s">
        <v>1417</v>
      </c>
    </row>
    <row r="5160" ht="22.5" customHeight="1">
      <c r="A5160" s="258">
        <v>46233.4130562963</v>
      </c>
      <c r="B5160" s="123" t="s">
        <v>14186</v>
      </c>
      <c r="C5160" s="122" t="s">
        <v>25006</v>
      </c>
      <c r="D5160" s="126">
        <v>5000.0</v>
      </c>
      <c r="E5160" s="126">
        <v>9.312657221E9</v>
      </c>
      <c r="F5160" s="123" t="s">
        <v>14188</v>
      </c>
      <c r="G5160" s="123" t="s">
        <v>25007</v>
      </c>
      <c r="H5160" s="126">
        <v>110092.0</v>
      </c>
      <c r="I5160" s="123" t="s">
        <v>375</v>
      </c>
      <c r="J5160" s="123" t="s">
        <v>376</v>
      </c>
      <c r="K5160" s="261" t="s">
        <v>1417</v>
      </c>
    </row>
    <row r="5161" ht="22.5" customHeight="1">
      <c r="A5161" s="262">
        <v>46233.42039034722</v>
      </c>
      <c r="B5161" s="131" t="s">
        <v>17209</v>
      </c>
      <c r="C5161" s="130" t="s">
        <v>17210</v>
      </c>
      <c r="D5161" s="134">
        <v>1629.0</v>
      </c>
      <c r="E5161" s="134">
        <v>8.403815917E9</v>
      </c>
      <c r="F5161" s="131" t="s">
        <v>17211</v>
      </c>
      <c r="G5161" s="131" t="s">
        <v>17212</v>
      </c>
      <c r="H5161" s="134">
        <v>786010.0</v>
      </c>
      <c r="I5161" s="131" t="s">
        <v>9445</v>
      </c>
      <c r="J5161" s="131" t="s">
        <v>1486</v>
      </c>
      <c r="K5161" s="263" t="s">
        <v>1417</v>
      </c>
    </row>
    <row r="5162" ht="22.5" customHeight="1">
      <c r="A5162" s="258">
        <v>46233.47452307871</v>
      </c>
      <c r="B5162" s="123" t="s">
        <v>25008</v>
      </c>
      <c r="C5162" s="122" t="s">
        <v>8578</v>
      </c>
      <c r="D5162" s="126">
        <v>2717.0</v>
      </c>
      <c r="E5162" s="126">
        <v>9.313541243E9</v>
      </c>
      <c r="F5162" s="123" t="s">
        <v>8582</v>
      </c>
      <c r="G5162" s="123" t="s">
        <v>8583</v>
      </c>
      <c r="H5162" s="126">
        <v>391310.0</v>
      </c>
      <c r="I5162" s="123" t="s">
        <v>2175</v>
      </c>
      <c r="J5162" s="123" t="s">
        <v>2176</v>
      </c>
      <c r="K5162" s="261" t="s">
        <v>1417</v>
      </c>
    </row>
    <row r="5163" ht="22.5" customHeight="1">
      <c r="A5163" s="262">
        <v>46233.50481565972</v>
      </c>
      <c r="B5163" s="131" t="s">
        <v>21143</v>
      </c>
      <c r="C5163" s="130" t="s">
        <v>21144</v>
      </c>
      <c r="D5163" s="134">
        <v>37000.0</v>
      </c>
      <c r="E5163" s="134">
        <v>9.67925612E9</v>
      </c>
      <c r="F5163" s="131" t="s">
        <v>21145</v>
      </c>
      <c r="G5163" s="131" t="s">
        <v>25009</v>
      </c>
      <c r="H5163" s="134">
        <v>700102.0</v>
      </c>
      <c r="I5163" s="131" t="s">
        <v>25010</v>
      </c>
      <c r="J5163" s="131" t="s">
        <v>792</v>
      </c>
      <c r="K5163" s="263" t="s">
        <v>1417</v>
      </c>
    </row>
    <row r="5164" ht="22.5" customHeight="1">
      <c r="A5164" s="258">
        <v>46233.52888233797</v>
      </c>
      <c r="B5164" s="123" t="s">
        <v>7089</v>
      </c>
      <c r="C5164" s="122" t="s">
        <v>15070</v>
      </c>
      <c r="D5164" s="126">
        <v>6500.0</v>
      </c>
      <c r="E5164" s="126">
        <v>7.358743813E9</v>
      </c>
      <c r="F5164" s="123" t="s">
        <v>25011</v>
      </c>
      <c r="G5164" s="123" t="s">
        <v>25012</v>
      </c>
      <c r="H5164" s="126">
        <v>600051.0</v>
      </c>
      <c r="I5164" s="123" t="s">
        <v>9206</v>
      </c>
      <c r="J5164" s="123" t="s">
        <v>873</v>
      </c>
      <c r="K5164" s="261" t="s">
        <v>1417</v>
      </c>
    </row>
    <row r="5165" ht="22.5" customHeight="1">
      <c r="A5165" s="262">
        <v>46233.59715598379</v>
      </c>
      <c r="B5165" s="131" t="s">
        <v>25013</v>
      </c>
      <c r="C5165" s="130" t="s">
        <v>25014</v>
      </c>
      <c r="D5165" s="134">
        <v>1245.0</v>
      </c>
      <c r="E5165" s="134">
        <v>6.003843873E9</v>
      </c>
      <c r="F5165" s="131" t="s">
        <v>25015</v>
      </c>
      <c r="G5165" s="131" t="s">
        <v>25016</v>
      </c>
      <c r="H5165" s="134">
        <v>785001.0</v>
      </c>
      <c r="I5165" s="131" t="s">
        <v>14519</v>
      </c>
      <c r="J5165" s="131" t="s">
        <v>14520</v>
      </c>
      <c r="K5165" s="263" t="s">
        <v>1417</v>
      </c>
    </row>
    <row r="5166" ht="22.5" customHeight="1">
      <c r="A5166" s="258">
        <v>46233.60287533565</v>
      </c>
      <c r="B5166" s="123" t="s">
        <v>25017</v>
      </c>
      <c r="C5166" s="122" t="s">
        <v>25018</v>
      </c>
      <c r="D5166" s="126">
        <v>3495.0</v>
      </c>
      <c r="E5166" s="126">
        <v>8.787600878E9</v>
      </c>
      <c r="F5166" s="123" t="s">
        <v>25019</v>
      </c>
      <c r="G5166" s="123" t="s">
        <v>25020</v>
      </c>
      <c r="H5166" s="126">
        <v>799001.0</v>
      </c>
      <c r="I5166" s="123" t="s">
        <v>8174</v>
      </c>
      <c r="J5166" s="123" t="s">
        <v>8025</v>
      </c>
      <c r="K5166" s="261" t="s">
        <v>1417</v>
      </c>
    </row>
    <row r="5167" ht="22.5" customHeight="1">
      <c r="A5167" s="262">
        <v>46233.629299594904</v>
      </c>
      <c r="B5167" s="131" t="s">
        <v>25021</v>
      </c>
      <c r="C5167" s="130" t="s">
        <v>25022</v>
      </c>
      <c r="D5167" s="134">
        <v>2430.0</v>
      </c>
      <c r="E5167" s="134">
        <v>8.777588248E9</v>
      </c>
      <c r="F5167" s="131" t="s">
        <v>25023</v>
      </c>
      <c r="G5167" s="131" t="s">
        <v>25024</v>
      </c>
      <c r="H5167" s="134">
        <v>712103.0</v>
      </c>
      <c r="I5167" s="131" t="s">
        <v>25025</v>
      </c>
      <c r="J5167" s="131" t="s">
        <v>2045</v>
      </c>
      <c r="K5167" s="263" t="s">
        <v>1417</v>
      </c>
    </row>
    <row r="5168" ht="22.5" customHeight="1">
      <c r="A5168" s="258">
        <v>46233.633139502315</v>
      </c>
      <c r="B5168" s="123" t="s">
        <v>25026</v>
      </c>
      <c r="C5168" s="122" t="s">
        <v>25027</v>
      </c>
      <c r="D5168" s="126">
        <v>2414.0</v>
      </c>
      <c r="E5168" s="126">
        <v>8.92025649E9</v>
      </c>
      <c r="F5168" s="123" t="s">
        <v>25028</v>
      </c>
      <c r="G5168" s="123" t="s">
        <v>25029</v>
      </c>
      <c r="H5168" s="126">
        <v>110033.0</v>
      </c>
      <c r="I5168" s="123" t="s">
        <v>376</v>
      </c>
      <c r="J5168" s="123" t="s">
        <v>376</v>
      </c>
      <c r="K5168" s="261" t="s">
        <v>1417</v>
      </c>
    </row>
    <row r="5169" ht="22.5" customHeight="1">
      <c r="A5169" s="262">
        <v>46233.65670112269</v>
      </c>
      <c r="B5169" s="131" t="s">
        <v>25030</v>
      </c>
      <c r="C5169" s="130" t="s">
        <v>25031</v>
      </c>
      <c r="D5169" s="134">
        <v>1000.0</v>
      </c>
      <c r="E5169" s="134">
        <v>6.289725277E9</v>
      </c>
      <c r="F5169" s="131" t="s">
        <v>25032</v>
      </c>
      <c r="G5169" s="131" t="s">
        <v>25033</v>
      </c>
      <c r="H5169" s="134">
        <v>711112.0</v>
      </c>
      <c r="I5169" s="131" t="s">
        <v>7726</v>
      </c>
      <c r="J5169" s="131" t="s">
        <v>845</v>
      </c>
      <c r="K5169" s="263" t="s">
        <v>1417</v>
      </c>
    </row>
    <row r="5170" ht="22.5" customHeight="1">
      <c r="A5170" s="258">
        <v>46233.659550833334</v>
      </c>
      <c r="B5170" s="123" t="s">
        <v>25034</v>
      </c>
      <c r="C5170" s="122" t="s">
        <v>25035</v>
      </c>
      <c r="D5170" s="126">
        <v>4800.0</v>
      </c>
      <c r="E5170" s="126">
        <v>8.355051211E9</v>
      </c>
      <c r="F5170" s="123" t="s">
        <v>25036</v>
      </c>
      <c r="G5170" s="123" t="s">
        <v>25037</v>
      </c>
      <c r="H5170" s="126">
        <v>700113.0</v>
      </c>
      <c r="I5170" s="123" t="s">
        <v>1573</v>
      </c>
      <c r="J5170" s="123" t="s">
        <v>792</v>
      </c>
      <c r="K5170" s="261" t="s">
        <v>1417</v>
      </c>
    </row>
    <row r="5171" ht="22.5" customHeight="1">
      <c r="A5171" s="262">
        <v>46233.70485221065</v>
      </c>
      <c r="B5171" s="131" t="s">
        <v>25038</v>
      </c>
      <c r="C5171" s="130" t="s">
        <v>25039</v>
      </c>
      <c r="D5171" s="134">
        <v>2028.0</v>
      </c>
      <c r="E5171" s="134">
        <v>9.647241456E9</v>
      </c>
      <c r="F5171" s="131" t="s">
        <v>25040</v>
      </c>
      <c r="G5171" s="131" t="s">
        <v>25041</v>
      </c>
      <c r="H5171" s="134">
        <v>734003.0</v>
      </c>
      <c r="I5171" s="131" t="s">
        <v>9429</v>
      </c>
      <c r="J5171" s="131" t="s">
        <v>845</v>
      </c>
      <c r="K5171" s="263" t="s">
        <v>1417</v>
      </c>
    </row>
    <row r="5172" ht="22.5" customHeight="1">
      <c r="A5172" s="258">
        <v>46233.7202012037</v>
      </c>
      <c r="B5172" s="123" t="s">
        <v>25042</v>
      </c>
      <c r="C5172" s="122" t="s">
        <v>25043</v>
      </c>
      <c r="D5172" s="126">
        <v>5890.0</v>
      </c>
      <c r="E5172" s="126">
        <v>9.101348298E9</v>
      </c>
      <c r="F5172" s="123" t="s">
        <v>17431</v>
      </c>
      <c r="G5172" s="123" t="s">
        <v>25044</v>
      </c>
      <c r="H5172" s="126">
        <v>784114.0</v>
      </c>
      <c r="I5172" s="123" t="s">
        <v>17433</v>
      </c>
      <c r="J5172" s="123" t="s">
        <v>553</v>
      </c>
      <c r="K5172" s="261" t="s">
        <v>1417</v>
      </c>
    </row>
    <row r="5173" ht="22.5" customHeight="1">
      <c r="A5173" s="262">
        <v>46233.76441565972</v>
      </c>
      <c r="B5173" s="131" t="s">
        <v>25045</v>
      </c>
      <c r="C5173" s="130" t="s">
        <v>25046</v>
      </c>
      <c r="D5173" s="296">
        <v>2285.0</v>
      </c>
      <c r="E5173" s="134">
        <v>8.779046775E9</v>
      </c>
      <c r="F5173" s="131" t="s">
        <v>25047</v>
      </c>
      <c r="G5173" s="131" t="s">
        <v>25048</v>
      </c>
      <c r="H5173" s="134">
        <v>410209.0</v>
      </c>
      <c r="I5173" s="131" t="s">
        <v>2600</v>
      </c>
      <c r="J5173" s="131" t="s">
        <v>439</v>
      </c>
      <c r="K5173" s="263" t="s">
        <v>1417</v>
      </c>
    </row>
    <row r="5174" ht="22.5" customHeight="1">
      <c r="A5174" s="258">
        <v>46233.79197741898</v>
      </c>
      <c r="B5174" s="123" t="s">
        <v>25049</v>
      </c>
      <c r="C5174" s="122" t="s">
        <v>25050</v>
      </c>
      <c r="D5174" s="126">
        <v>45.0</v>
      </c>
      <c r="E5174" s="126">
        <v>6.009219903E9</v>
      </c>
      <c r="F5174" s="123" t="s">
        <v>25051</v>
      </c>
      <c r="G5174" s="123" t="s">
        <v>25052</v>
      </c>
      <c r="H5174" s="126">
        <v>799286.0</v>
      </c>
      <c r="I5174" s="123" t="s">
        <v>25053</v>
      </c>
      <c r="J5174" s="123" t="s">
        <v>8025</v>
      </c>
      <c r="K5174" s="261" t="s">
        <v>1417</v>
      </c>
    </row>
    <row r="5175" ht="22.5" customHeight="1">
      <c r="A5175" s="262">
        <v>46233.7919877199</v>
      </c>
      <c r="B5175" s="131" t="s">
        <v>25054</v>
      </c>
      <c r="C5175" s="130" t="s">
        <v>25055</v>
      </c>
      <c r="D5175" s="134">
        <v>3165.0</v>
      </c>
      <c r="E5175" s="131" t="s">
        <v>25056</v>
      </c>
      <c r="F5175" s="131" t="s">
        <v>25057</v>
      </c>
      <c r="G5175" s="131" t="s">
        <v>25058</v>
      </c>
      <c r="H5175" s="134">
        <v>110052.0</v>
      </c>
      <c r="I5175" s="131" t="s">
        <v>25059</v>
      </c>
      <c r="J5175" s="131" t="s">
        <v>376</v>
      </c>
      <c r="K5175" s="263" t="s">
        <v>1417</v>
      </c>
    </row>
    <row r="5176" ht="22.5" customHeight="1">
      <c r="A5176" s="258">
        <v>46233.94742486111</v>
      </c>
      <c r="B5176" s="123" t="s">
        <v>16693</v>
      </c>
      <c r="C5176" s="123" t="s">
        <v>25060</v>
      </c>
      <c r="D5176" s="126">
        <v>481.0</v>
      </c>
      <c r="E5176" s="126">
        <v>7.39483567E9</v>
      </c>
      <c r="F5176" s="123" t="s">
        <v>25061</v>
      </c>
      <c r="G5176" s="123" t="s">
        <v>25062</v>
      </c>
      <c r="H5176" s="126">
        <v>160002.0</v>
      </c>
      <c r="I5176" s="123" t="s">
        <v>968</v>
      </c>
      <c r="J5176" s="123" t="s">
        <v>470</v>
      </c>
      <c r="K5176" s="261" t="s">
        <v>1417</v>
      </c>
    </row>
    <row r="5177" ht="22.5" customHeight="1">
      <c r="A5177" s="262">
        <v>46233.99402215278</v>
      </c>
      <c r="B5177" s="131" t="s">
        <v>25063</v>
      </c>
      <c r="C5177" s="131" t="s">
        <v>25064</v>
      </c>
      <c r="D5177" s="134">
        <v>3200.0</v>
      </c>
      <c r="E5177" s="134">
        <v>9.66539025E9</v>
      </c>
      <c r="F5177" s="131" t="s">
        <v>25065</v>
      </c>
      <c r="G5177" s="131" t="s">
        <v>1808</v>
      </c>
      <c r="H5177" s="134">
        <v>412109.0</v>
      </c>
      <c r="I5177" s="131" t="s">
        <v>1808</v>
      </c>
      <c r="J5177" s="131" t="s">
        <v>439</v>
      </c>
      <c r="K5177" s="263" t="s">
        <v>1417</v>
      </c>
    </row>
    <row r="5178" ht="22.5" customHeight="1">
      <c r="A5178" s="258">
        <v>46234.13211704861</v>
      </c>
      <c r="B5178" s="123" t="s">
        <v>25066</v>
      </c>
      <c r="C5178" s="122" t="s">
        <v>25067</v>
      </c>
      <c r="D5178" s="126">
        <v>1500.0</v>
      </c>
      <c r="E5178" s="126">
        <v>7.780489813E9</v>
      </c>
      <c r="F5178" s="123" t="s">
        <v>25068</v>
      </c>
      <c r="G5178" s="123" t="s">
        <v>25069</v>
      </c>
      <c r="H5178" s="126">
        <v>500081.0</v>
      </c>
      <c r="I5178" s="123" t="s">
        <v>2630</v>
      </c>
      <c r="J5178" s="123" t="s">
        <v>4110</v>
      </c>
      <c r="K5178" s="261" t="s">
        <v>1417</v>
      </c>
    </row>
    <row r="5179" ht="22.5" customHeight="1">
      <c r="A5179" s="262">
        <v>46234.39043378472</v>
      </c>
      <c r="B5179" s="131" t="s">
        <v>25070</v>
      </c>
      <c r="C5179" s="130" t="s">
        <v>21764</v>
      </c>
      <c r="D5179" s="134">
        <v>49.0</v>
      </c>
      <c r="E5179" s="134">
        <v>9.888253566E9</v>
      </c>
      <c r="F5179" s="131" t="s">
        <v>21765</v>
      </c>
      <c r="G5179" s="131" t="s">
        <v>25071</v>
      </c>
      <c r="H5179" s="134">
        <v>144628.0</v>
      </c>
      <c r="I5179" s="131" t="s">
        <v>21767</v>
      </c>
      <c r="J5179" s="131" t="s">
        <v>968</v>
      </c>
      <c r="K5179" s="263" t="s">
        <v>1417</v>
      </c>
    </row>
    <row r="5180" ht="22.5" customHeight="1">
      <c r="A5180" s="258">
        <v>46234.43271637731</v>
      </c>
      <c r="B5180" s="123" t="s">
        <v>24079</v>
      </c>
      <c r="C5180" s="122" t="s">
        <v>25072</v>
      </c>
      <c r="D5180" s="126">
        <v>1300.0</v>
      </c>
      <c r="E5180" s="126">
        <v>9.818386891E9</v>
      </c>
      <c r="F5180" s="123" t="s">
        <v>25073</v>
      </c>
      <c r="G5180" s="123" t="s">
        <v>25074</v>
      </c>
      <c r="H5180" s="126">
        <v>110094.0</v>
      </c>
      <c r="I5180" s="123" t="s">
        <v>376</v>
      </c>
      <c r="J5180" s="123" t="s">
        <v>376</v>
      </c>
      <c r="K5180" s="261" t="s">
        <v>1417</v>
      </c>
    </row>
    <row r="5181" ht="22.5" customHeight="1">
      <c r="A5181" s="262">
        <v>46234.455984988424</v>
      </c>
      <c r="B5181" s="131" t="s">
        <v>23462</v>
      </c>
      <c r="C5181" s="130" t="s">
        <v>23463</v>
      </c>
      <c r="D5181" s="134">
        <v>3750.0</v>
      </c>
      <c r="E5181" s="134">
        <v>6.289630977E9</v>
      </c>
      <c r="F5181" s="131" t="s">
        <v>23464</v>
      </c>
      <c r="G5181" s="131" t="s">
        <v>23465</v>
      </c>
      <c r="H5181" s="134">
        <v>700019.0</v>
      </c>
      <c r="I5181" s="131" t="s">
        <v>1573</v>
      </c>
      <c r="J5181" s="131" t="s">
        <v>845</v>
      </c>
      <c r="K5181" s="263" t="s">
        <v>1417</v>
      </c>
    </row>
    <row r="5182" ht="22.5" customHeight="1">
      <c r="A5182" s="258">
        <v>46234.518246875</v>
      </c>
      <c r="B5182" s="123" t="s">
        <v>3129</v>
      </c>
      <c r="C5182" s="122" t="s">
        <v>3131</v>
      </c>
      <c r="D5182" s="126">
        <v>3470.0</v>
      </c>
      <c r="E5182" s="126">
        <v>7.82773328E9</v>
      </c>
      <c r="F5182" s="123" t="s">
        <v>15277</v>
      </c>
      <c r="G5182" s="123" t="s">
        <v>15278</v>
      </c>
      <c r="H5182" s="126">
        <v>110017.0</v>
      </c>
      <c r="I5182" s="123" t="s">
        <v>375</v>
      </c>
      <c r="J5182" s="123" t="s">
        <v>376</v>
      </c>
      <c r="K5182" s="261" t="s">
        <v>1417</v>
      </c>
    </row>
    <row r="5183" ht="22.5" customHeight="1">
      <c r="A5183" s="262">
        <v>46234.5329377662</v>
      </c>
      <c r="B5183" s="131" t="s">
        <v>25075</v>
      </c>
      <c r="C5183" s="130" t="s">
        <v>25076</v>
      </c>
      <c r="D5183" s="134">
        <v>2100.0</v>
      </c>
      <c r="E5183" s="134">
        <v>8.623817173E9</v>
      </c>
      <c r="F5183" s="131" t="s">
        <v>25077</v>
      </c>
      <c r="G5183" s="131" t="s">
        <v>25078</v>
      </c>
      <c r="H5183" s="134">
        <v>444302.0</v>
      </c>
      <c r="I5183" s="131" t="s">
        <v>25079</v>
      </c>
      <c r="J5183" s="131" t="s">
        <v>439</v>
      </c>
      <c r="K5183" s="263" t="s">
        <v>1417</v>
      </c>
    </row>
    <row r="5184" ht="22.5" customHeight="1">
      <c r="A5184" s="258">
        <v>46234.54115612269</v>
      </c>
      <c r="B5184" s="123" t="s">
        <v>25080</v>
      </c>
      <c r="C5184" s="122" t="s">
        <v>25081</v>
      </c>
      <c r="D5184" s="126">
        <v>1540.0</v>
      </c>
      <c r="E5184" s="126">
        <v>9.007149059E9</v>
      </c>
      <c r="F5184" s="123" t="s">
        <v>25082</v>
      </c>
      <c r="G5184" s="123" t="s">
        <v>25083</v>
      </c>
      <c r="H5184" s="126">
        <v>712202.0</v>
      </c>
      <c r="I5184" s="123" t="s">
        <v>791</v>
      </c>
      <c r="J5184" s="123" t="s">
        <v>845</v>
      </c>
      <c r="K5184" s="261" t="s">
        <v>1417</v>
      </c>
    </row>
    <row r="5185" ht="22.5" customHeight="1">
      <c r="A5185" s="262">
        <v>46234.573675127314</v>
      </c>
      <c r="B5185" s="131" t="s">
        <v>25084</v>
      </c>
      <c r="C5185" s="131" t="s">
        <v>25085</v>
      </c>
      <c r="D5185" s="134">
        <v>68.0</v>
      </c>
      <c r="E5185" s="134">
        <v>8.864954936E9</v>
      </c>
      <c r="F5185" s="131" t="s">
        <v>25086</v>
      </c>
      <c r="G5185" s="131" t="s">
        <v>25087</v>
      </c>
      <c r="H5185" s="134">
        <v>247001.0</v>
      </c>
      <c r="I5185" s="131" t="s">
        <v>9532</v>
      </c>
      <c r="J5185" s="131" t="s">
        <v>889</v>
      </c>
      <c r="K5185" s="263" t="s">
        <v>1417</v>
      </c>
    </row>
    <row r="5186" ht="22.5" customHeight="1">
      <c r="A5186" s="258">
        <v>46234.59914994213</v>
      </c>
      <c r="B5186" s="123" t="s">
        <v>10668</v>
      </c>
      <c r="C5186" s="122" t="s">
        <v>10669</v>
      </c>
      <c r="D5186" s="126">
        <v>10200.0</v>
      </c>
      <c r="E5186" s="126">
        <v>6.000479125E9</v>
      </c>
      <c r="F5186" s="123" t="s">
        <v>10670</v>
      </c>
      <c r="G5186" s="123" t="s">
        <v>10671</v>
      </c>
      <c r="H5186" s="126">
        <v>786010.0</v>
      </c>
      <c r="I5186" s="123" t="s">
        <v>10671</v>
      </c>
      <c r="J5186" s="123" t="s">
        <v>10672</v>
      </c>
      <c r="K5186" s="261" t="s">
        <v>1417</v>
      </c>
    </row>
    <row r="5187" ht="22.5" customHeight="1">
      <c r="A5187" s="262">
        <v>46234.62536140047</v>
      </c>
      <c r="B5187" s="131" t="s">
        <v>25088</v>
      </c>
      <c r="C5187" s="130" t="s">
        <v>25089</v>
      </c>
      <c r="D5187" s="134">
        <v>4783.0</v>
      </c>
      <c r="E5187" s="134">
        <v>8.395933531E9</v>
      </c>
      <c r="F5187" s="131" t="s">
        <v>25090</v>
      </c>
      <c r="G5187" s="131" t="s">
        <v>25091</v>
      </c>
      <c r="H5187" s="134">
        <v>124507.0</v>
      </c>
      <c r="I5187" s="131" t="s">
        <v>25092</v>
      </c>
      <c r="J5187" s="131" t="s">
        <v>1147</v>
      </c>
      <c r="K5187" s="263" t="s">
        <v>1417</v>
      </c>
    </row>
    <row r="5188" ht="22.5" customHeight="1">
      <c r="A5188" s="258">
        <v>46234.78220760416</v>
      </c>
      <c r="B5188" s="123" t="s">
        <v>9890</v>
      </c>
      <c r="C5188" s="122" t="s">
        <v>25093</v>
      </c>
      <c r="D5188" s="126">
        <v>2450.0</v>
      </c>
      <c r="E5188" s="126">
        <v>8.802697735E9</v>
      </c>
      <c r="F5188" s="123" t="s">
        <v>10133</v>
      </c>
      <c r="G5188" s="123" t="s">
        <v>10134</v>
      </c>
      <c r="H5188" s="126">
        <v>201015.0</v>
      </c>
      <c r="I5188" s="123" t="s">
        <v>921</v>
      </c>
      <c r="J5188" s="123" t="s">
        <v>545</v>
      </c>
      <c r="K5188" s="261" t="s">
        <v>1417</v>
      </c>
    </row>
    <row r="5189" ht="22.5" customHeight="1">
      <c r="A5189" s="262">
        <v>46234.87155952546</v>
      </c>
      <c r="B5189" s="131" t="s">
        <v>19843</v>
      </c>
      <c r="C5189" s="130" t="s">
        <v>19844</v>
      </c>
      <c r="D5189" s="134">
        <v>5500.0</v>
      </c>
      <c r="E5189" s="134">
        <v>7.00964262E9</v>
      </c>
      <c r="F5189" s="131" t="s">
        <v>6907</v>
      </c>
      <c r="G5189" s="131" t="s">
        <v>6909</v>
      </c>
      <c r="H5189" s="134">
        <v>786003.0</v>
      </c>
      <c r="I5189" s="131" t="s">
        <v>25094</v>
      </c>
      <c r="J5189" s="131" t="s">
        <v>553</v>
      </c>
      <c r="K5189" s="263" t="s">
        <v>1417</v>
      </c>
    </row>
    <row r="5190" ht="22.5" customHeight="1">
      <c r="A5190" s="258">
        <v>46234.93098201389</v>
      </c>
      <c r="B5190" s="123" t="s">
        <v>25095</v>
      </c>
      <c r="C5190" s="122" t="s">
        <v>25096</v>
      </c>
      <c r="D5190" s="260">
        <v>1915.0</v>
      </c>
      <c r="E5190" s="126">
        <v>8.303819119E9</v>
      </c>
      <c r="F5190" s="123" t="s">
        <v>17161</v>
      </c>
      <c r="G5190" s="123" t="s">
        <v>17162</v>
      </c>
      <c r="H5190" s="126">
        <v>273001.0</v>
      </c>
      <c r="I5190" s="123" t="s">
        <v>8717</v>
      </c>
      <c r="J5190" s="123" t="s">
        <v>957</v>
      </c>
      <c r="K5190" s="261" t="s">
        <v>1417</v>
      </c>
    </row>
    <row r="5191" ht="22.5" customHeight="1">
      <c r="A5191" s="262">
        <v>46235.00325181713</v>
      </c>
      <c r="B5191" s="131" t="s">
        <v>14273</v>
      </c>
      <c r="C5191" s="130" t="s">
        <v>23235</v>
      </c>
      <c r="D5191" s="134">
        <v>1041.0</v>
      </c>
      <c r="E5191" s="134">
        <v>9.920922901E9</v>
      </c>
      <c r="F5191" s="131" t="s">
        <v>23236</v>
      </c>
      <c r="G5191" s="131" t="s">
        <v>24950</v>
      </c>
      <c r="H5191" s="134">
        <v>400095.0</v>
      </c>
      <c r="I5191" s="131" t="s">
        <v>593</v>
      </c>
      <c r="J5191" s="131" t="s">
        <v>439</v>
      </c>
      <c r="K5191" s="263" t="s">
        <v>1417</v>
      </c>
    </row>
    <row r="5192" ht="22.5" customHeight="1">
      <c r="A5192" s="258">
        <v>46235.01082916667</v>
      </c>
      <c r="B5192" s="123" t="s">
        <v>14396</v>
      </c>
      <c r="C5192" s="122" t="s">
        <v>14397</v>
      </c>
      <c r="D5192" s="126">
        <v>4190.0</v>
      </c>
      <c r="E5192" s="126">
        <v>9.836216273E9</v>
      </c>
      <c r="F5192" s="123" t="s">
        <v>14398</v>
      </c>
      <c r="G5192" s="123" t="s">
        <v>14399</v>
      </c>
      <c r="H5192" s="126">
        <v>700015.0</v>
      </c>
      <c r="I5192" s="123" t="s">
        <v>1573</v>
      </c>
      <c r="J5192" s="123" t="s">
        <v>845</v>
      </c>
      <c r="K5192" s="261" t="s">
        <v>1417</v>
      </c>
    </row>
    <row r="5193" ht="22.5" customHeight="1">
      <c r="A5193" s="262">
        <v>46235.28853414352</v>
      </c>
      <c r="B5193" s="131" t="s">
        <v>4901</v>
      </c>
      <c r="C5193" s="130" t="s">
        <v>25097</v>
      </c>
      <c r="D5193" s="134">
        <v>1809.0</v>
      </c>
      <c r="E5193" s="134">
        <v>9.051530328E9</v>
      </c>
      <c r="F5193" s="131" t="s">
        <v>4911</v>
      </c>
      <c r="G5193" s="131" t="s">
        <v>25098</v>
      </c>
      <c r="H5193" s="134">
        <v>700140.0</v>
      </c>
      <c r="I5193" s="131" t="s">
        <v>3309</v>
      </c>
      <c r="J5193" s="131" t="s">
        <v>4917</v>
      </c>
      <c r="K5193" s="263" t="s">
        <v>1417</v>
      </c>
    </row>
    <row r="5194" ht="22.5" customHeight="1">
      <c r="A5194" s="258">
        <v>46235.39760846065</v>
      </c>
      <c r="B5194" s="123" t="s">
        <v>16379</v>
      </c>
      <c r="C5194" s="122" t="s">
        <v>16380</v>
      </c>
      <c r="D5194" s="126">
        <v>2170.0</v>
      </c>
      <c r="E5194" s="126">
        <v>9.678574907E9</v>
      </c>
      <c r="F5194" s="123" t="s">
        <v>16381</v>
      </c>
      <c r="G5194" s="123" t="s">
        <v>16382</v>
      </c>
      <c r="H5194" s="126">
        <v>782143.0</v>
      </c>
      <c r="I5194" s="123" t="s">
        <v>16383</v>
      </c>
      <c r="J5194" s="123" t="s">
        <v>1486</v>
      </c>
      <c r="K5194" s="261" t="s">
        <v>1417</v>
      </c>
    </row>
    <row r="5195" ht="22.5" customHeight="1">
      <c r="A5195" s="262">
        <v>46235.403339571756</v>
      </c>
      <c r="B5195" s="131" t="s">
        <v>25099</v>
      </c>
      <c r="C5195" s="130" t="s">
        <v>25100</v>
      </c>
      <c r="D5195" s="134">
        <v>1040.0</v>
      </c>
      <c r="E5195" s="134">
        <v>9.592746873E9</v>
      </c>
      <c r="F5195" s="131" t="s">
        <v>25101</v>
      </c>
      <c r="G5195" s="131" t="s">
        <v>25102</v>
      </c>
      <c r="H5195" s="134">
        <v>147202.0</v>
      </c>
      <c r="I5195" s="131" t="s">
        <v>1860</v>
      </c>
      <c r="J5195" s="131" t="s">
        <v>968</v>
      </c>
      <c r="K5195" s="263" t="s">
        <v>1417</v>
      </c>
    </row>
    <row r="5196" ht="22.5" customHeight="1">
      <c r="A5196" s="258">
        <v>46235.5391672338</v>
      </c>
      <c r="B5196" s="123" t="s">
        <v>25103</v>
      </c>
      <c r="C5196" s="122" t="s">
        <v>25104</v>
      </c>
      <c r="D5196" s="123" t="s">
        <v>25105</v>
      </c>
      <c r="E5196" s="126">
        <v>7.681942045E9</v>
      </c>
      <c r="F5196" s="123" t="s">
        <v>25106</v>
      </c>
      <c r="G5196" s="123" t="s">
        <v>25107</v>
      </c>
      <c r="H5196" s="126">
        <v>143411.0</v>
      </c>
      <c r="I5196" s="123" t="s">
        <v>25108</v>
      </c>
      <c r="J5196" s="123" t="s">
        <v>471</v>
      </c>
      <c r="K5196" s="261" t="s">
        <v>1417</v>
      </c>
    </row>
    <row r="5197" ht="22.5" customHeight="1">
      <c r="A5197" s="262">
        <v>46235.66255114583</v>
      </c>
      <c r="B5197" s="131" t="s">
        <v>25109</v>
      </c>
      <c r="C5197" s="130" t="s">
        <v>25110</v>
      </c>
      <c r="D5197" s="134">
        <v>2390.0</v>
      </c>
      <c r="E5197" s="134">
        <v>7.003374194E9</v>
      </c>
      <c r="F5197" s="131" t="s">
        <v>25111</v>
      </c>
      <c r="G5197" s="131" t="s">
        <v>25112</v>
      </c>
      <c r="H5197" s="134">
        <v>700036.0</v>
      </c>
      <c r="I5197" s="131" t="s">
        <v>1573</v>
      </c>
      <c r="J5197" s="131" t="s">
        <v>845</v>
      </c>
      <c r="K5197" s="263" t="s">
        <v>1417</v>
      </c>
    </row>
    <row r="5198" ht="22.5" customHeight="1">
      <c r="A5198" s="258">
        <v>46235.683770069445</v>
      </c>
      <c r="B5198" s="123" t="s">
        <v>25113</v>
      </c>
      <c r="C5198" s="122" t="s">
        <v>25114</v>
      </c>
      <c r="D5198" s="126">
        <v>23000.0</v>
      </c>
      <c r="E5198" s="126">
        <v>8.373857593E9</v>
      </c>
      <c r="F5198" s="123" t="s">
        <v>25115</v>
      </c>
      <c r="G5198" s="123" t="s">
        <v>25116</v>
      </c>
      <c r="H5198" s="126">
        <v>713146.0</v>
      </c>
      <c r="I5198" s="123" t="s">
        <v>15949</v>
      </c>
      <c r="J5198" s="123" t="s">
        <v>2045</v>
      </c>
      <c r="K5198" s="261" t="s">
        <v>1417</v>
      </c>
    </row>
    <row r="5199" ht="22.5" customHeight="1">
      <c r="A5199" s="262">
        <v>46235.750741365744</v>
      </c>
      <c r="B5199" s="131" t="s">
        <v>1469</v>
      </c>
      <c r="C5199" s="130" t="s">
        <v>1470</v>
      </c>
      <c r="D5199" s="134">
        <v>2098.0</v>
      </c>
      <c r="E5199" s="134">
        <v>8.448502116E9</v>
      </c>
      <c r="F5199" s="131" t="s">
        <v>25117</v>
      </c>
      <c r="G5199" s="131" t="s">
        <v>25118</v>
      </c>
      <c r="H5199" s="134">
        <v>110043.0</v>
      </c>
      <c r="I5199" s="131" t="s">
        <v>25119</v>
      </c>
      <c r="J5199" s="131" t="s">
        <v>25120</v>
      </c>
      <c r="K5199" s="263" t="s">
        <v>1417</v>
      </c>
    </row>
    <row r="5200" ht="22.5" customHeight="1">
      <c r="A5200" s="258">
        <v>46235.78361174768</v>
      </c>
      <c r="B5200" s="123" t="s">
        <v>25045</v>
      </c>
      <c r="C5200" s="122" t="s">
        <v>25046</v>
      </c>
      <c r="D5200" s="260">
        <v>2286.0</v>
      </c>
      <c r="E5200" s="126">
        <v>8.779046775E9</v>
      </c>
      <c r="F5200" s="123" t="s">
        <v>25047</v>
      </c>
      <c r="G5200" s="123" t="s">
        <v>25121</v>
      </c>
      <c r="H5200" s="126">
        <v>410209.0</v>
      </c>
      <c r="I5200" s="123" t="s">
        <v>2600</v>
      </c>
      <c r="J5200" s="123" t="s">
        <v>439</v>
      </c>
      <c r="K5200" s="261" t="s">
        <v>1417</v>
      </c>
    </row>
    <row r="5201" ht="22.5" customHeight="1">
      <c r="A5201" s="262">
        <v>46235.79479888889</v>
      </c>
      <c r="B5201" s="131" t="s">
        <v>25122</v>
      </c>
      <c r="C5201" s="130" t="s">
        <v>25123</v>
      </c>
      <c r="D5201" s="134">
        <v>13190.0</v>
      </c>
      <c r="E5201" s="134">
        <v>8.294499486E9</v>
      </c>
      <c r="F5201" s="131" t="s">
        <v>25124</v>
      </c>
      <c r="G5201" s="131" t="s">
        <v>25125</v>
      </c>
      <c r="H5201" s="134">
        <v>835103.0</v>
      </c>
      <c r="I5201" s="131" t="s">
        <v>3426</v>
      </c>
      <c r="J5201" s="131" t="s">
        <v>4458</v>
      </c>
      <c r="K5201" s="263" t="s">
        <v>1417</v>
      </c>
    </row>
    <row r="5202" ht="22.5" customHeight="1">
      <c r="A5202" s="258">
        <v>46235.8663650463</v>
      </c>
      <c r="B5202" s="123" t="s">
        <v>25126</v>
      </c>
      <c r="C5202" s="122" t="s">
        <v>25127</v>
      </c>
      <c r="D5202" s="126">
        <v>50.0</v>
      </c>
      <c r="E5202" s="126">
        <v>9.411602061E9</v>
      </c>
      <c r="F5202" s="123" t="s">
        <v>25128</v>
      </c>
      <c r="G5202" s="123" t="s">
        <v>25129</v>
      </c>
      <c r="H5202" s="126">
        <v>246761.0</v>
      </c>
      <c r="I5202" s="123" t="s">
        <v>6755</v>
      </c>
      <c r="J5202" s="123" t="s">
        <v>957</v>
      </c>
      <c r="K5202" s="261" t="s">
        <v>1417</v>
      </c>
    </row>
    <row r="5203" ht="22.5" customHeight="1">
      <c r="A5203" s="262">
        <v>46235.91306568287</v>
      </c>
      <c r="B5203" s="131" t="s">
        <v>25130</v>
      </c>
      <c r="C5203" s="130" t="s">
        <v>25131</v>
      </c>
      <c r="D5203" s="134">
        <v>5401.0</v>
      </c>
      <c r="E5203" s="134">
        <v>8.770363147E9</v>
      </c>
      <c r="F5203" s="131" t="s">
        <v>25132</v>
      </c>
      <c r="G5203" s="131" t="s">
        <v>25133</v>
      </c>
      <c r="H5203" s="134">
        <v>440037.0</v>
      </c>
      <c r="I5203" s="131" t="s">
        <v>2516</v>
      </c>
      <c r="J5203" s="131" t="s">
        <v>439</v>
      </c>
      <c r="K5203" s="263" t="s">
        <v>1417</v>
      </c>
    </row>
    <row r="5204" ht="22.5" customHeight="1">
      <c r="A5204" s="258">
        <v>46235.93828760416</v>
      </c>
      <c r="B5204" s="123" t="s">
        <v>25134</v>
      </c>
      <c r="C5204" s="122" t="s">
        <v>25135</v>
      </c>
      <c r="D5204" s="126">
        <v>3713.0</v>
      </c>
      <c r="E5204" s="126">
        <v>9.229358907E9</v>
      </c>
      <c r="F5204" s="123" t="s">
        <v>25136</v>
      </c>
      <c r="G5204" s="123" t="s">
        <v>25137</v>
      </c>
      <c r="H5204" s="126">
        <v>81412.0</v>
      </c>
      <c r="I5204" s="123" t="s">
        <v>18368</v>
      </c>
      <c r="J5204" s="123" t="s">
        <v>670</v>
      </c>
      <c r="K5204" s="261" t="s">
        <v>1417</v>
      </c>
    </row>
    <row r="5205" ht="22.5" customHeight="1">
      <c r="A5205" s="262">
        <v>46236.00120075232</v>
      </c>
      <c r="B5205" s="131" t="s">
        <v>13251</v>
      </c>
      <c r="C5205" s="130" t="s">
        <v>13252</v>
      </c>
      <c r="D5205" s="134">
        <v>25000.0</v>
      </c>
      <c r="E5205" s="134">
        <v>8.252472676E9</v>
      </c>
      <c r="F5205" s="131" t="s">
        <v>13253</v>
      </c>
      <c r="G5205" s="131" t="s">
        <v>18359</v>
      </c>
      <c r="H5205" s="134">
        <v>851204.0</v>
      </c>
      <c r="I5205" s="131" t="s">
        <v>13255</v>
      </c>
      <c r="J5205" s="131" t="s">
        <v>1375</v>
      </c>
      <c r="K5205" s="263" t="s">
        <v>1417</v>
      </c>
    </row>
    <row r="5206" ht="22.5" customHeight="1">
      <c r="A5206" s="258">
        <v>46236.05011615741</v>
      </c>
      <c r="B5206" s="123" t="s">
        <v>25138</v>
      </c>
      <c r="C5206" s="122" t="s">
        <v>25139</v>
      </c>
      <c r="D5206" s="126">
        <v>28800.0</v>
      </c>
      <c r="E5206" s="126">
        <v>8.077176128E9</v>
      </c>
      <c r="F5206" s="123" t="s">
        <v>25140</v>
      </c>
      <c r="G5206" s="123" t="s">
        <v>25141</v>
      </c>
      <c r="H5206" s="126">
        <v>244412.0</v>
      </c>
      <c r="I5206" s="123" t="s">
        <v>25142</v>
      </c>
      <c r="J5206" s="123" t="s">
        <v>957</v>
      </c>
      <c r="K5206" s="261" t="s">
        <v>1417</v>
      </c>
    </row>
    <row r="5207" ht="22.5" customHeight="1">
      <c r="A5207" s="262">
        <v>46236.42530707176</v>
      </c>
      <c r="B5207" s="131" t="s">
        <v>25143</v>
      </c>
      <c r="C5207" s="130" t="s">
        <v>25144</v>
      </c>
      <c r="D5207" s="134">
        <v>1032.0</v>
      </c>
      <c r="E5207" s="131" t="s">
        <v>25145</v>
      </c>
      <c r="F5207" s="131" t="s">
        <v>25146</v>
      </c>
      <c r="G5207" s="131" t="s">
        <v>25147</v>
      </c>
      <c r="H5207" s="134">
        <v>58250.0</v>
      </c>
      <c r="I5207" s="131" t="s">
        <v>25148</v>
      </c>
      <c r="J5207" s="131" t="s">
        <v>12735</v>
      </c>
      <c r="K5207" s="263" t="s">
        <v>1417</v>
      </c>
    </row>
    <row r="5208" ht="22.5" customHeight="1">
      <c r="A5208" s="258">
        <v>46236.477930023146</v>
      </c>
      <c r="B5208" s="123" t="s">
        <v>25149</v>
      </c>
      <c r="C5208" s="122" t="s">
        <v>25150</v>
      </c>
      <c r="D5208" s="126">
        <v>2609.0</v>
      </c>
      <c r="E5208" s="126">
        <v>8.153936733E9</v>
      </c>
      <c r="F5208" s="123" t="s">
        <v>25151</v>
      </c>
      <c r="G5208" s="123" t="s">
        <v>25152</v>
      </c>
      <c r="H5208" s="126">
        <v>395009.0</v>
      </c>
      <c r="I5208" s="123" t="s">
        <v>2483</v>
      </c>
      <c r="J5208" s="123" t="s">
        <v>1098</v>
      </c>
      <c r="K5208" s="261" t="s">
        <v>1417</v>
      </c>
    </row>
    <row r="5209" ht="22.5" customHeight="1">
      <c r="A5209" s="262">
        <v>46236.61668162037</v>
      </c>
      <c r="B5209" s="131" t="s">
        <v>25153</v>
      </c>
      <c r="C5209" s="130" t="s">
        <v>25154</v>
      </c>
      <c r="D5209" s="131" t="s">
        <v>2238</v>
      </c>
      <c r="E5209" s="134">
        <v>9.389406198E9</v>
      </c>
      <c r="F5209" s="131" t="s">
        <v>25155</v>
      </c>
      <c r="G5209" s="131" t="s">
        <v>25156</v>
      </c>
      <c r="H5209" s="134">
        <v>281004.0</v>
      </c>
      <c r="I5209" s="131" t="s">
        <v>3375</v>
      </c>
      <c r="J5209" s="131" t="s">
        <v>957</v>
      </c>
      <c r="K5209" s="263" t="s">
        <v>1417</v>
      </c>
    </row>
    <row r="5210" ht="22.5" customHeight="1">
      <c r="A5210" s="258">
        <v>46236.639702141205</v>
      </c>
      <c r="B5210" s="123" t="s">
        <v>6125</v>
      </c>
      <c r="C5210" s="122" t="s">
        <v>25157</v>
      </c>
      <c r="D5210" s="126">
        <v>4540.0</v>
      </c>
      <c r="E5210" s="126">
        <v>9.89781003E9</v>
      </c>
      <c r="F5210" s="123" t="s">
        <v>6137</v>
      </c>
      <c r="G5210" s="123" t="s">
        <v>9893</v>
      </c>
      <c r="H5210" s="126">
        <v>281121.0</v>
      </c>
      <c r="I5210" s="123" t="s">
        <v>25158</v>
      </c>
      <c r="J5210" s="123" t="s">
        <v>545</v>
      </c>
      <c r="K5210" s="261" t="s">
        <v>1417</v>
      </c>
    </row>
    <row r="5211" ht="22.5" customHeight="1">
      <c r="A5211" s="262">
        <v>46236.64494288195</v>
      </c>
      <c r="B5211" s="131" t="s">
        <v>2880</v>
      </c>
      <c r="C5211" s="130" t="s">
        <v>9338</v>
      </c>
      <c r="D5211" s="134">
        <v>3064.0</v>
      </c>
      <c r="E5211" s="134">
        <v>8.114429648E9</v>
      </c>
      <c r="F5211" s="131" t="s">
        <v>9339</v>
      </c>
      <c r="G5211" s="131" t="s">
        <v>25159</v>
      </c>
      <c r="H5211" s="134">
        <v>342006.0</v>
      </c>
      <c r="I5211" s="131" t="s">
        <v>8773</v>
      </c>
      <c r="J5211" s="131" t="s">
        <v>2410</v>
      </c>
      <c r="K5211" s="263" t="s">
        <v>1417</v>
      </c>
    </row>
    <row r="5212" ht="22.5" customHeight="1">
      <c r="A5212" s="258">
        <v>46236.73550625</v>
      </c>
      <c r="B5212" s="123" t="s">
        <v>17463</v>
      </c>
      <c r="C5212" s="122" t="s">
        <v>17464</v>
      </c>
      <c r="D5212" s="123" t="s">
        <v>22071</v>
      </c>
      <c r="E5212" s="126">
        <v>9.409290943E9</v>
      </c>
      <c r="F5212" s="123" t="s">
        <v>17466</v>
      </c>
      <c r="G5212" s="123" t="s">
        <v>17467</v>
      </c>
      <c r="H5212" s="126">
        <v>395010.0</v>
      </c>
      <c r="I5212" s="123" t="s">
        <v>3082</v>
      </c>
      <c r="J5212" s="123" t="s">
        <v>1098</v>
      </c>
      <c r="K5212" s="261" t="s">
        <v>1417</v>
      </c>
    </row>
    <row r="5213" ht="22.5" customHeight="1">
      <c r="A5213" s="262">
        <v>46236.81243853009</v>
      </c>
      <c r="B5213" s="131" t="s">
        <v>25160</v>
      </c>
      <c r="C5213" s="130" t="s">
        <v>25161</v>
      </c>
      <c r="D5213" s="131" t="s">
        <v>234</v>
      </c>
      <c r="E5213" s="134">
        <v>8.005243043E9</v>
      </c>
      <c r="F5213" s="131" t="s">
        <v>25162</v>
      </c>
      <c r="G5213" s="131" t="s">
        <v>25163</v>
      </c>
      <c r="H5213" s="134">
        <v>271002.0</v>
      </c>
      <c r="I5213" s="131" t="s">
        <v>16406</v>
      </c>
      <c r="J5213" s="131" t="s">
        <v>957</v>
      </c>
      <c r="K5213" s="263" t="s">
        <v>1417</v>
      </c>
    </row>
    <row r="5214" ht="22.5" customHeight="1">
      <c r="A5214" s="258">
        <v>46236.932075046294</v>
      </c>
      <c r="B5214" s="123" t="s">
        <v>25164</v>
      </c>
      <c r="C5214" s="122" t="s">
        <v>25165</v>
      </c>
      <c r="D5214" s="126">
        <v>2318.0</v>
      </c>
      <c r="E5214" s="126">
        <v>8.79835454E9</v>
      </c>
      <c r="F5214" s="123" t="s">
        <v>25166</v>
      </c>
      <c r="G5214" s="123" t="s">
        <v>25167</v>
      </c>
      <c r="H5214" s="126">
        <v>799201.0</v>
      </c>
      <c r="I5214" s="123" t="s">
        <v>20876</v>
      </c>
      <c r="J5214" s="123" t="s">
        <v>8745</v>
      </c>
      <c r="K5214" s="261" t="s">
        <v>1417</v>
      </c>
    </row>
    <row r="5215" ht="22.5" customHeight="1">
      <c r="A5215" s="262">
        <v>46237.068264525464</v>
      </c>
      <c r="B5215" s="131" t="s">
        <v>25168</v>
      </c>
      <c r="C5215" s="130" t="s">
        <v>25169</v>
      </c>
      <c r="D5215" s="134">
        <v>2380.0</v>
      </c>
      <c r="E5215" s="134">
        <v>8.086900863E9</v>
      </c>
      <c r="F5215" s="131" t="s">
        <v>25170</v>
      </c>
      <c r="G5215" s="131" t="s">
        <v>25171</v>
      </c>
      <c r="H5215" s="134">
        <v>676508.0</v>
      </c>
      <c r="I5215" s="131" t="s">
        <v>25172</v>
      </c>
      <c r="J5215" s="131" t="s">
        <v>2104</v>
      </c>
      <c r="K5215" s="263" t="s">
        <v>1417</v>
      </c>
    </row>
    <row r="5216" ht="22.5" customHeight="1">
      <c r="A5216" s="258">
        <v>46237.405288657406</v>
      </c>
      <c r="B5216" s="123" t="s">
        <v>25173</v>
      </c>
      <c r="C5216" s="122" t="s">
        <v>25174</v>
      </c>
      <c r="D5216" s="126">
        <v>15.0</v>
      </c>
      <c r="E5216" s="126">
        <v>8.409317312E9</v>
      </c>
      <c r="F5216" s="123" t="s">
        <v>25175</v>
      </c>
      <c r="G5216" s="123" t="s">
        <v>25176</v>
      </c>
      <c r="H5216" s="126">
        <v>805127.0</v>
      </c>
      <c r="I5216" s="123" t="s">
        <v>4005</v>
      </c>
      <c r="J5216" s="123" t="s">
        <v>1375</v>
      </c>
      <c r="K5216" s="261" t="s">
        <v>1417</v>
      </c>
    </row>
    <row r="5217" ht="22.5" customHeight="1">
      <c r="A5217" s="262">
        <v>46237.657021446765</v>
      </c>
      <c r="B5217" s="131" t="s">
        <v>8289</v>
      </c>
      <c r="C5217" s="130" t="s">
        <v>8290</v>
      </c>
      <c r="D5217" s="134">
        <v>2000.0</v>
      </c>
      <c r="E5217" s="134">
        <v>9.827277466E9</v>
      </c>
      <c r="F5217" s="131" t="s">
        <v>8295</v>
      </c>
      <c r="G5217" s="131" t="s">
        <v>25177</v>
      </c>
      <c r="H5217" s="134">
        <v>380009.0</v>
      </c>
      <c r="I5217" s="131" t="s">
        <v>2495</v>
      </c>
      <c r="J5217" s="131" t="s">
        <v>604</v>
      </c>
      <c r="K5217" s="263" t="s">
        <v>1417</v>
      </c>
    </row>
    <row r="5218" ht="22.5" customHeight="1">
      <c r="A5218" s="258">
        <v>46237.73708868056</v>
      </c>
      <c r="B5218" s="123" t="s">
        <v>25178</v>
      </c>
      <c r="C5218" s="122" t="s">
        <v>25179</v>
      </c>
      <c r="D5218" s="126">
        <v>999.0</v>
      </c>
      <c r="E5218" s="126">
        <v>6.283196711E9</v>
      </c>
      <c r="F5218" s="123" t="s">
        <v>25180</v>
      </c>
      <c r="G5218" s="123" t="s">
        <v>25181</v>
      </c>
      <c r="H5218" s="126">
        <v>141001.0</v>
      </c>
      <c r="I5218" s="123" t="s">
        <v>5815</v>
      </c>
      <c r="J5218" s="123" t="s">
        <v>471</v>
      </c>
      <c r="K5218" s="261" t="s">
        <v>1417</v>
      </c>
    </row>
    <row r="5219" ht="22.5" customHeight="1">
      <c r="A5219" s="262">
        <v>46237.86346599537</v>
      </c>
      <c r="B5219" s="131" t="s">
        <v>25182</v>
      </c>
      <c r="C5219" s="131" t="s">
        <v>25183</v>
      </c>
      <c r="D5219" s="134">
        <v>997.0</v>
      </c>
      <c r="E5219" s="134">
        <v>9.874845296E9</v>
      </c>
      <c r="F5219" s="131" t="s">
        <v>25184</v>
      </c>
      <c r="G5219" s="131" t="s">
        <v>25185</v>
      </c>
      <c r="H5219" s="134">
        <v>712125.0</v>
      </c>
      <c r="I5219" s="131" t="s">
        <v>6726</v>
      </c>
      <c r="J5219" s="131" t="s">
        <v>845</v>
      </c>
      <c r="K5219" s="263" t="s">
        <v>1417</v>
      </c>
    </row>
    <row r="5220" ht="22.5" customHeight="1">
      <c r="A5220" s="258">
        <v>46237.929755613426</v>
      </c>
      <c r="B5220" s="123" t="s">
        <v>10285</v>
      </c>
      <c r="C5220" s="122" t="s">
        <v>25186</v>
      </c>
      <c r="D5220" s="126">
        <v>15875.0</v>
      </c>
      <c r="E5220" s="126">
        <v>8.85102587E9</v>
      </c>
      <c r="F5220" s="123" t="s">
        <v>23842</v>
      </c>
      <c r="G5220" s="123" t="s">
        <v>25187</v>
      </c>
      <c r="H5220" s="126">
        <v>110005.0</v>
      </c>
      <c r="I5220" s="123" t="s">
        <v>376</v>
      </c>
      <c r="J5220" s="123" t="s">
        <v>376</v>
      </c>
      <c r="K5220" s="261" t="s">
        <v>1417</v>
      </c>
    </row>
    <row r="5221" ht="22.5" customHeight="1">
      <c r="A5221" s="262">
        <v>46238.00404803241</v>
      </c>
      <c r="B5221" s="131" t="s">
        <v>25188</v>
      </c>
      <c r="C5221" s="130" t="s">
        <v>25189</v>
      </c>
      <c r="D5221" s="134">
        <v>1280.0</v>
      </c>
      <c r="E5221" s="134">
        <v>7.505615976E9</v>
      </c>
      <c r="F5221" s="131" t="s">
        <v>25190</v>
      </c>
      <c r="G5221" s="131" t="s">
        <v>25191</v>
      </c>
      <c r="H5221" s="134">
        <v>204101.0</v>
      </c>
      <c r="I5221" s="131" t="s">
        <v>25192</v>
      </c>
      <c r="J5221" s="131" t="s">
        <v>957</v>
      </c>
      <c r="K5221" s="263" t="s">
        <v>1417</v>
      </c>
    </row>
    <row r="5222" ht="22.5" customHeight="1">
      <c r="A5222" s="258">
        <v>46238.05077621528</v>
      </c>
      <c r="B5222" s="123" t="s">
        <v>25193</v>
      </c>
      <c r="C5222" s="122" t="s">
        <v>25194</v>
      </c>
      <c r="D5222" s="126">
        <v>2036.0</v>
      </c>
      <c r="E5222" s="126">
        <v>9.031783408E9</v>
      </c>
      <c r="F5222" s="123" t="s">
        <v>25195</v>
      </c>
      <c r="G5222" s="123" t="s">
        <v>25196</v>
      </c>
      <c r="H5222" s="126">
        <v>400059.0</v>
      </c>
      <c r="I5222" s="123" t="s">
        <v>593</v>
      </c>
      <c r="J5222" s="123" t="s">
        <v>1809</v>
      </c>
      <c r="K5222" s="261" t="s">
        <v>1417</v>
      </c>
    </row>
    <row r="5223" ht="22.5" customHeight="1">
      <c r="A5223" s="262">
        <v>46238.429810138885</v>
      </c>
      <c r="B5223" s="131" t="s">
        <v>24148</v>
      </c>
      <c r="C5223" s="130" t="s">
        <v>24149</v>
      </c>
      <c r="D5223" s="134">
        <v>2365.0</v>
      </c>
      <c r="E5223" s="134">
        <v>7.085619843E9</v>
      </c>
      <c r="F5223" s="131" t="s">
        <v>24150</v>
      </c>
      <c r="G5223" s="131" t="s">
        <v>25197</v>
      </c>
      <c r="H5223" s="134">
        <v>799102.0</v>
      </c>
      <c r="I5223" s="131" t="s">
        <v>23037</v>
      </c>
      <c r="J5223" s="131" t="s">
        <v>8025</v>
      </c>
      <c r="K5223" s="263" t="s">
        <v>1417</v>
      </c>
    </row>
    <row r="5224" ht="22.5" customHeight="1">
      <c r="A5224" s="258">
        <v>46238.44158564815</v>
      </c>
      <c r="B5224" s="123" t="s">
        <v>25198</v>
      </c>
      <c r="C5224" s="122" t="s">
        <v>25199</v>
      </c>
      <c r="D5224" s="126">
        <v>1490.0</v>
      </c>
      <c r="E5224" s="126">
        <v>9.653120717E9</v>
      </c>
      <c r="F5224" s="123" t="s">
        <v>25200</v>
      </c>
      <c r="G5224" s="123" t="s">
        <v>25201</v>
      </c>
      <c r="H5224" s="126">
        <v>272150.0</v>
      </c>
      <c r="I5224" s="123" t="s">
        <v>25202</v>
      </c>
      <c r="J5224" s="123" t="s">
        <v>2181</v>
      </c>
      <c r="K5224" s="261" t="s">
        <v>1373</v>
      </c>
    </row>
    <row r="5225" ht="22.5" customHeight="1">
      <c r="A5225" s="262">
        <v>46238.480126759256</v>
      </c>
      <c r="B5225" s="131" t="s">
        <v>25203</v>
      </c>
      <c r="C5225" s="130" t="s">
        <v>25204</v>
      </c>
      <c r="D5225" s="134">
        <v>1700.0</v>
      </c>
      <c r="E5225" s="134">
        <v>9.493971267E9</v>
      </c>
      <c r="F5225" s="131" t="s">
        <v>25205</v>
      </c>
      <c r="G5225" s="131" t="s">
        <v>25206</v>
      </c>
      <c r="H5225" s="134">
        <v>534201.0</v>
      </c>
      <c r="I5225" s="131" t="s">
        <v>25207</v>
      </c>
      <c r="J5225" s="131" t="s">
        <v>1651</v>
      </c>
      <c r="K5225" s="263" t="s">
        <v>1417</v>
      </c>
    </row>
    <row r="5226" ht="22.5" customHeight="1">
      <c r="A5226" s="258">
        <v>46238.51041050926</v>
      </c>
      <c r="B5226" s="123" t="s">
        <v>25208</v>
      </c>
      <c r="C5226" s="122" t="s">
        <v>25209</v>
      </c>
      <c r="D5226" s="123" t="s">
        <v>25210</v>
      </c>
      <c r="E5226" s="126">
        <v>8.279787233E9</v>
      </c>
      <c r="F5226" s="123" t="s">
        <v>25211</v>
      </c>
      <c r="G5226" s="123" t="s">
        <v>25212</v>
      </c>
      <c r="H5226" s="126">
        <v>281001.0</v>
      </c>
      <c r="I5226" s="123" t="s">
        <v>2256</v>
      </c>
      <c r="J5226" s="123" t="s">
        <v>545</v>
      </c>
      <c r="K5226" s="261" t="s">
        <v>1417</v>
      </c>
    </row>
    <row r="5227" ht="22.5" customHeight="1">
      <c r="A5227" s="262">
        <v>46238.58488627315</v>
      </c>
      <c r="B5227" s="131" t="s">
        <v>25213</v>
      </c>
      <c r="C5227" s="130" t="s">
        <v>25214</v>
      </c>
      <c r="D5227" s="134">
        <v>4800.0</v>
      </c>
      <c r="E5227" s="134">
        <v>9.871118661E9</v>
      </c>
      <c r="F5227" s="131" t="s">
        <v>25215</v>
      </c>
      <c r="G5227" s="131" t="s">
        <v>25216</v>
      </c>
      <c r="H5227" s="134">
        <v>110052.0</v>
      </c>
      <c r="I5227" s="131" t="s">
        <v>5321</v>
      </c>
      <c r="J5227" s="131" t="s">
        <v>5321</v>
      </c>
      <c r="K5227" s="263" t="s">
        <v>1417</v>
      </c>
    </row>
    <row r="5228" ht="22.5" customHeight="1">
      <c r="A5228" s="258">
        <v>46238.715451875</v>
      </c>
      <c r="B5228" s="123" t="s">
        <v>14065</v>
      </c>
      <c r="C5228" s="123" t="s">
        <v>25217</v>
      </c>
      <c r="D5228" s="126">
        <v>683.0</v>
      </c>
      <c r="E5228" s="126">
        <v>8.459884005E9</v>
      </c>
      <c r="F5228" s="123" t="s">
        <v>24501</v>
      </c>
      <c r="G5228" s="123" t="s">
        <v>25218</v>
      </c>
      <c r="H5228" s="126">
        <v>490001.0</v>
      </c>
      <c r="I5228" s="123" t="s">
        <v>4157</v>
      </c>
      <c r="J5228" s="123" t="s">
        <v>2205</v>
      </c>
      <c r="K5228" s="261" t="s">
        <v>1417</v>
      </c>
    </row>
    <row r="5229" ht="22.5" customHeight="1">
      <c r="A5229" s="262">
        <v>46238.72351848379</v>
      </c>
      <c r="B5229" s="131" t="s">
        <v>25219</v>
      </c>
      <c r="C5229" s="130" t="s">
        <v>25220</v>
      </c>
      <c r="D5229" s="134">
        <v>775.0</v>
      </c>
      <c r="E5229" s="131" t="s">
        <v>25221</v>
      </c>
      <c r="F5229" s="131" t="s">
        <v>25222</v>
      </c>
      <c r="G5229" s="131" t="s">
        <v>25223</v>
      </c>
      <c r="H5229" s="134">
        <v>60000.0</v>
      </c>
      <c r="I5229" s="131" t="s">
        <v>25224</v>
      </c>
      <c r="J5229" s="131" t="s">
        <v>471</v>
      </c>
      <c r="K5229" s="263" t="s">
        <v>1417</v>
      </c>
    </row>
    <row r="5230" ht="22.5" customHeight="1">
      <c r="A5230" s="258">
        <v>46238.79809326389</v>
      </c>
      <c r="B5230" s="123" t="s">
        <v>24712</v>
      </c>
      <c r="C5230" s="122" t="s">
        <v>25225</v>
      </c>
      <c r="D5230" s="126">
        <v>1839.0</v>
      </c>
      <c r="E5230" s="126">
        <v>7.985564947E9</v>
      </c>
      <c r="F5230" s="123" t="s">
        <v>24714</v>
      </c>
      <c r="G5230" s="123" t="s">
        <v>24715</v>
      </c>
      <c r="H5230" s="126">
        <v>226025.0</v>
      </c>
      <c r="I5230" s="123" t="s">
        <v>1851</v>
      </c>
      <c r="J5230" s="123" t="s">
        <v>4683</v>
      </c>
      <c r="K5230" s="261" t="s">
        <v>1417</v>
      </c>
    </row>
    <row r="5231" ht="22.5" customHeight="1">
      <c r="A5231" s="262">
        <v>46238.81862614583</v>
      </c>
      <c r="B5231" s="131" t="s">
        <v>22278</v>
      </c>
      <c r="C5231" s="130" t="s">
        <v>22279</v>
      </c>
      <c r="D5231" s="134">
        <v>9120.0</v>
      </c>
      <c r="E5231" s="134">
        <v>9.901563485E9</v>
      </c>
      <c r="F5231" s="131" t="s">
        <v>22280</v>
      </c>
      <c r="G5231" s="131" t="s">
        <v>25226</v>
      </c>
      <c r="H5231" s="134">
        <v>560074.0</v>
      </c>
      <c r="I5231" s="131" t="s">
        <v>352</v>
      </c>
      <c r="J5231" s="131" t="s">
        <v>617</v>
      </c>
      <c r="K5231" s="263" t="s">
        <v>1417</v>
      </c>
    </row>
    <row r="5232" ht="22.5" customHeight="1">
      <c r="A5232" s="258">
        <v>46238.837275729165</v>
      </c>
      <c r="B5232" s="123" t="s">
        <v>25227</v>
      </c>
      <c r="C5232" s="122" t="s">
        <v>25228</v>
      </c>
      <c r="D5232" s="123" t="s">
        <v>15790</v>
      </c>
      <c r="E5232" s="126">
        <v>9.749544045E9</v>
      </c>
      <c r="F5232" s="123" t="s">
        <v>25229</v>
      </c>
      <c r="G5232" s="123" t="s">
        <v>25230</v>
      </c>
      <c r="H5232" s="126">
        <v>737139.0</v>
      </c>
      <c r="I5232" s="123" t="s">
        <v>25231</v>
      </c>
      <c r="J5232" s="123" t="s">
        <v>4566</v>
      </c>
      <c r="K5232" s="261" t="s">
        <v>1417</v>
      </c>
    </row>
    <row r="5233" ht="22.5" customHeight="1">
      <c r="A5233" s="262">
        <v>46238.87530238426</v>
      </c>
      <c r="B5233" s="131" t="s">
        <v>23726</v>
      </c>
      <c r="C5233" s="130" t="s">
        <v>23727</v>
      </c>
      <c r="D5233" s="134">
        <v>1179.0</v>
      </c>
      <c r="E5233" s="134">
        <v>7.002846608E9</v>
      </c>
      <c r="F5233" s="131" t="s">
        <v>23728</v>
      </c>
      <c r="G5233" s="131" t="s">
        <v>23729</v>
      </c>
      <c r="H5233" s="134">
        <v>782447.0</v>
      </c>
      <c r="I5233" s="131" t="s">
        <v>945</v>
      </c>
      <c r="J5233" s="131" t="s">
        <v>553</v>
      </c>
      <c r="K5233" s="263" t="s">
        <v>1417</v>
      </c>
    </row>
    <row r="5234" ht="22.5" customHeight="1">
      <c r="A5234" s="258">
        <v>46238.93107994213</v>
      </c>
      <c r="B5234" s="123" t="s">
        <v>25232</v>
      </c>
      <c r="C5234" s="122" t="s">
        <v>25233</v>
      </c>
      <c r="D5234" s="126">
        <v>3200.0</v>
      </c>
      <c r="E5234" s="126">
        <v>8.929694901E9</v>
      </c>
      <c r="F5234" s="123" t="s">
        <v>25234</v>
      </c>
      <c r="G5234" s="123" t="s">
        <v>25235</v>
      </c>
      <c r="H5234" s="126">
        <v>110012.0</v>
      </c>
      <c r="I5234" s="123" t="s">
        <v>494</v>
      </c>
      <c r="J5234" s="123" t="s">
        <v>376</v>
      </c>
      <c r="K5234" s="261" t="s">
        <v>1417</v>
      </c>
    </row>
    <row r="5235" ht="22.5" customHeight="1">
      <c r="A5235" s="262">
        <v>46238.93564649306</v>
      </c>
      <c r="B5235" s="131" t="s">
        <v>25236</v>
      </c>
      <c r="C5235" s="130" t="s">
        <v>25237</v>
      </c>
      <c r="D5235" s="134">
        <v>722.0</v>
      </c>
      <c r="E5235" s="134">
        <v>8.92206777E9</v>
      </c>
      <c r="F5235" s="131" t="s">
        <v>25238</v>
      </c>
      <c r="G5235" s="131" t="s">
        <v>25239</v>
      </c>
      <c r="H5235" s="134">
        <v>225001.0</v>
      </c>
      <c r="I5235" s="131" t="s">
        <v>14779</v>
      </c>
      <c r="J5235" s="131" t="s">
        <v>957</v>
      </c>
      <c r="K5235" s="263" t="s">
        <v>1417</v>
      </c>
    </row>
    <row r="5236" ht="22.5" customHeight="1">
      <c r="A5236" s="258">
        <v>46239.020260868056</v>
      </c>
      <c r="B5236" s="123" t="s">
        <v>25240</v>
      </c>
      <c r="C5236" s="122" t="s">
        <v>25241</v>
      </c>
      <c r="D5236" s="126">
        <v>1145.0</v>
      </c>
      <c r="E5236" s="126">
        <v>7.667058834E9</v>
      </c>
      <c r="F5236" s="123" t="s">
        <v>25242</v>
      </c>
      <c r="G5236" s="123" t="s">
        <v>25243</v>
      </c>
      <c r="H5236" s="126">
        <v>815353.0</v>
      </c>
      <c r="I5236" s="123" t="s">
        <v>25244</v>
      </c>
      <c r="J5236" s="123" t="s">
        <v>670</v>
      </c>
      <c r="K5236" s="261" t="s">
        <v>1417</v>
      </c>
    </row>
    <row r="5237" ht="22.5" customHeight="1">
      <c r="A5237" s="262">
        <v>46239.069207175926</v>
      </c>
      <c r="B5237" s="131" t="s">
        <v>25245</v>
      </c>
      <c r="C5237" s="130" t="s">
        <v>25246</v>
      </c>
      <c r="D5237" s="134">
        <v>3895.0</v>
      </c>
      <c r="E5237" s="134">
        <v>8.75201779E9</v>
      </c>
      <c r="F5237" s="131" t="s">
        <v>25247</v>
      </c>
      <c r="G5237" s="131" t="s">
        <v>25248</v>
      </c>
      <c r="H5237" s="134">
        <v>781006.0</v>
      </c>
      <c r="I5237" s="131" t="s">
        <v>753</v>
      </c>
      <c r="J5237" s="131" t="s">
        <v>25249</v>
      </c>
      <c r="K5237" s="263" t="s">
        <v>1417</v>
      </c>
    </row>
    <row r="5238" ht="22.5" customHeight="1">
      <c r="A5238" s="258">
        <v>46239.41761268518</v>
      </c>
      <c r="B5238" s="123" t="s">
        <v>25250</v>
      </c>
      <c r="C5238" s="122" t="s">
        <v>25251</v>
      </c>
      <c r="D5238" s="126">
        <v>2600.0</v>
      </c>
      <c r="E5238" s="126">
        <v>7.015259064E9</v>
      </c>
      <c r="F5238" s="123" t="s">
        <v>22369</v>
      </c>
      <c r="G5238" s="123" t="s">
        <v>25252</v>
      </c>
      <c r="H5238" s="126">
        <v>132103.0</v>
      </c>
      <c r="I5238" s="123" t="s">
        <v>3559</v>
      </c>
      <c r="J5238" s="123" t="s">
        <v>698</v>
      </c>
      <c r="K5238" s="261" t="s">
        <v>1417</v>
      </c>
    </row>
    <row r="5239" ht="22.5" customHeight="1">
      <c r="A5239" s="262">
        <v>46239.53325011574</v>
      </c>
      <c r="B5239" s="131" t="s">
        <v>20206</v>
      </c>
      <c r="C5239" s="130" t="s">
        <v>20207</v>
      </c>
      <c r="D5239" s="134">
        <v>2100.0</v>
      </c>
      <c r="E5239" s="134">
        <v>9.316845059E9</v>
      </c>
      <c r="F5239" s="131" t="s">
        <v>20208</v>
      </c>
      <c r="G5239" s="131" t="s">
        <v>20209</v>
      </c>
      <c r="H5239" s="134">
        <v>382028.0</v>
      </c>
      <c r="I5239" s="131" t="s">
        <v>4145</v>
      </c>
      <c r="J5239" s="131" t="s">
        <v>1098</v>
      </c>
      <c r="K5239" s="263" t="s">
        <v>1417</v>
      </c>
    </row>
    <row r="5240" ht="22.5" customHeight="1">
      <c r="A5240" s="258">
        <v>46239.66050943287</v>
      </c>
      <c r="B5240" s="123" t="s">
        <v>25253</v>
      </c>
      <c r="C5240" s="122" t="s">
        <v>25254</v>
      </c>
      <c r="D5240" s="126">
        <v>1500.0</v>
      </c>
      <c r="E5240" s="126">
        <v>8.591631368E9</v>
      </c>
      <c r="F5240" s="123" t="s">
        <v>25255</v>
      </c>
      <c r="G5240" s="123" t="s">
        <v>25256</v>
      </c>
      <c r="H5240" s="126">
        <v>421302.0</v>
      </c>
      <c r="I5240" s="123" t="s">
        <v>2552</v>
      </c>
      <c r="J5240" s="123" t="s">
        <v>439</v>
      </c>
      <c r="K5240" s="261" t="s">
        <v>1417</v>
      </c>
    </row>
    <row r="5241" ht="22.5" customHeight="1">
      <c r="A5241" s="262">
        <v>46239.75595537037</v>
      </c>
      <c r="B5241" s="131" t="s">
        <v>25257</v>
      </c>
      <c r="C5241" s="130" t="s">
        <v>25258</v>
      </c>
      <c r="D5241" s="134">
        <v>1165.0</v>
      </c>
      <c r="E5241" s="134">
        <v>8.921225073E9</v>
      </c>
      <c r="F5241" s="131" t="s">
        <v>25259</v>
      </c>
      <c r="G5241" s="131" t="s">
        <v>25260</v>
      </c>
      <c r="H5241" s="134">
        <v>689506.0</v>
      </c>
      <c r="I5241" s="131" t="s">
        <v>25261</v>
      </c>
      <c r="J5241" s="131" t="s">
        <v>2104</v>
      </c>
      <c r="K5241" s="263" t="s">
        <v>1417</v>
      </c>
    </row>
    <row r="5242" ht="22.5" customHeight="1">
      <c r="A5242" s="258">
        <v>46239.881435312505</v>
      </c>
      <c r="B5242" s="123" t="s">
        <v>25262</v>
      </c>
      <c r="C5242" s="122" t="s">
        <v>25263</v>
      </c>
      <c r="D5242" s="126">
        <v>2008.0</v>
      </c>
      <c r="E5242" s="126">
        <v>7.002407668E9</v>
      </c>
      <c r="F5242" s="123" t="s">
        <v>25264</v>
      </c>
      <c r="G5242" s="123" t="s">
        <v>25265</v>
      </c>
      <c r="H5242" s="126">
        <v>785698.0</v>
      </c>
      <c r="I5242" s="123" t="s">
        <v>5369</v>
      </c>
      <c r="J5242" s="123" t="s">
        <v>1486</v>
      </c>
      <c r="K5242" s="261" t="s">
        <v>1417</v>
      </c>
    </row>
    <row r="5243" ht="22.5" customHeight="1">
      <c r="A5243" s="262">
        <v>46240.00773877314</v>
      </c>
      <c r="B5243" s="131" t="s">
        <v>25266</v>
      </c>
      <c r="C5243" s="130" t="s">
        <v>25267</v>
      </c>
      <c r="D5243" s="134">
        <v>1172.0</v>
      </c>
      <c r="E5243" s="134">
        <v>8.358919181E9</v>
      </c>
      <c r="F5243" s="131" t="s">
        <v>25268</v>
      </c>
      <c r="G5243" s="131" t="s">
        <v>25269</v>
      </c>
      <c r="H5243" s="134">
        <v>495334.0</v>
      </c>
      <c r="I5243" s="131" t="s">
        <v>25270</v>
      </c>
      <c r="J5243" s="131" t="s">
        <v>2205</v>
      </c>
      <c r="K5243" s="263" t="s">
        <v>1417</v>
      </c>
    </row>
    <row r="5244" ht="22.5" customHeight="1">
      <c r="A5244" s="258">
        <v>46240.42269641203</v>
      </c>
      <c r="B5244" s="123" t="s">
        <v>25271</v>
      </c>
      <c r="C5244" s="122" t="s">
        <v>25272</v>
      </c>
      <c r="D5244" s="126">
        <v>2877.0</v>
      </c>
      <c r="E5244" s="126">
        <v>7.075546086E9</v>
      </c>
      <c r="F5244" s="123" t="s">
        <v>25273</v>
      </c>
      <c r="G5244" s="123" t="s">
        <v>25274</v>
      </c>
      <c r="H5244" s="126">
        <v>517325.0</v>
      </c>
      <c r="I5244" s="123" t="s">
        <v>25275</v>
      </c>
      <c r="J5244" s="123" t="s">
        <v>11021</v>
      </c>
      <c r="K5244" s="261" t="s">
        <v>1417</v>
      </c>
    </row>
    <row r="5245" ht="22.5" customHeight="1">
      <c r="A5245" s="262">
        <v>46240.42770585648</v>
      </c>
      <c r="B5245" s="131" t="s">
        <v>17463</v>
      </c>
      <c r="C5245" s="130" t="s">
        <v>17464</v>
      </c>
      <c r="D5245" s="131" t="s">
        <v>22071</v>
      </c>
      <c r="E5245" s="134">
        <v>9.409290943E9</v>
      </c>
      <c r="F5245" s="131" t="s">
        <v>17466</v>
      </c>
      <c r="G5245" s="131" t="s">
        <v>17467</v>
      </c>
      <c r="H5245" s="134">
        <v>395010.0</v>
      </c>
      <c r="I5245" s="131" t="s">
        <v>3082</v>
      </c>
      <c r="J5245" s="131" t="s">
        <v>1098</v>
      </c>
      <c r="K5245" s="263" t="s">
        <v>1417</v>
      </c>
    </row>
    <row r="5246" ht="22.5" customHeight="1">
      <c r="A5246" s="258">
        <v>46240.45945949074</v>
      </c>
      <c r="B5246" s="123" t="s">
        <v>25276</v>
      </c>
      <c r="C5246" s="122" t="s">
        <v>25277</v>
      </c>
      <c r="D5246" s="126">
        <v>16700.0</v>
      </c>
      <c r="E5246" s="126">
        <v>8.866279667E9</v>
      </c>
      <c r="F5246" s="123" t="s">
        <v>25278</v>
      </c>
      <c r="G5246" s="123" t="s">
        <v>25279</v>
      </c>
      <c r="H5246" s="126">
        <v>396002.0</v>
      </c>
      <c r="I5246" s="123" t="s">
        <v>2812</v>
      </c>
      <c r="J5246" s="123" t="s">
        <v>1098</v>
      </c>
      <c r="K5246" s="261" t="s">
        <v>1417</v>
      </c>
    </row>
    <row r="5247" ht="22.5" customHeight="1">
      <c r="A5247" s="262">
        <v>46240.578926041664</v>
      </c>
      <c r="B5247" s="131" t="s">
        <v>25280</v>
      </c>
      <c r="C5247" s="130" t="s">
        <v>25281</v>
      </c>
      <c r="D5247" s="134">
        <v>3000.0</v>
      </c>
      <c r="E5247" s="134">
        <v>8.052736421E9</v>
      </c>
      <c r="F5247" s="131" t="s">
        <v>25282</v>
      </c>
      <c r="G5247" s="131" t="s">
        <v>25283</v>
      </c>
      <c r="H5247" s="134">
        <v>274401.0</v>
      </c>
      <c r="I5247" s="131" t="s">
        <v>25284</v>
      </c>
      <c r="J5247" s="131" t="s">
        <v>957</v>
      </c>
      <c r="K5247" s="263" t="s">
        <v>1417</v>
      </c>
    </row>
    <row r="5248" ht="22.5" customHeight="1">
      <c r="A5248" s="258">
        <v>46240.59640288194</v>
      </c>
      <c r="B5248" s="123" t="s">
        <v>25285</v>
      </c>
      <c r="C5248" s="122" t="s">
        <v>25286</v>
      </c>
      <c r="D5248" s="123" t="s">
        <v>5927</v>
      </c>
      <c r="E5248" s="126">
        <v>9.655060339E9</v>
      </c>
      <c r="F5248" s="123" t="s">
        <v>25287</v>
      </c>
      <c r="G5248" s="123" t="s">
        <v>25288</v>
      </c>
      <c r="H5248" s="126">
        <v>636307.0</v>
      </c>
      <c r="I5248" s="123" t="s">
        <v>25289</v>
      </c>
      <c r="J5248" s="123" t="s">
        <v>6862</v>
      </c>
      <c r="K5248" s="261" t="s">
        <v>1417</v>
      </c>
    </row>
    <row r="5249" ht="22.5" customHeight="1">
      <c r="A5249" s="262">
        <v>46240.71926626157</v>
      </c>
      <c r="B5249" s="131" t="s">
        <v>13411</v>
      </c>
      <c r="C5249" s="130" t="s">
        <v>13412</v>
      </c>
      <c r="D5249" s="134">
        <v>6200.0</v>
      </c>
      <c r="E5249" s="134">
        <v>8.709457292E9</v>
      </c>
      <c r="F5249" s="131" t="s">
        <v>13413</v>
      </c>
      <c r="G5249" s="131" t="s">
        <v>13414</v>
      </c>
      <c r="H5249" s="134">
        <v>222109.0</v>
      </c>
      <c r="I5249" s="131" t="s">
        <v>13415</v>
      </c>
      <c r="J5249" s="131" t="s">
        <v>545</v>
      </c>
      <c r="K5249" s="263" t="s">
        <v>1417</v>
      </c>
    </row>
    <row r="5250" ht="22.5" customHeight="1">
      <c r="A5250" s="258">
        <v>46241.367183912036</v>
      </c>
      <c r="B5250" s="123" t="s">
        <v>25290</v>
      </c>
      <c r="C5250" s="122" t="s">
        <v>25291</v>
      </c>
      <c r="D5250" s="126">
        <v>2004.0</v>
      </c>
      <c r="E5250" s="126">
        <v>7.387094105E9</v>
      </c>
      <c r="F5250" s="123" t="s">
        <v>25292</v>
      </c>
      <c r="G5250" s="123" t="s">
        <v>25293</v>
      </c>
      <c r="H5250" s="126">
        <v>402201.0</v>
      </c>
      <c r="I5250" s="123" t="s">
        <v>25294</v>
      </c>
      <c r="J5250" s="123" t="s">
        <v>439</v>
      </c>
      <c r="K5250" s="261" t="s">
        <v>1417</v>
      </c>
    </row>
    <row r="5251" ht="22.5" customHeight="1">
      <c r="A5251" s="262">
        <v>46242.65636034722</v>
      </c>
      <c r="B5251" s="131" t="s">
        <v>14163</v>
      </c>
      <c r="C5251" s="130" t="s">
        <v>25295</v>
      </c>
      <c r="D5251" s="134">
        <v>2642.0</v>
      </c>
      <c r="E5251" s="134">
        <v>8.293828718E9</v>
      </c>
      <c r="F5251" s="131" t="s">
        <v>14165</v>
      </c>
      <c r="G5251" s="131" t="s">
        <v>25296</v>
      </c>
      <c r="H5251" s="134">
        <v>721157.0</v>
      </c>
      <c r="I5251" s="131" t="s">
        <v>14224</v>
      </c>
      <c r="J5251" s="131" t="s">
        <v>845</v>
      </c>
      <c r="K5251" s="263" t="s">
        <v>1417</v>
      </c>
    </row>
    <row r="5252" ht="22.5" customHeight="1">
      <c r="A5252" s="258">
        <v>46242.66866866898</v>
      </c>
      <c r="B5252" s="123" t="s">
        <v>25297</v>
      </c>
      <c r="C5252" s="122" t="s">
        <v>25298</v>
      </c>
      <c r="D5252" s="126">
        <v>2642.0</v>
      </c>
      <c r="E5252" s="126">
        <v>8.293818718E9</v>
      </c>
      <c r="F5252" s="123" t="s">
        <v>14165</v>
      </c>
      <c r="G5252" s="123" t="s">
        <v>25299</v>
      </c>
      <c r="H5252" s="126">
        <v>721157.0</v>
      </c>
      <c r="I5252" s="123" t="s">
        <v>25300</v>
      </c>
      <c r="J5252" s="123" t="s">
        <v>792</v>
      </c>
      <c r="K5252" s="261" t="s">
        <v>1417</v>
      </c>
    </row>
    <row r="5253" ht="22.5" customHeight="1">
      <c r="A5253" s="262">
        <v>46243.155104687496</v>
      </c>
      <c r="B5253" s="131" t="s">
        <v>25301</v>
      </c>
      <c r="C5253" s="130" t="s">
        <v>25302</v>
      </c>
      <c r="D5253" s="134">
        <v>26400.0</v>
      </c>
      <c r="E5253" s="134">
        <v>9.64144613E9</v>
      </c>
      <c r="F5253" s="131" t="s">
        <v>25303</v>
      </c>
      <c r="G5253" s="131" t="s">
        <v>25304</v>
      </c>
      <c r="H5253" s="134">
        <v>700102.0</v>
      </c>
      <c r="I5253" s="131" t="s">
        <v>1573</v>
      </c>
      <c r="J5253" s="131" t="s">
        <v>845</v>
      </c>
      <c r="K5253" s="263" t="s">
        <v>1417</v>
      </c>
    </row>
    <row r="5254" ht="22.5" customHeight="1">
      <c r="A5254" s="258">
        <v>46243.64026586806</v>
      </c>
      <c r="B5254" s="123" t="s">
        <v>25305</v>
      </c>
      <c r="C5254" s="122" t="s">
        <v>25306</v>
      </c>
      <c r="D5254" s="126">
        <v>4700.0</v>
      </c>
      <c r="E5254" s="126">
        <v>8.861251578E9</v>
      </c>
      <c r="F5254" s="123" t="s">
        <v>25307</v>
      </c>
      <c r="G5254" s="123" t="s">
        <v>25308</v>
      </c>
      <c r="H5254" s="126">
        <v>500085.0</v>
      </c>
      <c r="I5254" s="123" t="s">
        <v>2783</v>
      </c>
      <c r="J5254" s="123" t="s">
        <v>2631</v>
      </c>
      <c r="K5254" s="261" t="s">
        <v>1417</v>
      </c>
    </row>
    <row r="5255" ht="22.5" customHeight="1">
      <c r="A5255" s="262">
        <v>46243.70869296296</v>
      </c>
      <c r="B5255" s="131" t="s">
        <v>25309</v>
      </c>
      <c r="C5255" s="130" t="s">
        <v>25310</v>
      </c>
      <c r="D5255" s="134">
        <v>1060.0</v>
      </c>
      <c r="E5255" s="134">
        <v>8.101536477E9</v>
      </c>
      <c r="F5255" s="131" t="s">
        <v>25311</v>
      </c>
      <c r="G5255" s="131" t="s">
        <v>25312</v>
      </c>
      <c r="H5255" s="134">
        <v>743332.0</v>
      </c>
      <c r="I5255" s="131" t="s">
        <v>25313</v>
      </c>
      <c r="J5255" s="131" t="s">
        <v>845</v>
      </c>
      <c r="K5255" s="263" t="s">
        <v>1417</v>
      </c>
    </row>
    <row r="5256" ht="22.5" customHeight="1">
      <c r="A5256" s="258">
        <v>46243.85348164351</v>
      </c>
      <c r="B5256" s="123" t="s">
        <v>25314</v>
      </c>
      <c r="C5256" s="122" t="s">
        <v>25315</v>
      </c>
      <c r="D5256" s="126">
        <v>1560.0</v>
      </c>
      <c r="E5256" s="126">
        <v>6.382506857E9</v>
      </c>
      <c r="F5256" s="123" t="s">
        <v>25316</v>
      </c>
      <c r="G5256" s="123" t="s">
        <v>25317</v>
      </c>
      <c r="H5256" s="126">
        <v>600097.0</v>
      </c>
      <c r="I5256" s="123" t="s">
        <v>4299</v>
      </c>
      <c r="J5256" s="123" t="s">
        <v>873</v>
      </c>
      <c r="K5256" s="261" t="s">
        <v>1417</v>
      </c>
    </row>
    <row r="5257" ht="22.5" customHeight="1">
      <c r="A5257" s="262">
        <v>46243.9150897338</v>
      </c>
      <c r="B5257" s="131" t="s">
        <v>25318</v>
      </c>
      <c r="C5257" s="130" t="s">
        <v>25319</v>
      </c>
      <c r="D5257" s="131" t="s">
        <v>25320</v>
      </c>
      <c r="E5257" s="131" t="s">
        <v>25321</v>
      </c>
      <c r="F5257" s="131" t="s">
        <v>25322</v>
      </c>
      <c r="G5257" s="131" t="s">
        <v>25323</v>
      </c>
      <c r="H5257" s="134">
        <v>212664.0</v>
      </c>
      <c r="I5257" s="131" t="s">
        <v>25324</v>
      </c>
      <c r="J5257" s="131" t="s">
        <v>25325</v>
      </c>
      <c r="K5257" s="263" t="s">
        <v>1417</v>
      </c>
    </row>
    <row r="5258" ht="22.5" customHeight="1">
      <c r="A5258" s="258">
        <v>46244.10367581018</v>
      </c>
      <c r="B5258" s="123" t="s">
        <v>25326</v>
      </c>
      <c r="C5258" s="122" t="s">
        <v>25327</v>
      </c>
      <c r="D5258" s="126">
        <v>1170.0</v>
      </c>
      <c r="E5258" s="126">
        <v>7.805945321E9</v>
      </c>
      <c r="F5258" s="123" t="s">
        <v>25328</v>
      </c>
      <c r="G5258" s="123" t="s">
        <v>25329</v>
      </c>
      <c r="H5258" s="126">
        <v>470113.0</v>
      </c>
      <c r="I5258" s="123" t="s">
        <v>11659</v>
      </c>
      <c r="J5258" s="123" t="s">
        <v>2113</v>
      </c>
      <c r="K5258" s="261" t="s">
        <v>1417</v>
      </c>
    </row>
    <row r="5259" ht="22.5" customHeight="1">
      <c r="A5259" s="262">
        <v>46244.59497549769</v>
      </c>
      <c r="B5259" s="131" t="s">
        <v>14930</v>
      </c>
      <c r="C5259" s="130" t="s">
        <v>14931</v>
      </c>
      <c r="D5259" s="134">
        <v>5770.0</v>
      </c>
      <c r="E5259" s="134">
        <v>9.63322283E9</v>
      </c>
      <c r="F5259" s="131" t="s">
        <v>14932</v>
      </c>
      <c r="G5259" s="131" t="s">
        <v>14933</v>
      </c>
      <c r="H5259" s="134">
        <v>682020.0</v>
      </c>
      <c r="I5259" s="131" t="s">
        <v>14934</v>
      </c>
      <c r="J5259" s="131" t="s">
        <v>2104</v>
      </c>
      <c r="K5259" s="263" t="s">
        <v>1417</v>
      </c>
    </row>
    <row r="5260" ht="22.5" customHeight="1">
      <c r="A5260" s="258">
        <v>46244.738770185184</v>
      </c>
      <c r="B5260" s="123" t="s">
        <v>25330</v>
      </c>
      <c r="C5260" s="122" t="s">
        <v>25331</v>
      </c>
      <c r="D5260" s="126">
        <v>5346.0</v>
      </c>
      <c r="E5260" s="126">
        <v>9.772265347E9</v>
      </c>
      <c r="F5260" s="123" t="s">
        <v>25332</v>
      </c>
      <c r="G5260" s="123" t="s">
        <v>25333</v>
      </c>
      <c r="H5260" s="126">
        <v>313001.0</v>
      </c>
      <c r="I5260" s="123" t="s">
        <v>25334</v>
      </c>
      <c r="J5260" s="123" t="s">
        <v>508</v>
      </c>
      <c r="K5260" s="261" t="s">
        <v>1417</v>
      </c>
    </row>
    <row r="5261" ht="22.5" customHeight="1">
      <c r="A5261" s="262">
        <v>46245.77268521991</v>
      </c>
      <c r="B5261" s="131" t="s">
        <v>25335</v>
      </c>
      <c r="C5261" s="130" t="s">
        <v>25336</v>
      </c>
      <c r="D5261" s="134">
        <v>1968.0</v>
      </c>
      <c r="E5261" s="134">
        <v>9.883440968E9</v>
      </c>
      <c r="F5261" s="131" t="s">
        <v>25337</v>
      </c>
      <c r="G5261" s="131" t="s">
        <v>25338</v>
      </c>
      <c r="H5261" s="134">
        <v>721650.0</v>
      </c>
      <c r="I5261" s="131" t="s">
        <v>25339</v>
      </c>
      <c r="J5261" s="131" t="s">
        <v>792</v>
      </c>
      <c r="K5261" s="263" t="s">
        <v>1417</v>
      </c>
    </row>
    <row r="5262" ht="22.5" customHeight="1">
      <c r="A5262" s="328">
        <v>46245.78605414352</v>
      </c>
      <c r="B5262" s="329" t="s">
        <v>25340</v>
      </c>
      <c r="C5262" s="330" t="s">
        <v>25341</v>
      </c>
      <c r="D5262" s="331">
        <v>1491.0</v>
      </c>
      <c r="E5262" s="331">
        <v>9.43512827E8</v>
      </c>
      <c r="F5262" s="329" t="s">
        <v>25342</v>
      </c>
      <c r="G5262" s="329" t="s">
        <v>25343</v>
      </c>
      <c r="H5262" s="331">
        <v>782103.0</v>
      </c>
      <c r="I5262" s="329" t="s">
        <v>551</v>
      </c>
      <c r="J5262" s="329" t="s">
        <v>553</v>
      </c>
      <c r="K5262" s="340" t="s">
        <v>1417</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1"/>
    <hyperlink r:id="rId29" ref="C32"/>
    <hyperlink r:id="rId30" ref="C33"/>
    <hyperlink r:id="rId31" ref="C34"/>
    <hyperlink r:id="rId32" ref="C35"/>
    <hyperlink r:id="rId33" ref="C36"/>
    <hyperlink r:id="rId34" ref="C37"/>
    <hyperlink r:id="rId35" ref="C38"/>
    <hyperlink r:id="rId36" ref="C39"/>
    <hyperlink r:id="rId37" ref="C40"/>
    <hyperlink r:id="rId38" ref="C41"/>
    <hyperlink r:id="rId39" ref="C42"/>
    <hyperlink r:id="rId40" ref="C43"/>
    <hyperlink r:id="rId41" ref="C44"/>
    <hyperlink r:id="rId42" ref="C45"/>
    <hyperlink r:id="rId43" ref="C46"/>
    <hyperlink r:id="rId44" ref="C47"/>
    <hyperlink r:id="rId45" ref="C48"/>
    <hyperlink r:id="rId46" ref="C49"/>
    <hyperlink r:id="rId47" ref="C50"/>
    <hyperlink r:id="rId48" ref="C51"/>
    <hyperlink r:id="rId49" ref="C52"/>
    <hyperlink r:id="rId50" ref="C53"/>
    <hyperlink r:id="rId51" ref="C54"/>
    <hyperlink r:id="rId52" ref="C55"/>
    <hyperlink r:id="rId53" ref="C56"/>
    <hyperlink r:id="rId54" ref="C57"/>
    <hyperlink r:id="rId55" ref="C58"/>
    <hyperlink r:id="rId56" ref="C59"/>
    <hyperlink r:id="rId57" ref="C60"/>
    <hyperlink r:id="rId58" ref="C61"/>
    <hyperlink r:id="rId59" ref="C62"/>
    <hyperlink r:id="rId60" ref="C63"/>
    <hyperlink r:id="rId61" ref="C64"/>
    <hyperlink r:id="rId62" ref="C65"/>
    <hyperlink r:id="rId63" ref="C66"/>
    <hyperlink r:id="rId64" ref="C67"/>
    <hyperlink r:id="rId65" ref="C68"/>
    <hyperlink r:id="rId66" ref="C69"/>
    <hyperlink r:id="rId67" ref="C70"/>
    <hyperlink r:id="rId68" ref="C71"/>
    <hyperlink r:id="rId69" ref="C72"/>
    <hyperlink r:id="rId70" ref="C73"/>
    <hyperlink r:id="rId71" ref="C74"/>
    <hyperlink r:id="rId72" ref="C75"/>
    <hyperlink r:id="rId73" ref="C76"/>
    <hyperlink r:id="rId74" ref="C77"/>
    <hyperlink r:id="rId75" ref="C78"/>
    <hyperlink r:id="rId76" ref="C79"/>
    <hyperlink r:id="rId77" ref="C80"/>
    <hyperlink r:id="rId78" ref="C81"/>
    <hyperlink r:id="rId79" ref="C82"/>
    <hyperlink r:id="rId80" ref="C83"/>
    <hyperlink r:id="rId81" ref="C84"/>
    <hyperlink r:id="rId82" ref="C85"/>
    <hyperlink r:id="rId83" ref="C86"/>
    <hyperlink r:id="rId84" ref="E86"/>
    <hyperlink r:id="rId85" ref="C87"/>
    <hyperlink r:id="rId86" ref="C88"/>
    <hyperlink r:id="rId87" ref="C89"/>
    <hyperlink r:id="rId88" ref="C90"/>
    <hyperlink r:id="rId89" ref="C91"/>
    <hyperlink r:id="rId90" ref="C92"/>
    <hyperlink r:id="rId91" ref="C93"/>
    <hyperlink r:id="rId92" ref="C94"/>
    <hyperlink r:id="rId93" ref="C95"/>
    <hyperlink r:id="rId94" ref="C96"/>
    <hyperlink r:id="rId95" ref="C97"/>
    <hyperlink r:id="rId96" ref="C98"/>
    <hyperlink r:id="rId97" ref="C99"/>
    <hyperlink r:id="rId98" ref="C100"/>
    <hyperlink r:id="rId99" ref="C101"/>
    <hyperlink r:id="rId100" ref="C102"/>
    <hyperlink r:id="rId101" ref="C103"/>
    <hyperlink r:id="rId102" ref="C104"/>
    <hyperlink r:id="rId103" ref="C105"/>
    <hyperlink r:id="rId104" ref="C106"/>
    <hyperlink r:id="rId105" ref="C107"/>
    <hyperlink r:id="rId106" ref="C108"/>
    <hyperlink r:id="rId107" ref="C109"/>
    <hyperlink r:id="rId108" ref="C110"/>
    <hyperlink r:id="rId109" ref="C111"/>
    <hyperlink r:id="rId110" ref="C112"/>
    <hyperlink r:id="rId111" ref="C113"/>
    <hyperlink r:id="rId112" ref="C114"/>
    <hyperlink r:id="rId113" ref="C115"/>
    <hyperlink r:id="rId114" ref="C116"/>
    <hyperlink r:id="rId115" ref="C117"/>
    <hyperlink r:id="rId116" ref="C118"/>
    <hyperlink r:id="rId117" ref="C119"/>
    <hyperlink r:id="rId118" ref="C120"/>
    <hyperlink r:id="rId119" ref="C121"/>
    <hyperlink r:id="rId120" ref="C122"/>
    <hyperlink r:id="rId121" ref="C123"/>
    <hyperlink r:id="rId122" ref="C124"/>
    <hyperlink r:id="rId123" ref="C125"/>
    <hyperlink r:id="rId124" ref="C126"/>
    <hyperlink r:id="rId125" ref="C127"/>
    <hyperlink r:id="rId126" ref="C128"/>
    <hyperlink r:id="rId127" ref="C129"/>
    <hyperlink r:id="rId128" ref="C130"/>
    <hyperlink r:id="rId129" ref="C131"/>
    <hyperlink r:id="rId130" ref="C132"/>
    <hyperlink r:id="rId131" ref="C133"/>
    <hyperlink r:id="rId132" ref="C134"/>
    <hyperlink r:id="rId133" ref="C135"/>
    <hyperlink r:id="rId134" ref="C136"/>
    <hyperlink r:id="rId135" ref="C137"/>
    <hyperlink r:id="rId136" ref="C138"/>
    <hyperlink r:id="rId137" ref="C139"/>
    <hyperlink r:id="rId138" ref="C140"/>
    <hyperlink r:id="rId139" ref="C141"/>
    <hyperlink r:id="rId140" ref="C142"/>
    <hyperlink r:id="rId141" ref="C143"/>
    <hyperlink r:id="rId142" ref="C144"/>
    <hyperlink r:id="rId143" ref="C145"/>
    <hyperlink r:id="rId144" ref="C146"/>
    <hyperlink r:id="rId145" ref="C147"/>
    <hyperlink r:id="rId146" ref="C148"/>
    <hyperlink r:id="rId147" ref="C149"/>
    <hyperlink r:id="rId148" ref="C150"/>
    <hyperlink r:id="rId149" ref="C151"/>
    <hyperlink r:id="rId150" ref="C152"/>
    <hyperlink r:id="rId151" ref="C154"/>
    <hyperlink r:id="rId152" ref="C155"/>
    <hyperlink r:id="rId153" ref="C156"/>
    <hyperlink r:id="rId154" ref="C157"/>
    <hyperlink r:id="rId155" ref="C158"/>
    <hyperlink r:id="rId156" ref="C159"/>
    <hyperlink r:id="rId157" ref="C160"/>
    <hyperlink r:id="rId158" ref="C161"/>
    <hyperlink r:id="rId159" ref="C162"/>
    <hyperlink r:id="rId160" ref="C163"/>
    <hyperlink r:id="rId161" ref="C164"/>
    <hyperlink r:id="rId162" ref="C165"/>
    <hyperlink r:id="rId163" ref="C166"/>
    <hyperlink r:id="rId164" ref="C167"/>
    <hyperlink r:id="rId165" ref="C168"/>
    <hyperlink r:id="rId166" ref="C169"/>
    <hyperlink r:id="rId167" ref="C170"/>
    <hyperlink r:id="rId168" ref="C171"/>
    <hyperlink r:id="rId169" ref="C172"/>
    <hyperlink r:id="rId170" ref="C173"/>
    <hyperlink r:id="rId171" ref="C174"/>
    <hyperlink r:id="rId172" ref="C175"/>
    <hyperlink r:id="rId173" ref="C176"/>
    <hyperlink r:id="rId174" ref="C177"/>
    <hyperlink r:id="rId175" ref="C178"/>
    <hyperlink r:id="rId176" ref="C179"/>
    <hyperlink r:id="rId177" ref="C180"/>
    <hyperlink r:id="rId178" ref="C181"/>
    <hyperlink r:id="rId179" ref="C182"/>
    <hyperlink r:id="rId180" ref="C183"/>
    <hyperlink r:id="rId181" ref="C184"/>
    <hyperlink r:id="rId182" ref="C185"/>
    <hyperlink r:id="rId183" ref="C186"/>
    <hyperlink r:id="rId184" ref="C187"/>
    <hyperlink r:id="rId185" ref="C188"/>
    <hyperlink r:id="rId186" ref="C189"/>
    <hyperlink r:id="rId187" ref="C190"/>
    <hyperlink r:id="rId188" ref="C191"/>
    <hyperlink r:id="rId189" ref="C192"/>
    <hyperlink r:id="rId190" ref="C193"/>
    <hyperlink r:id="rId191" ref="C194"/>
    <hyperlink r:id="rId192" ref="C195"/>
    <hyperlink r:id="rId193" ref="C196"/>
    <hyperlink r:id="rId194" ref="C197"/>
    <hyperlink r:id="rId195" ref="C198"/>
    <hyperlink r:id="rId196" ref="C199"/>
    <hyperlink r:id="rId197" ref="C200"/>
    <hyperlink r:id="rId198" ref="C201"/>
    <hyperlink r:id="rId199" ref="C202"/>
    <hyperlink r:id="rId200" ref="C203"/>
    <hyperlink r:id="rId201" ref="C204"/>
    <hyperlink r:id="rId202" ref="C205"/>
    <hyperlink r:id="rId203" ref="C207"/>
    <hyperlink r:id="rId204" ref="C208"/>
    <hyperlink r:id="rId205" ref="C209"/>
    <hyperlink r:id="rId206" ref="C210"/>
    <hyperlink r:id="rId207" ref="C211"/>
    <hyperlink r:id="rId208" ref="C212"/>
    <hyperlink r:id="rId209" ref="C213"/>
    <hyperlink r:id="rId210" ref="C214"/>
    <hyperlink r:id="rId211" ref="C215"/>
    <hyperlink r:id="rId212" ref="C216"/>
    <hyperlink r:id="rId213" ref="C217"/>
    <hyperlink r:id="rId214" ref="C218"/>
    <hyperlink r:id="rId215" ref="C219"/>
    <hyperlink r:id="rId216" ref="C220"/>
    <hyperlink r:id="rId217" ref="C221"/>
    <hyperlink r:id="rId218" ref="C222"/>
    <hyperlink r:id="rId219" ref="C223"/>
    <hyperlink r:id="rId220" ref="C224"/>
    <hyperlink r:id="rId221" ref="C225"/>
    <hyperlink r:id="rId222" ref="C226"/>
    <hyperlink r:id="rId223" ref="C227"/>
    <hyperlink r:id="rId224" ref="C228"/>
    <hyperlink r:id="rId225" ref="C229"/>
    <hyperlink r:id="rId226" ref="C230"/>
    <hyperlink r:id="rId227" ref="C231"/>
    <hyperlink r:id="rId228" ref="C232"/>
    <hyperlink r:id="rId229" ref="C233"/>
    <hyperlink r:id="rId230" ref="C234"/>
    <hyperlink r:id="rId231" ref="C235"/>
    <hyperlink r:id="rId232" ref="C236"/>
    <hyperlink r:id="rId233" ref="C237"/>
    <hyperlink r:id="rId234" ref="C238"/>
    <hyperlink r:id="rId235" ref="C239"/>
    <hyperlink r:id="rId236" ref="C240"/>
    <hyperlink r:id="rId237" ref="C241"/>
    <hyperlink r:id="rId238" ref="C242"/>
    <hyperlink r:id="rId239" ref="C243"/>
    <hyperlink r:id="rId240" ref="C244"/>
    <hyperlink r:id="rId241" ref="C245"/>
    <hyperlink r:id="rId242" ref="C246"/>
    <hyperlink r:id="rId243" ref="C247"/>
    <hyperlink r:id="rId244" ref="C248"/>
    <hyperlink r:id="rId245" ref="C249"/>
    <hyperlink r:id="rId246" ref="G249"/>
    <hyperlink r:id="rId247" ref="C250"/>
    <hyperlink r:id="rId248" ref="C251"/>
    <hyperlink r:id="rId249" ref="C252"/>
    <hyperlink r:id="rId250" ref="C253"/>
    <hyperlink r:id="rId251" ref="C254"/>
    <hyperlink r:id="rId252" ref="C255"/>
    <hyperlink r:id="rId253" ref="C256"/>
    <hyperlink r:id="rId254" ref="C258"/>
    <hyperlink r:id="rId255" ref="C259"/>
    <hyperlink r:id="rId256" ref="C260"/>
    <hyperlink r:id="rId257" ref="C261"/>
    <hyperlink r:id="rId258" ref="C262"/>
    <hyperlink r:id="rId259" ref="C263"/>
    <hyperlink r:id="rId260" ref="C264"/>
    <hyperlink r:id="rId261" ref="C265"/>
    <hyperlink r:id="rId262" ref="C266"/>
    <hyperlink r:id="rId263" ref="C267"/>
    <hyperlink r:id="rId264" ref="C268"/>
    <hyperlink r:id="rId265" ref="C269"/>
    <hyperlink r:id="rId266" ref="C270"/>
    <hyperlink r:id="rId267" ref="C271"/>
    <hyperlink r:id="rId268" ref="C272"/>
    <hyperlink r:id="rId269" ref="C273"/>
    <hyperlink r:id="rId270" ref="C274"/>
    <hyperlink r:id="rId271" ref="C275"/>
    <hyperlink r:id="rId272" ref="C276"/>
    <hyperlink r:id="rId273" ref="C277"/>
    <hyperlink r:id="rId274" ref="C278"/>
    <hyperlink r:id="rId275" ref="C279"/>
    <hyperlink r:id="rId276" ref="C280"/>
    <hyperlink r:id="rId277" ref="C281"/>
    <hyperlink r:id="rId278" ref="C282"/>
    <hyperlink r:id="rId279" ref="C283"/>
    <hyperlink r:id="rId280" ref="C284"/>
    <hyperlink r:id="rId281" ref="C285"/>
    <hyperlink r:id="rId282" ref="C286"/>
    <hyperlink r:id="rId283" ref="C287"/>
    <hyperlink r:id="rId284" ref="C288"/>
    <hyperlink r:id="rId285" ref="C289"/>
    <hyperlink r:id="rId286" ref="C290"/>
    <hyperlink r:id="rId287" ref="C291"/>
    <hyperlink r:id="rId288" ref="C292"/>
    <hyperlink r:id="rId289" ref="C293"/>
    <hyperlink r:id="rId290" ref="C294"/>
    <hyperlink r:id="rId291" ref="C295"/>
    <hyperlink r:id="rId292" ref="C296"/>
    <hyperlink r:id="rId293" ref="C297"/>
    <hyperlink r:id="rId294" ref="C298"/>
    <hyperlink r:id="rId295" ref="C299"/>
    <hyperlink r:id="rId296" ref="C300"/>
    <hyperlink r:id="rId297" ref="C301"/>
    <hyperlink r:id="rId298" ref="C302"/>
    <hyperlink r:id="rId299" ref="C303"/>
    <hyperlink r:id="rId300" ref="C304"/>
    <hyperlink r:id="rId301" ref="C305"/>
    <hyperlink r:id="rId302" ref="C306"/>
    <hyperlink r:id="rId303" ref="C307"/>
    <hyperlink r:id="rId304" ref="C308"/>
    <hyperlink r:id="rId305" ref="C309"/>
    <hyperlink r:id="rId306" ref="C310"/>
    <hyperlink r:id="rId307" ref="C311"/>
    <hyperlink r:id="rId308" ref="C312"/>
    <hyperlink r:id="rId309" ref="C313"/>
    <hyperlink r:id="rId310" ref="C314"/>
    <hyperlink r:id="rId311" ref="C315"/>
    <hyperlink r:id="rId312" ref="C316"/>
    <hyperlink r:id="rId313" ref="C317"/>
    <hyperlink r:id="rId314" ref="C318"/>
    <hyperlink r:id="rId315" ref="C319"/>
    <hyperlink r:id="rId316" ref="C320"/>
    <hyperlink r:id="rId317" ref="C321"/>
    <hyperlink r:id="rId318" ref="C322"/>
    <hyperlink r:id="rId319" ref="C323"/>
    <hyperlink r:id="rId320" ref="C324"/>
    <hyperlink r:id="rId321" ref="C325"/>
    <hyperlink r:id="rId322" ref="C326"/>
    <hyperlink r:id="rId323" ref="C327"/>
    <hyperlink r:id="rId324" ref="C328"/>
    <hyperlink r:id="rId325" ref="C329"/>
    <hyperlink r:id="rId326" ref="C330"/>
    <hyperlink r:id="rId327" ref="C331"/>
    <hyperlink r:id="rId328" ref="C332"/>
    <hyperlink r:id="rId329" ref="C333"/>
    <hyperlink r:id="rId330" ref="C334"/>
    <hyperlink r:id="rId331" ref="C335"/>
    <hyperlink r:id="rId332" ref="C336"/>
    <hyperlink r:id="rId333" ref="C337"/>
    <hyperlink r:id="rId334" ref="C338"/>
    <hyperlink r:id="rId335" ref="C339"/>
    <hyperlink r:id="rId336" ref="C340"/>
    <hyperlink r:id="rId337" ref="C341"/>
    <hyperlink r:id="rId338" ref="C342"/>
    <hyperlink r:id="rId339" ref="C343"/>
    <hyperlink r:id="rId340" ref="C344"/>
    <hyperlink r:id="rId341" ref="C345"/>
    <hyperlink r:id="rId342" ref="C346"/>
    <hyperlink r:id="rId343" ref="C347"/>
    <hyperlink r:id="rId344" ref="C348"/>
    <hyperlink r:id="rId345" ref="C349"/>
    <hyperlink r:id="rId346" ref="C350"/>
    <hyperlink r:id="rId347" ref="C351"/>
    <hyperlink r:id="rId348" ref="C352"/>
    <hyperlink r:id="rId349" ref="C353"/>
    <hyperlink r:id="rId350" ref="C354"/>
    <hyperlink r:id="rId351" ref="C355"/>
    <hyperlink r:id="rId352" ref="C356"/>
    <hyperlink r:id="rId353" ref="C357"/>
    <hyperlink r:id="rId354" ref="C358"/>
    <hyperlink r:id="rId355" ref="C359"/>
    <hyperlink r:id="rId356" ref="C360"/>
    <hyperlink r:id="rId357" ref="C361"/>
    <hyperlink r:id="rId358" ref="C362"/>
    <hyperlink r:id="rId359" ref="C363"/>
    <hyperlink r:id="rId360" ref="C364"/>
    <hyperlink r:id="rId361" ref="C365"/>
    <hyperlink r:id="rId362" ref="C366"/>
    <hyperlink r:id="rId363" ref="C367"/>
    <hyperlink r:id="rId364" ref="C368"/>
    <hyperlink r:id="rId365" ref="C369"/>
    <hyperlink r:id="rId366" ref="C370"/>
    <hyperlink r:id="rId367" ref="C371"/>
    <hyperlink r:id="rId368" ref="C372"/>
    <hyperlink r:id="rId369" ref="C373"/>
    <hyperlink r:id="rId370" ref="C374"/>
    <hyperlink r:id="rId371" ref="C376"/>
    <hyperlink r:id="rId372" ref="C377"/>
    <hyperlink r:id="rId373" ref="C378"/>
    <hyperlink r:id="rId374" ref="C379"/>
    <hyperlink r:id="rId375" ref="C380"/>
    <hyperlink r:id="rId376" ref="C381"/>
    <hyperlink r:id="rId377" ref="C382"/>
    <hyperlink r:id="rId378" ref="C383"/>
    <hyperlink r:id="rId379" ref="C384"/>
    <hyperlink r:id="rId380" ref="C385"/>
    <hyperlink r:id="rId381" ref="C386"/>
    <hyperlink r:id="rId382" ref="C387"/>
    <hyperlink r:id="rId383" ref="C388"/>
    <hyperlink r:id="rId384" ref="C389"/>
    <hyperlink r:id="rId385" ref="C390"/>
    <hyperlink r:id="rId386" ref="C391"/>
    <hyperlink r:id="rId387" ref="C392"/>
    <hyperlink r:id="rId388" ref="C393"/>
    <hyperlink r:id="rId389" ref="C394"/>
    <hyperlink r:id="rId390" ref="C395"/>
    <hyperlink r:id="rId391" ref="C396"/>
    <hyperlink r:id="rId392" ref="C397"/>
    <hyperlink r:id="rId393" ref="C398"/>
    <hyperlink r:id="rId394" ref="C399"/>
    <hyperlink r:id="rId395" ref="C400"/>
    <hyperlink r:id="rId396" ref="C401"/>
    <hyperlink r:id="rId397" ref="C402"/>
    <hyperlink r:id="rId398" ref="C403"/>
    <hyperlink r:id="rId399" ref="C404"/>
    <hyperlink r:id="rId400" ref="C405"/>
    <hyperlink r:id="rId401" ref="C406"/>
    <hyperlink r:id="rId402" ref="C407"/>
    <hyperlink r:id="rId403" ref="C408"/>
    <hyperlink r:id="rId404" ref="C409"/>
    <hyperlink r:id="rId405" ref="C410"/>
    <hyperlink r:id="rId406" ref="C411"/>
    <hyperlink r:id="rId407" ref="C412"/>
    <hyperlink r:id="rId408" ref="C413"/>
    <hyperlink r:id="rId409" ref="C414"/>
    <hyperlink r:id="rId410" ref="C415"/>
    <hyperlink r:id="rId411" ref="C416"/>
    <hyperlink r:id="rId412" ref="C417"/>
    <hyperlink r:id="rId413" ref="C418"/>
    <hyperlink r:id="rId414" ref="C419"/>
    <hyperlink r:id="rId415" ref="C420"/>
    <hyperlink r:id="rId416" ref="C421"/>
    <hyperlink r:id="rId417" ref="C422"/>
    <hyperlink r:id="rId418" ref="C423"/>
    <hyperlink r:id="rId419" ref="C424"/>
    <hyperlink r:id="rId420" ref="C425"/>
    <hyperlink r:id="rId421" ref="C426"/>
    <hyperlink r:id="rId422" ref="C427"/>
    <hyperlink r:id="rId423" ref="C428"/>
    <hyperlink r:id="rId424" ref="C429"/>
    <hyperlink r:id="rId425" ref="C430"/>
    <hyperlink r:id="rId426" ref="C431"/>
    <hyperlink r:id="rId427" ref="C432"/>
    <hyperlink r:id="rId428" ref="C433"/>
    <hyperlink r:id="rId429" ref="C434"/>
    <hyperlink r:id="rId430" ref="C435"/>
    <hyperlink r:id="rId431" ref="C436"/>
    <hyperlink r:id="rId432" ref="C437"/>
    <hyperlink r:id="rId433" ref="C438"/>
    <hyperlink r:id="rId434" ref="C439"/>
    <hyperlink r:id="rId435" ref="C440"/>
    <hyperlink r:id="rId436" ref="C441"/>
    <hyperlink r:id="rId437" ref="C442"/>
    <hyperlink r:id="rId438" ref="C443"/>
    <hyperlink r:id="rId439" ref="C444"/>
    <hyperlink r:id="rId440" ref="C445"/>
    <hyperlink r:id="rId441" ref="C446"/>
    <hyperlink r:id="rId442" ref="C447"/>
    <hyperlink r:id="rId443" ref="C448"/>
    <hyperlink r:id="rId444" ref="C449"/>
    <hyperlink r:id="rId445" ref="C450"/>
    <hyperlink r:id="rId446" ref="C451"/>
    <hyperlink r:id="rId447" ref="C452"/>
    <hyperlink r:id="rId448" ref="C453"/>
    <hyperlink r:id="rId449" ref="C454"/>
    <hyperlink r:id="rId450" ref="C455"/>
    <hyperlink r:id="rId451" ref="C456"/>
    <hyperlink r:id="rId452" ref="C457"/>
    <hyperlink r:id="rId453" ref="C458"/>
    <hyperlink r:id="rId454" ref="C459"/>
    <hyperlink r:id="rId455" ref="C460"/>
    <hyperlink r:id="rId456" ref="C461"/>
    <hyperlink r:id="rId457" ref="C462"/>
    <hyperlink r:id="rId458" ref="C463"/>
    <hyperlink r:id="rId459" ref="C464"/>
    <hyperlink r:id="rId460" ref="C465"/>
    <hyperlink r:id="rId461" ref="C466"/>
    <hyperlink r:id="rId462" ref="C467"/>
    <hyperlink r:id="rId463" ref="C468"/>
    <hyperlink r:id="rId464" ref="C469"/>
    <hyperlink r:id="rId465" ref="C470"/>
    <hyperlink r:id="rId466" ref="C471"/>
    <hyperlink r:id="rId467" ref="C472"/>
    <hyperlink r:id="rId468" ref="C473"/>
    <hyperlink r:id="rId469" ref="C474"/>
    <hyperlink r:id="rId470" ref="C475"/>
    <hyperlink r:id="rId471" ref="C476"/>
    <hyperlink r:id="rId472" ref="C477"/>
    <hyperlink r:id="rId473" ref="C478"/>
    <hyperlink r:id="rId474" ref="C479"/>
    <hyperlink r:id="rId475" ref="C480"/>
    <hyperlink r:id="rId476" ref="C481"/>
    <hyperlink r:id="rId477" ref="C482"/>
    <hyperlink r:id="rId478" ref="C483"/>
    <hyperlink r:id="rId479" ref="C484"/>
    <hyperlink r:id="rId480" ref="C485"/>
    <hyperlink r:id="rId481" ref="C486"/>
    <hyperlink r:id="rId482" ref="C487"/>
    <hyperlink r:id="rId483" ref="C488"/>
    <hyperlink r:id="rId484" ref="C489"/>
    <hyperlink r:id="rId485" ref="C490"/>
    <hyperlink r:id="rId486" ref="C491"/>
    <hyperlink r:id="rId487" ref="C492"/>
    <hyperlink r:id="rId488" ref="C493"/>
    <hyperlink r:id="rId489" ref="C494"/>
    <hyperlink r:id="rId490" ref="C495"/>
    <hyperlink r:id="rId491" ref="C496"/>
    <hyperlink r:id="rId492" ref="C497"/>
    <hyperlink r:id="rId493" ref="C498"/>
    <hyperlink r:id="rId494" ref="C499"/>
    <hyperlink r:id="rId495" ref="C500"/>
    <hyperlink r:id="rId496" ref="C501"/>
    <hyperlink r:id="rId497" ref="C502"/>
    <hyperlink r:id="rId498" ref="C503"/>
    <hyperlink r:id="rId499" ref="C504"/>
    <hyperlink r:id="rId500" ref="C505"/>
    <hyperlink r:id="rId501" ref="C506"/>
    <hyperlink r:id="rId502" ref="C507"/>
    <hyperlink r:id="rId503" ref="C508"/>
    <hyperlink r:id="rId504" ref="C509"/>
    <hyperlink r:id="rId505" ref="C510"/>
    <hyperlink r:id="rId506" ref="C511"/>
    <hyperlink r:id="rId507" ref="C512"/>
    <hyperlink r:id="rId508" ref="C513"/>
    <hyperlink r:id="rId509" ref="C514"/>
    <hyperlink r:id="rId510" ref="C515"/>
    <hyperlink r:id="rId511" ref="C516"/>
    <hyperlink r:id="rId512" ref="C517"/>
    <hyperlink r:id="rId513" ref="C518"/>
    <hyperlink r:id="rId514" ref="C519"/>
    <hyperlink r:id="rId515" ref="C520"/>
    <hyperlink r:id="rId516" ref="C521"/>
    <hyperlink r:id="rId517" ref="C522"/>
    <hyperlink r:id="rId518" ref="C523"/>
    <hyperlink r:id="rId519" ref="C524"/>
    <hyperlink r:id="rId520" ref="C525"/>
    <hyperlink r:id="rId521" ref="C526"/>
    <hyperlink r:id="rId522" ref="C527"/>
    <hyperlink r:id="rId523" ref="C528"/>
    <hyperlink r:id="rId524" ref="C529"/>
    <hyperlink r:id="rId525" ref="C530"/>
    <hyperlink r:id="rId526" ref="C531"/>
    <hyperlink r:id="rId527" ref="C532"/>
    <hyperlink r:id="rId528" ref="C533"/>
    <hyperlink r:id="rId529" ref="C534"/>
    <hyperlink r:id="rId530" ref="C535"/>
    <hyperlink r:id="rId531" ref="C536"/>
    <hyperlink r:id="rId532" ref="C537"/>
    <hyperlink r:id="rId533" ref="C538"/>
    <hyperlink r:id="rId534" ref="C539"/>
    <hyperlink r:id="rId535" ref="C540"/>
    <hyperlink r:id="rId536" ref="C541"/>
    <hyperlink r:id="rId537" ref="C542"/>
    <hyperlink r:id="rId538" ref="C543"/>
    <hyperlink r:id="rId539" ref="C544"/>
    <hyperlink r:id="rId540" ref="C545"/>
    <hyperlink r:id="rId541" ref="C546"/>
    <hyperlink r:id="rId542" ref="C547"/>
    <hyperlink r:id="rId543" ref="C548"/>
    <hyperlink r:id="rId544" ref="C549"/>
    <hyperlink r:id="rId545" ref="C550"/>
    <hyperlink r:id="rId546" ref="C551"/>
    <hyperlink r:id="rId547" ref="C552"/>
    <hyperlink r:id="rId548" ref="C553"/>
    <hyperlink r:id="rId549" ref="C554"/>
    <hyperlink r:id="rId550" ref="C555"/>
    <hyperlink r:id="rId551" ref="C556"/>
    <hyperlink r:id="rId552" ref="C557"/>
    <hyperlink r:id="rId553" ref="C558"/>
    <hyperlink r:id="rId554" ref="C559"/>
    <hyperlink r:id="rId555" ref="C560"/>
    <hyperlink r:id="rId556" ref="C561"/>
    <hyperlink r:id="rId557" ref="C562"/>
    <hyperlink r:id="rId558" ref="C563"/>
    <hyperlink r:id="rId559" ref="C564"/>
    <hyperlink r:id="rId560" ref="C565"/>
    <hyperlink r:id="rId561" ref="C566"/>
    <hyperlink r:id="rId562" ref="C567"/>
    <hyperlink r:id="rId563" ref="C568"/>
    <hyperlink r:id="rId564" ref="C569"/>
    <hyperlink r:id="rId565" ref="C570"/>
    <hyperlink r:id="rId566" ref="C571"/>
    <hyperlink r:id="rId567" ref="C572"/>
    <hyperlink r:id="rId568" ref="C573"/>
    <hyperlink r:id="rId569" ref="C574"/>
    <hyperlink r:id="rId570" ref="C575"/>
    <hyperlink r:id="rId571" ref="C576"/>
    <hyperlink r:id="rId572" ref="C577"/>
    <hyperlink r:id="rId573" ref="C578"/>
    <hyperlink r:id="rId574" ref="C579"/>
    <hyperlink r:id="rId575" ref="C580"/>
    <hyperlink r:id="rId576" ref="C581"/>
    <hyperlink r:id="rId577" ref="C582"/>
    <hyperlink r:id="rId578" ref="C583"/>
    <hyperlink r:id="rId579" ref="C584"/>
    <hyperlink r:id="rId580" ref="C585"/>
    <hyperlink r:id="rId581" ref="C586"/>
    <hyperlink r:id="rId582" ref="C587"/>
    <hyperlink r:id="rId583" ref="C588"/>
    <hyperlink r:id="rId584" ref="C589"/>
    <hyperlink r:id="rId585" ref="C590"/>
    <hyperlink r:id="rId586" ref="C591"/>
    <hyperlink r:id="rId587" ref="C592"/>
    <hyperlink r:id="rId588" ref="C593"/>
    <hyperlink r:id="rId589" ref="C594"/>
    <hyperlink r:id="rId590" ref="C595"/>
    <hyperlink r:id="rId591" ref="C596"/>
    <hyperlink r:id="rId592" ref="C597"/>
    <hyperlink r:id="rId593" ref="C598"/>
    <hyperlink r:id="rId594" ref="C599"/>
    <hyperlink r:id="rId595" ref="C600"/>
    <hyperlink r:id="rId596" ref="C601"/>
    <hyperlink r:id="rId597" ref="C602"/>
    <hyperlink r:id="rId598" ref="C603"/>
    <hyperlink r:id="rId599" ref="C604"/>
    <hyperlink r:id="rId600" ref="C605"/>
    <hyperlink r:id="rId601" ref="C606"/>
    <hyperlink r:id="rId602" ref="C607"/>
    <hyperlink r:id="rId603" ref="C608"/>
    <hyperlink r:id="rId604" ref="C609"/>
    <hyperlink r:id="rId605" ref="C610"/>
    <hyperlink r:id="rId606" ref="C611"/>
    <hyperlink r:id="rId607" ref="C612"/>
    <hyperlink r:id="rId608" ref="C613"/>
    <hyperlink r:id="rId609" ref="C614"/>
    <hyperlink r:id="rId610" ref="C615"/>
    <hyperlink r:id="rId611" ref="C616"/>
    <hyperlink r:id="rId612" ref="C617"/>
    <hyperlink r:id="rId613" ref="C618"/>
    <hyperlink r:id="rId614" ref="C619"/>
    <hyperlink r:id="rId615" ref="C620"/>
    <hyperlink r:id="rId616" ref="C621"/>
    <hyperlink r:id="rId617" ref="C622"/>
    <hyperlink r:id="rId618" ref="C623"/>
    <hyperlink r:id="rId619" ref="C624"/>
    <hyperlink r:id="rId620" ref="C625"/>
    <hyperlink r:id="rId621" ref="C626"/>
    <hyperlink r:id="rId622" ref="C627"/>
    <hyperlink r:id="rId623" ref="C628"/>
    <hyperlink r:id="rId624" ref="C629"/>
    <hyperlink r:id="rId625" ref="C630"/>
    <hyperlink r:id="rId626" ref="C631"/>
    <hyperlink r:id="rId627" ref="C632"/>
    <hyperlink r:id="rId628" ref="C633"/>
    <hyperlink r:id="rId629" ref="C634"/>
    <hyperlink r:id="rId630" ref="C635"/>
    <hyperlink r:id="rId631" ref="C636"/>
    <hyperlink r:id="rId632" ref="C637"/>
    <hyperlink r:id="rId633" ref="C638"/>
    <hyperlink r:id="rId634" ref="C639"/>
    <hyperlink r:id="rId635" ref="C640"/>
    <hyperlink r:id="rId636" ref="C641"/>
    <hyperlink r:id="rId637" ref="C643"/>
    <hyperlink r:id="rId638" ref="C644"/>
    <hyperlink r:id="rId639" ref="C645"/>
    <hyperlink r:id="rId640" ref="C646"/>
    <hyperlink r:id="rId641" ref="C647"/>
    <hyperlink r:id="rId642" ref="C648"/>
    <hyperlink r:id="rId643" ref="C649"/>
    <hyperlink r:id="rId644" ref="C650"/>
    <hyperlink r:id="rId645" ref="C651"/>
    <hyperlink r:id="rId646" ref="C652"/>
    <hyperlink r:id="rId647" ref="C653"/>
    <hyperlink r:id="rId648" ref="C654"/>
    <hyperlink r:id="rId649" ref="C655"/>
    <hyperlink r:id="rId650" ref="C656"/>
    <hyperlink r:id="rId651" ref="C657"/>
    <hyperlink r:id="rId652" ref="C658"/>
    <hyperlink r:id="rId653" ref="C659"/>
    <hyperlink r:id="rId654" ref="C660"/>
    <hyperlink r:id="rId655" ref="C661"/>
    <hyperlink r:id="rId656" ref="C662"/>
    <hyperlink r:id="rId657" ref="C663"/>
    <hyperlink r:id="rId658" ref="C664"/>
    <hyperlink r:id="rId659" ref="C665"/>
    <hyperlink r:id="rId660" ref="C666"/>
    <hyperlink r:id="rId661" ref="C667"/>
    <hyperlink r:id="rId662" ref="C668"/>
    <hyperlink r:id="rId663" ref="C669"/>
    <hyperlink r:id="rId664" ref="C670"/>
    <hyperlink r:id="rId665" ref="C671"/>
    <hyperlink r:id="rId666" ref="C672"/>
    <hyperlink r:id="rId667" ref="C673"/>
    <hyperlink r:id="rId668" ref="C674"/>
    <hyperlink r:id="rId669" ref="C675"/>
    <hyperlink r:id="rId670" ref="C676"/>
    <hyperlink r:id="rId671" ref="C677"/>
    <hyperlink r:id="rId672" ref="C678"/>
    <hyperlink r:id="rId673" ref="C679"/>
    <hyperlink r:id="rId674" ref="C680"/>
    <hyperlink r:id="rId675" ref="C681"/>
    <hyperlink r:id="rId676" ref="C682"/>
    <hyperlink r:id="rId677" ref="C683"/>
    <hyperlink r:id="rId678" ref="C684"/>
    <hyperlink r:id="rId679" ref="C685"/>
    <hyperlink r:id="rId680" ref="C686"/>
    <hyperlink r:id="rId681" ref="C687"/>
    <hyperlink r:id="rId682" ref="C688"/>
    <hyperlink r:id="rId683" ref="C689"/>
    <hyperlink r:id="rId684" ref="C690"/>
    <hyperlink r:id="rId685" ref="C691"/>
    <hyperlink r:id="rId686" ref="C692"/>
    <hyperlink r:id="rId687" ref="C693"/>
    <hyperlink r:id="rId688" ref="C694"/>
    <hyperlink r:id="rId689" ref="C695"/>
    <hyperlink r:id="rId690" ref="C696"/>
    <hyperlink r:id="rId691" ref="C697"/>
    <hyperlink r:id="rId692" ref="C698"/>
    <hyperlink r:id="rId693" ref="C699"/>
    <hyperlink r:id="rId694" ref="C700"/>
    <hyperlink r:id="rId695" ref="C701"/>
    <hyperlink r:id="rId696" ref="C702"/>
    <hyperlink r:id="rId697" ref="C703"/>
    <hyperlink r:id="rId698" ref="C704"/>
    <hyperlink r:id="rId699" ref="C705"/>
    <hyperlink r:id="rId700" ref="C706"/>
    <hyperlink r:id="rId701" ref="C707"/>
    <hyperlink r:id="rId702" ref="C708"/>
    <hyperlink r:id="rId703" ref="C709"/>
    <hyperlink r:id="rId704" ref="C710"/>
    <hyperlink r:id="rId705" ref="C711"/>
    <hyperlink r:id="rId706" ref="C712"/>
    <hyperlink r:id="rId707" ref="C713"/>
    <hyperlink r:id="rId708" ref="C714"/>
    <hyperlink r:id="rId709" ref="C715"/>
    <hyperlink r:id="rId710" ref="C716"/>
    <hyperlink r:id="rId711" ref="C717"/>
    <hyperlink r:id="rId712" ref="C718"/>
    <hyperlink r:id="rId713" ref="C719"/>
    <hyperlink r:id="rId714" ref="C720"/>
    <hyperlink r:id="rId715" ref="C721"/>
    <hyperlink r:id="rId716" ref="C722"/>
    <hyperlink r:id="rId717" ref="C723"/>
    <hyperlink r:id="rId718" ref="C724"/>
    <hyperlink r:id="rId719" ref="C725"/>
    <hyperlink r:id="rId720" ref="C726"/>
    <hyperlink r:id="rId721" ref="C727"/>
    <hyperlink r:id="rId722" ref="C728"/>
    <hyperlink r:id="rId723" ref="C729"/>
    <hyperlink r:id="rId724" ref="C730"/>
    <hyperlink r:id="rId725" ref="C731"/>
    <hyperlink r:id="rId726" ref="C732"/>
    <hyperlink r:id="rId727" ref="C733"/>
    <hyperlink r:id="rId728" ref="C734"/>
    <hyperlink r:id="rId729" ref="C735"/>
    <hyperlink r:id="rId730" ref="C736"/>
    <hyperlink r:id="rId731" ref="C737"/>
    <hyperlink r:id="rId732" ref="C738"/>
    <hyperlink r:id="rId733" ref="C739"/>
    <hyperlink r:id="rId734" ref="C740"/>
    <hyperlink r:id="rId735" ref="C741"/>
    <hyperlink r:id="rId736" ref="C742"/>
    <hyperlink r:id="rId737" ref="C743"/>
    <hyperlink r:id="rId738" ref="C744"/>
    <hyperlink r:id="rId739" ref="C745"/>
    <hyperlink r:id="rId740" ref="C746"/>
    <hyperlink r:id="rId741" ref="C747"/>
    <hyperlink r:id="rId742" ref="C748"/>
    <hyperlink r:id="rId743" ref="C749"/>
    <hyperlink r:id="rId744" ref="C750"/>
    <hyperlink r:id="rId745" ref="C751"/>
    <hyperlink r:id="rId746" ref="C752"/>
    <hyperlink r:id="rId747" ref="C753"/>
    <hyperlink r:id="rId748" ref="C754"/>
    <hyperlink r:id="rId749" ref="C755"/>
    <hyperlink r:id="rId750" ref="C756"/>
    <hyperlink r:id="rId751" ref="C757"/>
    <hyperlink r:id="rId752" ref="C758"/>
    <hyperlink r:id="rId753" ref="C759"/>
    <hyperlink r:id="rId754" ref="C760"/>
    <hyperlink r:id="rId755" ref="C761"/>
    <hyperlink r:id="rId756" ref="C762"/>
    <hyperlink r:id="rId757" ref="C763"/>
    <hyperlink r:id="rId758" ref="C764"/>
    <hyperlink r:id="rId759" ref="C765"/>
    <hyperlink r:id="rId760" ref="F765"/>
    <hyperlink r:id="rId761" ref="C766"/>
    <hyperlink r:id="rId762" ref="C767"/>
    <hyperlink r:id="rId763" ref="C768"/>
    <hyperlink r:id="rId764" ref="C769"/>
    <hyperlink r:id="rId765" ref="C770"/>
    <hyperlink r:id="rId766" ref="C771"/>
    <hyperlink r:id="rId767" ref="C772"/>
    <hyperlink r:id="rId768" ref="C773"/>
    <hyperlink r:id="rId769" ref="C774"/>
    <hyperlink r:id="rId770" ref="C775"/>
    <hyperlink r:id="rId771" ref="C776"/>
    <hyperlink r:id="rId772" ref="C777"/>
    <hyperlink r:id="rId773" ref="C778"/>
    <hyperlink r:id="rId774" ref="C779"/>
    <hyperlink r:id="rId775" ref="C780"/>
    <hyperlink r:id="rId776" ref="C781"/>
    <hyperlink r:id="rId777" ref="C782"/>
    <hyperlink r:id="rId778" ref="C783"/>
    <hyperlink r:id="rId779" ref="C784"/>
    <hyperlink r:id="rId780" ref="C786"/>
    <hyperlink r:id="rId781" ref="C787"/>
    <hyperlink r:id="rId782" ref="C788"/>
    <hyperlink r:id="rId783" ref="C789"/>
    <hyperlink r:id="rId784" ref="C790"/>
    <hyperlink r:id="rId785" ref="C791"/>
    <hyperlink r:id="rId786" ref="C792"/>
    <hyperlink r:id="rId787" ref="C794"/>
    <hyperlink r:id="rId788" ref="C795"/>
    <hyperlink r:id="rId789" ref="C796"/>
    <hyperlink r:id="rId790" ref="C797"/>
    <hyperlink r:id="rId791" ref="C798"/>
    <hyperlink r:id="rId792" ref="C799"/>
    <hyperlink r:id="rId793" ref="C800"/>
    <hyperlink r:id="rId794" ref="C801"/>
    <hyperlink r:id="rId795" ref="C802"/>
    <hyperlink r:id="rId796" ref="C803"/>
    <hyperlink r:id="rId797" ref="C804"/>
    <hyperlink r:id="rId798" ref="C805"/>
    <hyperlink r:id="rId799" ref="C806"/>
    <hyperlink r:id="rId800" ref="C807"/>
    <hyperlink r:id="rId801" ref="C808"/>
    <hyperlink r:id="rId802" ref="C809"/>
    <hyperlink r:id="rId803" ref="C810"/>
    <hyperlink r:id="rId804" ref="C811"/>
    <hyperlink r:id="rId805" ref="C812"/>
    <hyperlink r:id="rId806" ref="C813"/>
    <hyperlink r:id="rId807" ref="C814"/>
    <hyperlink r:id="rId808" ref="C815"/>
    <hyperlink r:id="rId809" ref="C816"/>
    <hyperlink r:id="rId810" ref="C817"/>
    <hyperlink r:id="rId811" ref="C818"/>
    <hyperlink r:id="rId812" ref="C819"/>
    <hyperlink r:id="rId813" ref="C820"/>
    <hyperlink r:id="rId814" ref="C821"/>
    <hyperlink r:id="rId815" ref="C822"/>
    <hyperlink r:id="rId816" ref="C823"/>
    <hyperlink r:id="rId817" ref="C824"/>
    <hyperlink r:id="rId818" ref="C825"/>
    <hyperlink r:id="rId819" ref="C826"/>
    <hyperlink r:id="rId820" ref="C827"/>
    <hyperlink r:id="rId821" ref="C828"/>
    <hyperlink r:id="rId822" ref="C829"/>
    <hyperlink r:id="rId823" ref="C830"/>
    <hyperlink r:id="rId824" ref="C831"/>
    <hyperlink r:id="rId825" ref="C832"/>
    <hyperlink r:id="rId826" ref="C833"/>
    <hyperlink r:id="rId827" ref="C834"/>
    <hyperlink r:id="rId828" ref="C835"/>
    <hyperlink r:id="rId829" ref="C836"/>
    <hyperlink r:id="rId830" ref="C837"/>
    <hyperlink r:id="rId831" ref="C838"/>
    <hyperlink r:id="rId832" ref="C839"/>
    <hyperlink r:id="rId833" ref="C840"/>
    <hyperlink r:id="rId834" ref="C841"/>
    <hyperlink r:id="rId835" ref="C842"/>
    <hyperlink r:id="rId836" ref="C843"/>
    <hyperlink r:id="rId837" ref="C844"/>
    <hyperlink r:id="rId838" ref="C845"/>
    <hyperlink r:id="rId839" ref="C846"/>
    <hyperlink r:id="rId840" ref="C847"/>
    <hyperlink r:id="rId841" ref="C848"/>
    <hyperlink r:id="rId842" ref="C849"/>
    <hyperlink r:id="rId843" ref="C850"/>
    <hyperlink r:id="rId844" ref="C851"/>
    <hyperlink r:id="rId845" ref="C852"/>
    <hyperlink r:id="rId846" ref="C853"/>
    <hyperlink r:id="rId847" ref="C854"/>
    <hyperlink r:id="rId848" ref="C855"/>
    <hyperlink r:id="rId849" ref="C856"/>
    <hyperlink r:id="rId850" ref="C857"/>
    <hyperlink r:id="rId851" ref="C858"/>
    <hyperlink r:id="rId852" ref="C859"/>
    <hyperlink r:id="rId853" ref="C860"/>
    <hyperlink r:id="rId854" ref="C861"/>
    <hyperlink r:id="rId855" ref="C862"/>
    <hyperlink r:id="rId856" ref="C863"/>
    <hyperlink r:id="rId857" ref="C864"/>
    <hyperlink r:id="rId858" ref="C865"/>
    <hyperlink r:id="rId859" ref="C866"/>
    <hyperlink r:id="rId860" ref="C867"/>
    <hyperlink r:id="rId861" ref="C868"/>
    <hyperlink r:id="rId862" ref="C869"/>
    <hyperlink r:id="rId863" ref="C870"/>
    <hyperlink r:id="rId864" ref="C871"/>
    <hyperlink r:id="rId865" ref="C872"/>
    <hyperlink r:id="rId866" ref="C873"/>
    <hyperlink r:id="rId867" ref="C874"/>
    <hyperlink r:id="rId868" ref="C875"/>
    <hyperlink r:id="rId869" ref="C876"/>
    <hyperlink r:id="rId870" ref="C877"/>
    <hyperlink r:id="rId871" ref="C879"/>
    <hyperlink r:id="rId872" ref="C880"/>
    <hyperlink r:id="rId873" ref="C881"/>
    <hyperlink r:id="rId874" ref="C882"/>
    <hyperlink r:id="rId875" ref="C883"/>
    <hyperlink r:id="rId876" ref="C884"/>
    <hyperlink r:id="rId877" ref="C885"/>
    <hyperlink r:id="rId878" ref="C886"/>
    <hyperlink r:id="rId879" ref="C887"/>
    <hyperlink r:id="rId880" ref="C888"/>
    <hyperlink r:id="rId881" ref="C889"/>
    <hyperlink r:id="rId882" ref="C890"/>
    <hyperlink r:id="rId883" ref="C891"/>
    <hyperlink r:id="rId884" ref="C892"/>
    <hyperlink r:id="rId885" ref="C893"/>
    <hyperlink r:id="rId886" ref="C894"/>
    <hyperlink r:id="rId887" ref="C895"/>
    <hyperlink r:id="rId888" ref="C896"/>
    <hyperlink r:id="rId889" ref="C897"/>
    <hyperlink r:id="rId890" ref="C898"/>
    <hyperlink r:id="rId891" ref="C899"/>
    <hyperlink r:id="rId892" ref="C900"/>
    <hyperlink r:id="rId893" ref="C901"/>
    <hyperlink r:id="rId894" ref="C902"/>
    <hyperlink r:id="rId895" ref="C903"/>
    <hyperlink r:id="rId896" ref="C904"/>
    <hyperlink r:id="rId897" ref="C905"/>
    <hyperlink r:id="rId898" ref="C906"/>
    <hyperlink r:id="rId899" ref="C907"/>
    <hyperlink r:id="rId900" ref="C908"/>
    <hyperlink r:id="rId901" ref="C909"/>
    <hyperlink r:id="rId902" ref="C910"/>
    <hyperlink r:id="rId903" ref="C911"/>
    <hyperlink r:id="rId904" ref="C912"/>
    <hyperlink r:id="rId905" ref="C913"/>
    <hyperlink r:id="rId906" ref="C914"/>
    <hyperlink r:id="rId907" ref="C915"/>
    <hyperlink r:id="rId908" ref="C916"/>
    <hyperlink r:id="rId909" ref="C917"/>
    <hyperlink r:id="rId910" ref="C918"/>
    <hyperlink r:id="rId911" ref="C919"/>
    <hyperlink r:id="rId912" ref="C920"/>
    <hyperlink r:id="rId913" ref="C921"/>
    <hyperlink r:id="rId914" ref="C922"/>
    <hyperlink r:id="rId915" ref="C923"/>
    <hyperlink r:id="rId916" ref="C924"/>
    <hyperlink r:id="rId917" ref="C925"/>
    <hyperlink r:id="rId918" ref="C926"/>
    <hyperlink r:id="rId919" ref="C927"/>
    <hyperlink r:id="rId920" ref="C928"/>
    <hyperlink r:id="rId921" ref="C929"/>
    <hyperlink r:id="rId922" ref="C930"/>
    <hyperlink r:id="rId923" ref="C931"/>
    <hyperlink r:id="rId924" ref="C932"/>
    <hyperlink r:id="rId925" ref="C933"/>
    <hyperlink r:id="rId926" ref="C934"/>
    <hyperlink r:id="rId927" ref="C935"/>
    <hyperlink r:id="rId928" ref="C936"/>
    <hyperlink r:id="rId929" ref="C937"/>
    <hyperlink r:id="rId930" ref="C938"/>
    <hyperlink r:id="rId931" ref="C939"/>
    <hyperlink r:id="rId932" ref="C940"/>
    <hyperlink r:id="rId933" ref="C941"/>
    <hyperlink r:id="rId934" ref="C942"/>
    <hyperlink r:id="rId935" ref="C943"/>
    <hyperlink r:id="rId936" ref="C944"/>
    <hyperlink r:id="rId937" ref="C946"/>
    <hyperlink r:id="rId938" ref="C947"/>
    <hyperlink r:id="rId939" ref="C948"/>
    <hyperlink r:id="rId940" ref="C949"/>
    <hyperlink r:id="rId941" ref="C950"/>
    <hyperlink r:id="rId942" ref="C951"/>
    <hyperlink r:id="rId943" ref="C952"/>
    <hyperlink r:id="rId944" ref="C953"/>
    <hyperlink r:id="rId945" ref="C954"/>
    <hyperlink r:id="rId946" ref="C955"/>
    <hyperlink r:id="rId947" ref="C956"/>
    <hyperlink r:id="rId948" ref="C957"/>
    <hyperlink r:id="rId949" ref="C958"/>
    <hyperlink r:id="rId950" ref="C959"/>
    <hyperlink r:id="rId951" ref="C960"/>
    <hyperlink r:id="rId952" ref="C961"/>
    <hyperlink r:id="rId953" ref="C962"/>
    <hyperlink r:id="rId954" ref="C963"/>
    <hyperlink r:id="rId955" ref="C964"/>
    <hyperlink r:id="rId956" ref="C965"/>
    <hyperlink r:id="rId957" ref="C966"/>
    <hyperlink r:id="rId958" ref="C967"/>
    <hyperlink r:id="rId959" ref="C968"/>
    <hyperlink r:id="rId960" ref="C969"/>
    <hyperlink r:id="rId961" ref="C970"/>
    <hyperlink r:id="rId962" ref="C971"/>
    <hyperlink r:id="rId963" ref="C972"/>
    <hyperlink r:id="rId964" ref="C973"/>
    <hyperlink r:id="rId965" ref="C974"/>
    <hyperlink r:id="rId966" ref="C975"/>
    <hyperlink r:id="rId967" ref="C976"/>
    <hyperlink r:id="rId968" ref="C977"/>
    <hyperlink r:id="rId969" ref="C978"/>
    <hyperlink r:id="rId970" ref="C979"/>
    <hyperlink r:id="rId971" ref="C980"/>
    <hyperlink r:id="rId972" ref="C981"/>
    <hyperlink r:id="rId973" ref="C982"/>
    <hyperlink r:id="rId974" ref="C983"/>
    <hyperlink r:id="rId975" ref="C984"/>
    <hyperlink r:id="rId976" ref="C985"/>
    <hyperlink r:id="rId977" ref="C986"/>
    <hyperlink r:id="rId978" ref="C987"/>
    <hyperlink r:id="rId979" ref="C988"/>
    <hyperlink r:id="rId980" ref="C989"/>
    <hyperlink r:id="rId981" ref="C990"/>
    <hyperlink r:id="rId982" ref="C991"/>
    <hyperlink r:id="rId983" ref="C992"/>
    <hyperlink r:id="rId984" ref="C993"/>
    <hyperlink r:id="rId985" ref="C994"/>
    <hyperlink r:id="rId986" ref="C995"/>
    <hyperlink r:id="rId987" ref="C996"/>
    <hyperlink r:id="rId988" ref="C997"/>
    <hyperlink r:id="rId989" ref="C998"/>
    <hyperlink r:id="rId990" ref="C999"/>
    <hyperlink r:id="rId991" ref="C1000"/>
    <hyperlink r:id="rId992" ref="C1001"/>
    <hyperlink r:id="rId993" ref="C1002"/>
    <hyperlink r:id="rId994" ref="C1003"/>
    <hyperlink r:id="rId995" ref="C1004"/>
    <hyperlink r:id="rId996" ref="C1005"/>
    <hyperlink r:id="rId997" ref="C1006"/>
    <hyperlink r:id="rId998" ref="C1007"/>
    <hyperlink r:id="rId999" ref="C1008"/>
    <hyperlink r:id="rId1000" ref="C1009"/>
    <hyperlink r:id="rId1001" ref="C1010"/>
    <hyperlink r:id="rId1002" ref="C1011"/>
    <hyperlink r:id="rId1003" ref="C1012"/>
    <hyperlink r:id="rId1004" ref="C1013"/>
    <hyperlink r:id="rId1005" ref="C1014"/>
    <hyperlink r:id="rId1006" ref="C1015"/>
    <hyperlink r:id="rId1007" ref="C1016"/>
    <hyperlink r:id="rId1008" ref="C1017"/>
    <hyperlink r:id="rId1009" ref="C1018"/>
    <hyperlink r:id="rId1010" ref="C1019"/>
    <hyperlink r:id="rId1011" ref="C1020"/>
    <hyperlink r:id="rId1012" ref="C1021"/>
    <hyperlink r:id="rId1013" ref="C1022"/>
    <hyperlink r:id="rId1014" ref="C1023"/>
    <hyperlink r:id="rId1015" ref="C1024"/>
    <hyperlink r:id="rId1016" ref="C1025"/>
    <hyperlink r:id="rId1017" ref="C1026"/>
    <hyperlink r:id="rId1018" ref="C1027"/>
    <hyperlink r:id="rId1019" ref="C1028"/>
    <hyperlink r:id="rId1020" ref="C1029"/>
    <hyperlink r:id="rId1021" ref="C1030"/>
    <hyperlink r:id="rId1022" ref="C1031"/>
    <hyperlink r:id="rId1023" ref="C1032"/>
    <hyperlink r:id="rId1024" ref="C1033"/>
    <hyperlink r:id="rId1025" ref="C1034"/>
    <hyperlink r:id="rId1026" ref="C1035"/>
    <hyperlink r:id="rId1027" ref="C1036"/>
    <hyperlink r:id="rId1028" ref="C1037"/>
    <hyperlink r:id="rId1029" ref="C1038"/>
    <hyperlink r:id="rId1030" ref="C1039"/>
    <hyperlink r:id="rId1031" ref="C1040"/>
    <hyperlink r:id="rId1032" ref="C1041"/>
    <hyperlink r:id="rId1033" ref="C1042"/>
    <hyperlink r:id="rId1034" ref="C1043"/>
    <hyperlink r:id="rId1035" ref="C1044"/>
    <hyperlink r:id="rId1036" ref="C1045"/>
    <hyperlink r:id="rId1037" ref="C1046"/>
    <hyperlink r:id="rId1038" ref="C1047"/>
    <hyperlink r:id="rId1039" ref="C1048"/>
    <hyperlink r:id="rId1040" ref="C1049"/>
    <hyperlink r:id="rId1041" ref="C1050"/>
    <hyperlink r:id="rId1042" ref="C1051"/>
    <hyperlink r:id="rId1043" ref="C1052"/>
    <hyperlink r:id="rId1044" ref="C1053"/>
    <hyperlink r:id="rId1045" ref="C1054"/>
    <hyperlink r:id="rId1046" ref="C1055"/>
    <hyperlink r:id="rId1047" ref="C1056"/>
    <hyperlink r:id="rId1048" ref="C1057"/>
    <hyperlink r:id="rId1049" ref="C1058"/>
    <hyperlink r:id="rId1050" ref="C1059"/>
    <hyperlink r:id="rId1051" ref="C1060"/>
    <hyperlink r:id="rId1052" ref="C1061"/>
    <hyperlink r:id="rId1053" ref="C1062"/>
    <hyperlink r:id="rId1054" ref="C1063"/>
    <hyperlink r:id="rId1055" ref="C1064"/>
    <hyperlink r:id="rId1056" ref="C1065"/>
    <hyperlink r:id="rId1057" ref="C1066"/>
    <hyperlink r:id="rId1058" ref="C1067"/>
    <hyperlink r:id="rId1059" ref="C1068"/>
    <hyperlink r:id="rId1060" ref="C1069"/>
    <hyperlink r:id="rId1061" ref="C1070"/>
    <hyperlink r:id="rId1062" ref="C1071"/>
    <hyperlink r:id="rId1063" ref="C1072"/>
    <hyperlink r:id="rId1064" ref="C1073"/>
    <hyperlink r:id="rId1065" ref="C1074"/>
    <hyperlink r:id="rId1066" ref="C1075"/>
    <hyperlink r:id="rId1067" ref="C1076"/>
    <hyperlink r:id="rId1068" ref="C1077"/>
    <hyperlink r:id="rId1069" ref="C1078"/>
    <hyperlink r:id="rId1070" ref="C1079"/>
    <hyperlink r:id="rId1071" ref="C1080"/>
    <hyperlink r:id="rId1072" ref="C1081"/>
    <hyperlink r:id="rId1073" ref="C1082"/>
    <hyperlink r:id="rId1074" ref="C1083"/>
    <hyperlink r:id="rId1075" ref="C1084"/>
    <hyperlink r:id="rId1076" ref="C1085"/>
    <hyperlink r:id="rId1077" ref="C1086"/>
    <hyperlink r:id="rId1078" ref="C1087"/>
    <hyperlink r:id="rId1079" ref="C1088"/>
    <hyperlink r:id="rId1080" ref="C1089"/>
    <hyperlink r:id="rId1081" ref="C1090"/>
    <hyperlink r:id="rId1082" ref="C1091"/>
    <hyperlink r:id="rId1083" ref="C1092"/>
    <hyperlink r:id="rId1084" ref="C1093"/>
    <hyperlink r:id="rId1085" ref="C1094"/>
    <hyperlink r:id="rId1086" ref="C1095"/>
    <hyperlink r:id="rId1087" ref="C1096"/>
    <hyperlink r:id="rId1088" ref="C1097"/>
    <hyperlink r:id="rId1089" ref="C1098"/>
    <hyperlink r:id="rId1090" ref="C1099"/>
    <hyperlink r:id="rId1091" ref="C1100"/>
    <hyperlink r:id="rId1092" ref="C1101"/>
    <hyperlink r:id="rId1093" ref="C1102"/>
    <hyperlink r:id="rId1094" ref="C1103"/>
    <hyperlink r:id="rId1095" ref="C1105"/>
    <hyperlink r:id="rId1096" ref="C1106"/>
    <hyperlink r:id="rId1097" ref="C1107"/>
    <hyperlink r:id="rId1098" ref="C1108"/>
    <hyperlink r:id="rId1099" ref="C1109"/>
    <hyperlink r:id="rId1100" ref="C1110"/>
    <hyperlink r:id="rId1101" ref="C1111"/>
    <hyperlink r:id="rId1102" ref="C1112"/>
    <hyperlink r:id="rId1103" ref="C1113"/>
    <hyperlink r:id="rId1104" ref="C1114"/>
    <hyperlink r:id="rId1105" ref="C1115"/>
    <hyperlink r:id="rId1106" ref="C1116"/>
    <hyperlink r:id="rId1107" ref="C1117"/>
    <hyperlink r:id="rId1108" ref="C1118"/>
    <hyperlink r:id="rId1109" ref="C1119"/>
    <hyperlink r:id="rId1110" ref="C1120"/>
    <hyperlink r:id="rId1111" ref="C1121"/>
    <hyperlink r:id="rId1112" ref="C1122"/>
    <hyperlink r:id="rId1113" ref="C1123"/>
    <hyperlink r:id="rId1114" ref="C1124"/>
    <hyperlink r:id="rId1115" ref="C1125"/>
    <hyperlink r:id="rId1116" ref="C1126"/>
    <hyperlink r:id="rId1117" ref="C1127"/>
    <hyperlink r:id="rId1118" ref="C1128"/>
    <hyperlink r:id="rId1119" ref="C1129"/>
    <hyperlink r:id="rId1120" ref="C1130"/>
    <hyperlink r:id="rId1121" ref="C1131"/>
    <hyperlink r:id="rId1122" ref="C1132"/>
    <hyperlink r:id="rId1123" ref="C1133"/>
    <hyperlink r:id="rId1124" ref="C1134"/>
    <hyperlink r:id="rId1125" ref="C1135"/>
    <hyperlink r:id="rId1126" ref="C1136"/>
    <hyperlink r:id="rId1127" ref="C1137"/>
    <hyperlink r:id="rId1128" ref="C1138"/>
    <hyperlink r:id="rId1129" ref="C1139"/>
    <hyperlink r:id="rId1130" ref="C1140"/>
    <hyperlink r:id="rId1131" ref="C1141"/>
    <hyperlink r:id="rId1132" ref="C1142"/>
    <hyperlink r:id="rId1133" ref="C1143"/>
    <hyperlink r:id="rId1134" ref="C1144"/>
    <hyperlink r:id="rId1135" ref="C1145"/>
    <hyperlink r:id="rId1136" ref="C1146"/>
    <hyperlink r:id="rId1137" ref="C1147"/>
    <hyperlink r:id="rId1138" ref="C1148"/>
    <hyperlink r:id="rId1139" ref="C1149"/>
    <hyperlink r:id="rId1140" ref="C1150"/>
    <hyperlink r:id="rId1141" ref="C1151"/>
    <hyperlink r:id="rId1142" ref="C1152"/>
    <hyperlink r:id="rId1143" ref="C1153"/>
    <hyperlink r:id="rId1144" ref="C1154"/>
    <hyperlink r:id="rId1145" ref="C1155"/>
    <hyperlink r:id="rId1146" ref="C1156"/>
    <hyperlink r:id="rId1147" ref="C1157"/>
    <hyperlink r:id="rId1148" ref="C1158"/>
    <hyperlink r:id="rId1149" ref="C1159"/>
    <hyperlink r:id="rId1150" ref="C1160"/>
    <hyperlink r:id="rId1151" ref="C1161"/>
    <hyperlink r:id="rId1152" ref="C1162"/>
    <hyperlink r:id="rId1153" ref="C1163"/>
    <hyperlink r:id="rId1154" ref="C1164"/>
    <hyperlink r:id="rId1155" ref="C1165"/>
    <hyperlink r:id="rId1156" ref="C1166"/>
    <hyperlink r:id="rId1157" ref="C1167"/>
    <hyperlink r:id="rId1158" ref="C1168"/>
    <hyperlink r:id="rId1159" ref="C1169"/>
    <hyperlink r:id="rId1160" ref="C1170"/>
    <hyperlink r:id="rId1161" ref="C1171"/>
    <hyperlink r:id="rId1162" ref="C1172"/>
    <hyperlink r:id="rId1163" ref="C1173"/>
    <hyperlink r:id="rId1164" ref="C1174"/>
    <hyperlink r:id="rId1165" ref="C1175"/>
    <hyperlink r:id="rId1166" ref="C1176"/>
    <hyperlink r:id="rId1167" ref="C1177"/>
    <hyperlink r:id="rId1168" ref="C1178"/>
    <hyperlink r:id="rId1169" ref="C1179"/>
    <hyperlink r:id="rId1170" ref="C1180"/>
    <hyperlink r:id="rId1171" ref="C1181"/>
    <hyperlink r:id="rId1172" ref="C1182"/>
    <hyperlink r:id="rId1173" ref="C1183"/>
    <hyperlink r:id="rId1174" ref="C1184"/>
    <hyperlink r:id="rId1175" ref="C1185"/>
    <hyperlink r:id="rId1176" ref="C1186"/>
    <hyperlink r:id="rId1177" ref="C1187"/>
    <hyperlink r:id="rId1178" ref="C1188"/>
    <hyperlink r:id="rId1179" ref="C1189"/>
    <hyperlink r:id="rId1180" ref="C1190"/>
    <hyperlink r:id="rId1181" ref="C1191"/>
    <hyperlink r:id="rId1182" ref="C1192"/>
    <hyperlink r:id="rId1183" ref="C1193"/>
    <hyperlink r:id="rId1184" ref="C1194"/>
    <hyperlink r:id="rId1185" ref="C1195"/>
    <hyperlink r:id="rId1186" ref="C1196"/>
    <hyperlink r:id="rId1187" ref="C1197"/>
    <hyperlink r:id="rId1188" ref="C1198"/>
    <hyperlink r:id="rId1189" ref="C1199"/>
    <hyperlink r:id="rId1190" ref="C1200"/>
    <hyperlink r:id="rId1191" ref="C1201"/>
    <hyperlink r:id="rId1192" ref="C1202"/>
    <hyperlink r:id="rId1193" ref="C1203"/>
    <hyperlink r:id="rId1194" ref="C1204"/>
    <hyperlink r:id="rId1195" ref="C1205"/>
    <hyperlink r:id="rId1196" ref="C1206"/>
    <hyperlink r:id="rId1197" ref="C1207"/>
    <hyperlink r:id="rId1198" ref="C1208"/>
    <hyperlink r:id="rId1199" ref="C1209"/>
    <hyperlink r:id="rId1200" ref="C1210"/>
    <hyperlink r:id="rId1201" ref="C1211"/>
    <hyperlink r:id="rId1202" ref="C1212"/>
    <hyperlink r:id="rId1203" ref="C1213"/>
    <hyperlink r:id="rId1204" ref="C1214"/>
    <hyperlink r:id="rId1205" ref="C1215"/>
    <hyperlink r:id="rId1206" ref="C1216"/>
    <hyperlink r:id="rId1207" ref="C1217"/>
    <hyperlink r:id="rId1208" ref="C1218"/>
    <hyperlink r:id="rId1209" ref="C1219"/>
    <hyperlink r:id="rId1210" ref="C1220"/>
    <hyperlink r:id="rId1211" ref="C1221"/>
    <hyperlink r:id="rId1212" ref="C1222"/>
    <hyperlink r:id="rId1213" ref="C1223"/>
    <hyperlink r:id="rId1214" ref="C1224"/>
    <hyperlink r:id="rId1215" ref="C1225"/>
    <hyperlink r:id="rId1216" ref="C1226"/>
    <hyperlink r:id="rId1217" ref="C1227"/>
    <hyperlink r:id="rId1218" ref="C1228"/>
    <hyperlink r:id="rId1219" ref="C1229"/>
    <hyperlink r:id="rId1220" ref="C1230"/>
    <hyperlink r:id="rId1221" ref="C1231"/>
    <hyperlink r:id="rId1222" ref="C1232"/>
    <hyperlink r:id="rId1223" ref="C1233"/>
    <hyperlink r:id="rId1224" ref="C1234"/>
    <hyperlink r:id="rId1225" ref="C1235"/>
    <hyperlink r:id="rId1226" ref="C1236"/>
    <hyperlink r:id="rId1227" ref="C1237"/>
    <hyperlink r:id="rId1228" ref="C1238"/>
    <hyperlink r:id="rId1229" ref="C1239"/>
    <hyperlink r:id="rId1230" ref="C1240"/>
    <hyperlink r:id="rId1231" ref="C1241"/>
    <hyperlink r:id="rId1232" ref="C1242"/>
    <hyperlink r:id="rId1233" ref="C1243"/>
    <hyperlink r:id="rId1234" ref="C1244"/>
    <hyperlink r:id="rId1235" ref="C1245"/>
    <hyperlink r:id="rId1236" ref="C1246"/>
    <hyperlink r:id="rId1237" ref="C1247"/>
    <hyperlink r:id="rId1238" ref="C1248"/>
    <hyperlink r:id="rId1239" ref="C1249"/>
    <hyperlink r:id="rId1240" ref="C1250"/>
    <hyperlink r:id="rId1241" ref="C1251"/>
    <hyperlink r:id="rId1242" ref="C1252"/>
    <hyperlink r:id="rId1243" ref="C1253"/>
    <hyperlink r:id="rId1244" ref="C1254"/>
    <hyperlink r:id="rId1245" ref="C1255"/>
    <hyperlink r:id="rId1246" ref="C1256"/>
    <hyperlink r:id="rId1247" ref="C1257"/>
    <hyperlink r:id="rId1248" ref="C1258"/>
    <hyperlink r:id="rId1249" ref="C1259"/>
    <hyperlink r:id="rId1250" ref="C1260"/>
    <hyperlink r:id="rId1251" ref="C1261"/>
    <hyperlink r:id="rId1252" ref="C1262"/>
    <hyperlink r:id="rId1253" ref="C1263"/>
    <hyperlink r:id="rId1254" ref="C1264"/>
    <hyperlink r:id="rId1255" ref="C1265"/>
    <hyperlink r:id="rId1256" ref="C1266"/>
    <hyperlink r:id="rId1257" ref="C1267"/>
    <hyperlink r:id="rId1258" ref="C1268"/>
    <hyperlink r:id="rId1259" ref="C1269"/>
    <hyperlink r:id="rId1260" ref="C1270"/>
    <hyperlink r:id="rId1261" ref="C1271"/>
    <hyperlink r:id="rId1262" ref="C1272"/>
    <hyperlink r:id="rId1263" ref="C1273"/>
    <hyperlink r:id="rId1264" ref="C1274"/>
    <hyperlink r:id="rId1265" ref="C1275"/>
    <hyperlink r:id="rId1266" ref="C1276"/>
    <hyperlink r:id="rId1267" ref="C1277"/>
    <hyperlink r:id="rId1268" ref="C1278"/>
    <hyperlink r:id="rId1269" ref="C1279"/>
    <hyperlink r:id="rId1270" ref="C1280"/>
    <hyperlink r:id="rId1271" ref="C1281"/>
    <hyperlink r:id="rId1272" ref="C1282"/>
    <hyperlink r:id="rId1273" ref="C1283"/>
    <hyperlink r:id="rId1274" ref="C1284"/>
    <hyperlink r:id="rId1275" ref="C1285"/>
    <hyperlink r:id="rId1276" ref="C1286"/>
    <hyperlink r:id="rId1277" ref="C1287"/>
    <hyperlink r:id="rId1278" ref="C1288"/>
    <hyperlink r:id="rId1279" ref="C1289"/>
    <hyperlink r:id="rId1280" ref="C1290"/>
    <hyperlink r:id="rId1281" ref="C1291"/>
    <hyperlink r:id="rId1282" ref="C1292"/>
    <hyperlink r:id="rId1283" ref="C1293"/>
    <hyperlink r:id="rId1284" ref="C1294"/>
    <hyperlink r:id="rId1285" ref="C1295"/>
    <hyperlink r:id="rId1286" ref="G1295"/>
    <hyperlink r:id="rId1287" ref="C1296"/>
    <hyperlink r:id="rId1288" ref="C1297"/>
    <hyperlink r:id="rId1289" ref="C1298"/>
    <hyperlink r:id="rId1290" ref="C1299"/>
    <hyperlink r:id="rId1291" ref="C1300"/>
    <hyperlink r:id="rId1292" ref="C1301"/>
    <hyperlink r:id="rId1293" ref="C1302"/>
    <hyperlink r:id="rId1294" ref="C1303"/>
    <hyperlink r:id="rId1295" ref="C1304"/>
    <hyperlink r:id="rId1296" ref="C1305"/>
    <hyperlink r:id="rId1297" ref="C1306"/>
    <hyperlink r:id="rId1298" ref="C1307"/>
    <hyperlink r:id="rId1299" ref="C1308"/>
    <hyperlink r:id="rId1300" ref="C1309"/>
    <hyperlink r:id="rId1301" ref="C1310"/>
    <hyperlink r:id="rId1302" ref="C1311"/>
    <hyperlink r:id="rId1303" ref="C1312"/>
    <hyperlink r:id="rId1304" ref="C1313"/>
    <hyperlink r:id="rId1305" ref="C1314"/>
    <hyperlink r:id="rId1306" ref="C1315"/>
    <hyperlink r:id="rId1307" ref="C1316"/>
    <hyperlink r:id="rId1308" ref="C1317"/>
    <hyperlink r:id="rId1309" ref="C1318"/>
    <hyperlink r:id="rId1310" ref="C1319"/>
    <hyperlink r:id="rId1311" ref="C1320"/>
    <hyperlink r:id="rId1312" ref="C1321"/>
    <hyperlink r:id="rId1313" ref="C1322"/>
    <hyperlink r:id="rId1314" ref="C1323"/>
    <hyperlink r:id="rId1315" ref="G1323"/>
    <hyperlink r:id="rId1316" ref="C1324"/>
    <hyperlink r:id="rId1317" ref="C1325"/>
    <hyperlink r:id="rId1318" ref="C1326"/>
    <hyperlink r:id="rId1319" ref="C1327"/>
    <hyperlink r:id="rId1320" ref="C1328"/>
    <hyperlink r:id="rId1321" ref="C1329"/>
    <hyperlink r:id="rId1322" ref="C1330"/>
    <hyperlink r:id="rId1323" ref="C1331"/>
    <hyperlink r:id="rId1324" ref="C1332"/>
    <hyperlink r:id="rId1325" ref="C1333"/>
    <hyperlink r:id="rId1326" ref="C1334"/>
    <hyperlink r:id="rId1327" ref="C1335"/>
    <hyperlink r:id="rId1328" ref="C1336"/>
    <hyperlink r:id="rId1329" ref="C1337"/>
    <hyperlink r:id="rId1330" ref="C1338"/>
    <hyperlink r:id="rId1331" ref="C1339"/>
    <hyperlink r:id="rId1332" ref="C1340"/>
    <hyperlink r:id="rId1333" ref="C1341"/>
    <hyperlink r:id="rId1334" ref="C1342"/>
    <hyperlink r:id="rId1335" ref="C1343"/>
    <hyperlink r:id="rId1336" ref="C1344"/>
    <hyperlink r:id="rId1337" ref="C1345"/>
    <hyperlink r:id="rId1338" ref="C1346"/>
    <hyperlink r:id="rId1339" ref="C1347"/>
    <hyperlink r:id="rId1340" ref="C1348"/>
    <hyperlink r:id="rId1341" ref="C1349"/>
    <hyperlink r:id="rId1342" ref="C1350"/>
    <hyperlink r:id="rId1343" ref="C1351"/>
    <hyperlink r:id="rId1344" ref="C1352"/>
    <hyperlink r:id="rId1345" ref="C1353"/>
    <hyperlink r:id="rId1346" ref="C1354"/>
    <hyperlink r:id="rId1347" ref="C1355"/>
    <hyperlink r:id="rId1348" ref="C1356"/>
    <hyperlink r:id="rId1349" ref="C1357"/>
    <hyperlink r:id="rId1350" ref="C1358"/>
    <hyperlink r:id="rId1351" ref="C1359"/>
    <hyperlink r:id="rId1352" ref="C1360"/>
    <hyperlink r:id="rId1353" ref="C1361"/>
    <hyperlink r:id="rId1354" ref="C1362"/>
    <hyperlink r:id="rId1355" ref="C1363"/>
    <hyperlink r:id="rId1356" ref="C1364"/>
    <hyperlink r:id="rId1357" ref="C1365"/>
    <hyperlink r:id="rId1358" ref="C1366"/>
    <hyperlink r:id="rId1359" ref="C1367"/>
    <hyperlink r:id="rId1360" ref="C1368"/>
    <hyperlink r:id="rId1361" ref="C1369"/>
    <hyperlink r:id="rId1362" ref="C1370"/>
    <hyperlink r:id="rId1363" ref="C1371"/>
    <hyperlink r:id="rId1364" ref="C1372"/>
    <hyperlink r:id="rId1365" ref="C1373"/>
    <hyperlink r:id="rId1366" ref="C1374"/>
    <hyperlink r:id="rId1367" ref="C1375"/>
    <hyperlink r:id="rId1368" ref="C1376"/>
    <hyperlink r:id="rId1369" ref="C1377"/>
    <hyperlink r:id="rId1370" ref="C1378"/>
    <hyperlink r:id="rId1371" ref="C1379"/>
    <hyperlink r:id="rId1372" ref="C1380"/>
    <hyperlink r:id="rId1373" ref="C1381"/>
    <hyperlink r:id="rId1374" ref="C1382"/>
    <hyperlink r:id="rId1375" ref="C1383"/>
    <hyperlink r:id="rId1376" ref="C1384"/>
    <hyperlink r:id="rId1377" ref="C1385"/>
    <hyperlink r:id="rId1378" ref="C1386"/>
    <hyperlink r:id="rId1379" ref="C1387"/>
    <hyperlink r:id="rId1380" ref="C1388"/>
    <hyperlink r:id="rId1381" ref="C1389"/>
    <hyperlink r:id="rId1382" ref="C1390"/>
    <hyperlink r:id="rId1383" ref="C1391"/>
    <hyperlink r:id="rId1384" ref="C1392"/>
    <hyperlink r:id="rId1385" ref="C1393"/>
    <hyperlink r:id="rId1386" ref="C1394"/>
    <hyperlink r:id="rId1387" ref="C1395"/>
    <hyperlink r:id="rId1388" ref="C1396"/>
    <hyperlink r:id="rId1389" ref="C1397"/>
    <hyperlink r:id="rId1390" ref="C1398"/>
    <hyperlink r:id="rId1391" ref="C1399"/>
    <hyperlink r:id="rId1392" ref="C1400"/>
    <hyperlink r:id="rId1393" ref="C1401"/>
    <hyperlink r:id="rId1394" ref="C1402"/>
    <hyperlink r:id="rId1395" ref="C1403"/>
    <hyperlink r:id="rId1396" ref="C1404"/>
    <hyperlink r:id="rId1397" ref="C1405"/>
    <hyperlink r:id="rId1398" ref="C1406"/>
    <hyperlink r:id="rId1399" ref="C1407"/>
    <hyperlink r:id="rId1400" ref="C1408"/>
    <hyperlink r:id="rId1401" ref="C1409"/>
    <hyperlink r:id="rId1402" ref="C1410"/>
    <hyperlink r:id="rId1403" ref="C1411"/>
    <hyperlink r:id="rId1404" ref="C1412"/>
    <hyperlink r:id="rId1405" ref="C1413"/>
    <hyperlink r:id="rId1406" ref="C1414"/>
    <hyperlink r:id="rId1407" ref="C1415"/>
    <hyperlink r:id="rId1408" ref="C1416"/>
    <hyperlink r:id="rId1409" ref="C1417"/>
    <hyperlink r:id="rId1410" ref="C1418"/>
    <hyperlink r:id="rId1411" ref="C1419"/>
    <hyperlink r:id="rId1412" ref="C1420"/>
    <hyperlink r:id="rId1413" ref="C1421"/>
    <hyperlink r:id="rId1414" ref="C1422"/>
    <hyperlink r:id="rId1415" ref="C1423"/>
    <hyperlink r:id="rId1416" ref="C1424"/>
    <hyperlink r:id="rId1417" ref="C1425"/>
    <hyperlink r:id="rId1418" ref="C1426"/>
    <hyperlink r:id="rId1419" ref="C1427"/>
    <hyperlink r:id="rId1420" ref="C1428"/>
    <hyperlink r:id="rId1421" ref="C1429"/>
    <hyperlink r:id="rId1422" ref="C1430"/>
    <hyperlink r:id="rId1423" ref="C1431"/>
    <hyperlink r:id="rId1424" ref="C1432"/>
    <hyperlink r:id="rId1425" ref="C1433"/>
    <hyperlink r:id="rId1426" ref="C1434"/>
    <hyperlink r:id="rId1427" ref="C1435"/>
    <hyperlink r:id="rId1428" ref="C1436"/>
    <hyperlink r:id="rId1429" ref="C1437"/>
    <hyperlink r:id="rId1430" ref="C1438"/>
    <hyperlink r:id="rId1431" ref="C1439"/>
    <hyperlink r:id="rId1432" ref="C1440"/>
    <hyperlink r:id="rId1433" ref="C1441"/>
    <hyperlink r:id="rId1434" ref="C1442"/>
    <hyperlink r:id="rId1435" ref="C1443"/>
    <hyperlink r:id="rId1436" ref="C1444"/>
    <hyperlink r:id="rId1437" ref="C1445"/>
    <hyperlink r:id="rId1438" ref="C1446"/>
    <hyperlink r:id="rId1439" ref="C1447"/>
    <hyperlink r:id="rId1440" ref="C1448"/>
    <hyperlink r:id="rId1441" ref="C1449"/>
    <hyperlink r:id="rId1442" ref="C1450"/>
    <hyperlink r:id="rId1443" ref="C1451"/>
    <hyperlink r:id="rId1444" ref="C1452"/>
    <hyperlink r:id="rId1445" ref="C1453"/>
    <hyperlink r:id="rId1446" ref="C1454"/>
    <hyperlink r:id="rId1447" ref="C1455"/>
    <hyperlink r:id="rId1448" ref="C1456"/>
    <hyperlink r:id="rId1449" ref="C1457"/>
    <hyperlink r:id="rId1450" ref="C1458"/>
    <hyperlink r:id="rId1451" ref="C1459"/>
    <hyperlink r:id="rId1452" ref="C1460"/>
    <hyperlink r:id="rId1453" ref="C1461"/>
    <hyperlink r:id="rId1454" ref="C1462"/>
    <hyperlink r:id="rId1455" ref="C1463"/>
    <hyperlink r:id="rId1456" ref="C1464"/>
    <hyperlink r:id="rId1457" ref="C1465"/>
    <hyperlink r:id="rId1458" ref="C1466"/>
    <hyperlink r:id="rId1459" ref="C1467"/>
    <hyperlink r:id="rId1460" ref="C1468"/>
    <hyperlink r:id="rId1461" ref="C1469"/>
    <hyperlink r:id="rId1462" ref="C1470"/>
    <hyperlink r:id="rId1463" ref="C1471"/>
    <hyperlink r:id="rId1464" ref="C1472"/>
    <hyperlink r:id="rId1465" ref="C1473"/>
    <hyperlink r:id="rId1466" ref="C1474"/>
    <hyperlink r:id="rId1467" ref="C1475"/>
    <hyperlink r:id="rId1468" ref="C1476"/>
    <hyperlink r:id="rId1469" ref="C1477"/>
    <hyperlink r:id="rId1470" ref="C1478"/>
    <hyperlink r:id="rId1471" ref="C1479"/>
    <hyperlink r:id="rId1472" ref="C1480"/>
    <hyperlink r:id="rId1473" ref="C1481"/>
    <hyperlink r:id="rId1474" ref="C1482"/>
    <hyperlink r:id="rId1475" ref="C1483"/>
    <hyperlink r:id="rId1476" ref="C1484"/>
    <hyperlink r:id="rId1477" ref="C1485"/>
    <hyperlink r:id="rId1478" ref="C1486"/>
    <hyperlink r:id="rId1479" ref="C1487"/>
    <hyperlink r:id="rId1480" ref="C1488"/>
    <hyperlink r:id="rId1481" ref="C1489"/>
    <hyperlink r:id="rId1482" ref="C1490"/>
    <hyperlink r:id="rId1483" ref="C1491"/>
    <hyperlink r:id="rId1484" ref="C1492"/>
    <hyperlink r:id="rId1485" ref="C1493"/>
    <hyperlink r:id="rId1486" ref="C1494"/>
    <hyperlink r:id="rId1487" ref="C1495"/>
    <hyperlink r:id="rId1488" ref="C1496"/>
    <hyperlink r:id="rId1489" ref="C1497"/>
    <hyperlink r:id="rId1490" ref="C1498"/>
    <hyperlink r:id="rId1491" ref="C1499"/>
    <hyperlink r:id="rId1492" ref="C1500"/>
    <hyperlink r:id="rId1493" ref="C1501"/>
    <hyperlink r:id="rId1494" ref="C1502"/>
    <hyperlink r:id="rId1495" ref="C1503"/>
    <hyperlink r:id="rId1496" ref="C1504"/>
    <hyperlink r:id="rId1497" ref="C1505"/>
    <hyperlink r:id="rId1498" ref="C1506"/>
    <hyperlink r:id="rId1499" ref="C1507"/>
    <hyperlink r:id="rId1500" ref="C1508"/>
    <hyperlink r:id="rId1501" ref="C1509"/>
    <hyperlink r:id="rId1502" ref="C1510"/>
    <hyperlink r:id="rId1503" ref="C1511"/>
    <hyperlink r:id="rId1504" ref="C1513"/>
    <hyperlink r:id="rId1505" ref="C1514"/>
    <hyperlink r:id="rId1506" ref="C1515"/>
    <hyperlink r:id="rId1507" ref="C1516"/>
    <hyperlink r:id="rId1508" ref="C1517"/>
    <hyperlink r:id="rId1509" ref="C1518"/>
    <hyperlink r:id="rId1510" ref="C1519"/>
    <hyperlink r:id="rId1511" ref="C1520"/>
    <hyperlink r:id="rId1512" ref="C1521"/>
    <hyperlink r:id="rId1513" ref="C1522"/>
    <hyperlink r:id="rId1514" ref="C1523"/>
    <hyperlink r:id="rId1515" ref="C1524"/>
    <hyperlink r:id="rId1516" ref="C1525"/>
    <hyperlink r:id="rId1517" ref="C1526"/>
    <hyperlink r:id="rId1518" ref="C1527"/>
    <hyperlink r:id="rId1519" ref="C1528"/>
    <hyperlink r:id="rId1520" ref="C1529"/>
    <hyperlink r:id="rId1521" ref="C1530"/>
    <hyperlink r:id="rId1522" ref="C1531"/>
    <hyperlink r:id="rId1523" ref="C1532"/>
    <hyperlink r:id="rId1524" ref="C1533"/>
    <hyperlink r:id="rId1525" ref="C1534"/>
    <hyperlink r:id="rId1526" ref="C1535"/>
    <hyperlink r:id="rId1527" ref="C1536"/>
    <hyperlink r:id="rId1528" ref="C1537"/>
    <hyperlink r:id="rId1529" ref="C1538"/>
    <hyperlink r:id="rId1530" ref="C1539"/>
    <hyperlink r:id="rId1531" ref="C1540"/>
    <hyperlink r:id="rId1532" ref="C1541"/>
    <hyperlink r:id="rId1533" ref="C1542"/>
    <hyperlink r:id="rId1534" ref="C1543"/>
    <hyperlink r:id="rId1535" ref="C1544"/>
    <hyperlink r:id="rId1536" ref="C1545"/>
    <hyperlink r:id="rId1537" ref="C1546"/>
    <hyperlink r:id="rId1538" ref="C1547"/>
    <hyperlink r:id="rId1539" ref="C1548"/>
    <hyperlink r:id="rId1540" ref="C1549"/>
    <hyperlink r:id="rId1541" ref="C1550"/>
    <hyperlink r:id="rId1542" ref="C1551"/>
    <hyperlink r:id="rId1543" ref="C1552"/>
    <hyperlink r:id="rId1544" ref="C1553"/>
    <hyperlink r:id="rId1545" ref="C1554"/>
    <hyperlink r:id="rId1546" ref="C1555"/>
    <hyperlink r:id="rId1547" ref="C1556"/>
    <hyperlink r:id="rId1548" ref="C1557"/>
    <hyperlink r:id="rId1549" ref="E1557"/>
    <hyperlink r:id="rId1550" ref="C1558"/>
    <hyperlink r:id="rId1551" ref="C1559"/>
    <hyperlink r:id="rId1552" ref="C1560"/>
    <hyperlink r:id="rId1553" ref="C1561"/>
    <hyperlink r:id="rId1554" ref="C1562"/>
    <hyperlink r:id="rId1555" ref="C1563"/>
    <hyperlink r:id="rId1556" ref="C1564"/>
    <hyperlink r:id="rId1557" ref="C1565"/>
    <hyperlink r:id="rId1558" ref="C1566"/>
    <hyperlink r:id="rId1559" ref="C1567"/>
    <hyperlink r:id="rId1560" ref="C1568"/>
    <hyperlink r:id="rId1561" ref="C1569"/>
    <hyperlink r:id="rId1562" ref="C1570"/>
    <hyperlink r:id="rId1563" ref="C1571"/>
    <hyperlink r:id="rId1564" ref="C1572"/>
    <hyperlink r:id="rId1565" ref="C1573"/>
    <hyperlink r:id="rId1566" ref="C1574"/>
    <hyperlink r:id="rId1567" ref="C1575"/>
    <hyperlink r:id="rId1568" ref="C1576"/>
    <hyperlink r:id="rId1569" ref="C1577"/>
    <hyperlink r:id="rId1570" ref="C1578"/>
    <hyperlink r:id="rId1571" ref="C1579"/>
    <hyperlink r:id="rId1572" ref="C1580"/>
    <hyperlink r:id="rId1573" ref="C1581"/>
    <hyperlink r:id="rId1574" ref="C1582"/>
    <hyperlink r:id="rId1575" ref="C1583"/>
    <hyperlink r:id="rId1576" ref="C1584"/>
    <hyperlink r:id="rId1577" ref="C1585"/>
    <hyperlink r:id="rId1578" ref="C1586"/>
    <hyperlink r:id="rId1579" ref="C1587"/>
    <hyperlink r:id="rId1580" ref="C1588"/>
    <hyperlink r:id="rId1581" ref="C1589"/>
    <hyperlink r:id="rId1582" ref="C1590"/>
    <hyperlink r:id="rId1583" ref="C1591"/>
    <hyperlink r:id="rId1584" ref="C1592"/>
    <hyperlink r:id="rId1585" ref="C1593"/>
    <hyperlink r:id="rId1586" ref="C1594"/>
    <hyperlink r:id="rId1587" ref="C1595"/>
    <hyperlink r:id="rId1588" ref="C1596"/>
    <hyperlink r:id="rId1589" ref="C1597"/>
    <hyperlink r:id="rId1590" ref="C1598"/>
    <hyperlink r:id="rId1591" ref="C1599"/>
    <hyperlink r:id="rId1592" ref="C1600"/>
    <hyperlink r:id="rId1593" ref="C1601"/>
    <hyperlink r:id="rId1594" ref="C1602"/>
    <hyperlink r:id="rId1595" ref="C1603"/>
    <hyperlink r:id="rId1596" ref="C1604"/>
    <hyperlink r:id="rId1597" ref="C1605"/>
    <hyperlink r:id="rId1598" ref="C1606"/>
    <hyperlink r:id="rId1599" ref="C1607"/>
    <hyperlink r:id="rId1600" ref="C1608"/>
    <hyperlink r:id="rId1601" ref="C1609"/>
    <hyperlink r:id="rId1602" ref="C1610"/>
    <hyperlink r:id="rId1603" ref="C1611"/>
    <hyperlink r:id="rId1604" ref="C1612"/>
    <hyperlink r:id="rId1605" ref="C1613"/>
    <hyperlink r:id="rId1606" ref="C1614"/>
    <hyperlink r:id="rId1607" ref="C1615"/>
    <hyperlink r:id="rId1608" ref="C1616"/>
    <hyperlink r:id="rId1609" ref="C1617"/>
    <hyperlink r:id="rId1610" ref="C1618"/>
    <hyperlink r:id="rId1611" ref="C1619"/>
    <hyperlink r:id="rId1612" ref="C1620"/>
    <hyperlink r:id="rId1613" ref="C1621"/>
    <hyperlink r:id="rId1614" ref="C1622"/>
    <hyperlink r:id="rId1615" ref="C1623"/>
    <hyperlink r:id="rId1616" ref="C1624"/>
    <hyperlink r:id="rId1617" ref="C1625"/>
    <hyperlink r:id="rId1618" ref="C1626"/>
    <hyperlink r:id="rId1619" ref="C1627"/>
    <hyperlink r:id="rId1620" ref="C1628"/>
    <hyperlink r:id="rId1621" ref="C1629"/>
    <hyperlink r:id="rId1622" ref="C1630"/>
    <hyperlink r:id="rId1623" ref="C1631"/>
    <hyperlink r:id="rId1624" ref="C1632"/>
    <hyperlink r:id="rId1625" ref="C1633"/>
    <hyperlink r:id="rId1626" ref="C1634"/>
    <hyperlink r:id="rId1627" ref="C1635"/>
    <hyperlink r:id="rId1628" ref="C1636"/>
    <hyperlink r:id="rId1629" ref="C1637"/>
    <hyperlink r:id="rId1630" ref="C1638"/>
    <hyperlink r:id="rId1631" ref="C1639"/>
    <hyperlink r:id="rId1632" ref="C1640"/>
    <hyperlink r:id="rId1633" ref="C1642"/>
    <hyperlink r:id="rId1634" ref="C1643"/>
    <hyperlink r:id="rId1635" ref="C1644"/>
    <hyperlink r:id="rId1636" ref="C1645"/>
    <hyperlink r:id="rId1637" ref="C1646"/>
    <hyperlink r:id="rId1638" ref="C1647"/>
    <hyperlink r:id="rId1639" ref="C1648"/>
    <hyperlink r:id="rId1640" ref="C1649"/>
    <hyperlink r:id="rId1641" ref="C1650"/>
    <hyperlink r:id="rId1642" ref="C1651"/>
    <hyperlink r:id="rId1643" ref="C1653"/>
    <hyperlink r:id="rId1644" ref="C1654"/>
    <hyperlink r:id="rId1645" ref="C1655"/>
    <hyperlink r:id="rId1646" ref="C1656"/>
    <hyperlink r:id="rId1647" ref="C1657"/>
    <hyperlink r:id="rId1648" ref="C1658"/>
    <hyperlink r:id="rId1649" ref="C1659"/>
    <hyperlink r:id="rId1650" ref="C1660"/>
    <hyperlink r:id="rId1651" ref="C1661"/>
    <hyperlink r:id="rId1652" ref="C1662"/>
    <hyperlink r:id="rId1653" ref="C1663"/>
    <hyperlink r:id="rId1654" ref="C1664"/>
    <hyperlink r:id="rId1655" ref="C1665"/>
    <hyperlink r:id="rId1656" ref="C1666"/>
    <hyperlink r:id="rId1657" ref="C1667"/>
    <hyperlink r:id="rId1658" ref="C1668"/>
    <hyperlink r:id="rId1659" ref="C1669"/>
    <hyperlink r:id="rId1660" ref="C1670"/>
    <hyperlink r:id="rId1661" ref="C1671"/>
    <hyperlink r:id="rId1662" ref="C1672"/>
    <hyperlink r:id="rId1663" ref="C1673"/>
    <hyperlink r:id="rId1664" ref="C1674"/>
    <hyperlink r:id="rId1665" ref="C1675"/>
    <hyperlink r:id="rId1666" ref="C1676"/>
    <hyperlink r:id="rId1667" ref="C1677"/>
    <hyperlink r:id="rId1668" ref="C1678"/>
    <hyperlink r:id="rId1669" ref="C1679"/>
    <hyperlink r:id="rId1670" ref="C1680"/>
    <hyperlink r:id="rId1671" ref="C1681"/>
    <hyperlink r:id="rId1672" ref="C1682"/>
    <hyperlink r:id="rId1673" ref="C1683"/>
    <hyperlink r:id="rId1674" ref="C1684"/>
    <hyperlink r:id="rId1675" ref="C1685"/>
    <hyperlink r:id="rId1676" ref="C1686"/>
    <hyperlink r:id="rId1677" ref="C1687"/>
    <hyperlink r:id="rId1678" ref="C1688"/>
    <hyperlink r:id="rId1679" ref="C1689"/>
    <hyperlink r:id="rId1680" ref="C1690"/>
    <hyperlink r:id="rId1681" ref="C1691"/>
    <hyperlink r:id="rId1682" ref="C1692"/>
    <hyperlink r:id="rId1683" ref="C1693"/>
    <hyperlink r:id="rId1684" ref="C1694"/>
    <hyperlink r:id="rId1685" ref="C1695"/>
    <hyperlink r:id="rId1686" ref="C1696"/>
    <hyperlink r:id="rId1687" ref="C1697"/>
    <hyperlink r:id="rId1688" ref="C1698"/>
    <hyperlink r:id="rId1689" ref="C1699"/>
    <hyperlink r:id="rId1690" ref="C1700"/>
    <hyperlink r:id="rId1691" ref="C1701"/>
    <hyperlink r:id="rId1692" ref="C1702"/>
    <hyperlink r:id="rId1693" ref="C1703"/>
    <hyperlink r:id="rId1694" ref="C1704"/>
    <hyperlink r:id="rId1695" ref="C1705"/>
    <hyperlink r:id="rId1696" ref="C1706"/>
    <hyperlink r:id="rId1697" ref="C1707"/>
    <hyperlink r:id="rId1698" ref="C1708"/>
    <hyperlink r:id="rId1699" ref="C1709"/>
    <hyperlink r:id="rId1700" ref="C1710"/>
    <hyperlink r:id="rId1701" ref="C1711"/>
    <hyperlink r:id="rId1702" ref="C1712"/>
    <hyperlink r:id="rId1703" ref="C1713"/>
    <hyperlink r:id="rId1704" ref="C1714"/>
    <hyperlink r:id="rId1705" ref="C1715"/>
    <hyperlink r:id="rId1706" ref="C1716"/>
    <hyperlink r:id="rId1707" ref="C1717"/>
    <hyperlink r:id="rId1708" ref="C1718"/>
    <hyperlink r:id="rId1709" ref="G1718"/>
    <hyperlink r:id="rId1710" ref="C1719"/>
    <hyperlink r:id="rId1711" ref="C1720"/>
    <hyperlink r:id="rId1712" ref="C1721"/>
    <hyperlink r:id="rId1713" ref="C1722"/>
    <hyperlink r:id="rId1714" ref="C1723"/>
    <hyperlink r:id="rId1715" ref="C1724"/>
    <hyperlink r:id="rId1716" ref="C1725"/>
    <hyperlink r:id="rId1717" ref="C1726"/>
    <hyperlink r:id="rId1718" ref="C1727"/>
    <hyperlink r:id="rId1719" ref="C1728"/>
    <hyperlink r:id="rId1720" ref="C1729"/>
    <hyperlink r:id="rId1721" ref="C1730"/>
    <hyperlink r:id="rId1722" ref="C1731"/>
    <hyperlink r:id="rId1723" ref="C1732"/>
    <hyperlink r:id="rId1724" ref="C1733"/>
    <hyperlink r:id="rId1725" ref="C1734"/>
    <hyperlink r:id="rId1726" ref="C1735"/>
    <hyperlink r:id="rId1727" ref="C1736"/>
    <hyperlink r:id="rId1728" ref="C1737"/>
    <hyperlink r:id="rId1729" ref="C1738"/>
    <hyperlink r:id="rId1730" ref="C1739"/>
    <hyperlink r:id="rId1731" ref="C1740"/>
    <hyperlink r:id="rId1732" ref="C1741"/>
    <hyperlink r:id="rId1733" ref="C1742"/>
    <hyperlink r:id="rId1734" ref="C1743"/>
    <hyperlink r:id="rId1735" ref="C1744"/>
    <hyperlink r:id="rId1736" ref="C1745"/>
    <hyperlink r:id="rId1737" ref="C1746"/>
    <hyperlink r:id="rId1738" ref="C1747"/>
    <hyperlink r:id="rId1739" ref="C1748"/>
    <hyperlink r:id="rId1740" ref="C1749"/>
    <hyperlink r:id="rId1741" ref="C1750"/>
    <hyperlink r:id="rId1742" ref="C1751"/>
    <hyperlink r:id="rId1743" ref="C1752"/>
    <hyperlink r:id="rId1744" ref="C1753"/>
    <hyperlink r:id="rId1745" ref="C1754"/>
    <hyperlink r:id="rId1746" ref="C1755"/>
    <hyperlink r:id="rId1747" ref="C1756"/>
    <hyperlink r:id="rId1748" ref="C1757"/>
    <hyperlink r:id="rId1749" ref="C1758"/>
    <hyperlink r:id="rId1750" ref="C1759"/>
    <hyperlink r:id="rId1751" ref="C1760"/>
    <hyperlink r:id="rId1752" ref="C1761"/>
    <hyperlink r:id="rId1753" ref="C1762"/>
    <hyperlink r:id="rId1754" ref="C1763"/>
    <hyperlink r:id="rId1755" ref="C1764"/>
    <hyperlink r:id="rId1756" ref="C1765"/>
    <hyperlink r:id="rId1757" ref="C1766"/>
    <hyperlink r:id="rId1758" ref="C1767"/>
    <hyperlink r:id="rId1759" ref="C1768"/>
    <hyperlink r:id="rId1760" ref="C1769"/>
    <hyperlink r:id="rId1761" ref="C1770"/>
    <hyperlink r:id="rId1762" ref="C1771"/>
    <hyperlink r:id="rId1763" ref="C1772"/>
    <hyperlink r:id="rId1764" ref="C1773"/>
    <hyperlink r:id="rId1765" ref="C1774"/>
    <hyperlink r:id="rId1766" ref="C1775"/>
    <hyperlink r:id="rId1767" ref="C1776"/>
    <hyperlink r:id="rId1768" ref="C1777"/>
    <hyperlink r:id="rId1769" ref="C1778"/>
    <hyperlink r:id="rId1770" ref="C1779"/>
    <hyperlink r:id="rId1771" ref="C1780"/>
    <hyperlink r:id="rId1772" ref="C1781"/>
    <hyperlink r:id="rId1773" ref="C1782"/>
    <hyperlink r:id="rId1774" ref="C1783"/>
    <hyperlink r:id="rId1775" ref="C1784"/>
    <hyperlink r:id="rId1776" ref="C1785"/>
    <hyperlink r:id="rId1777" ref="C1786"/>
    <hyperlink r:id="rId1778" ref="C1787"/>
    <hyperlink r:id="rId1779" ref="C1788"/>
    <hyperlink r:id="rId1780" ref="C1789"/>
    <hyperlink r:id="rId1781" ref="C1790"/>
    <hyperlink r:id="rId1782" ref="C1791"/>
    <hyperlink r:id="rId1783" ref="C1792"/>
    <hyperlink r:id="rId1784" ref="C1793"/>
    <hyperlink r:id="rId1785" ref="C1794"/>
    <hyperlink r:id="rId1786" ref="C1795"/>
    <hyperlink r:id="rId1787" ref="C1796"/>
    <hyperlink r:id="rId1788" ref="C1797"/>
    <hyperlink r:id="rId1789" ref="C1798"/>
    <hyperlink r:id="rId1790" ref="C1799"/>
    <hyperlink r:id="rId1791" ref="C1800"/>
    <hyperlink r:id="rId1792" ref="C1801"/>
    <hyperlink r:id="rId1793" ref="C1802"/>
    <hyperlink r:id="rId1794" ref="C1803"/>
    <hyperlink r:id="rId1795" ref="C1804"/>
    <hyperlink r:id="rId1796" ref="C1805"/>
    <hyperlink r:id="rId1797" ref="C1806"/>
    <hyperlink r:id="rId1798" ref="C1807"/>
    <hyperlink r:id="rId1799" ref="C1808"/>
    <hyperlink r:id="rId1800" ref="C1809"/>
    <hyperlink r:id="rId1801" ref="C1810"/>
    <hyperlink r:id="rId1802" ref="C1811"/>
    <hyperlink r:id="rId1803" ref="C1812"/>
    <hyperlink r:id="rId1804" ref="C1813"/>
    <hyperlink r:id="rId1805" ref="C1814"/>
    <hyperlink r:id="rId1806" ref="C1815"/>
    <hyperlink r:id="rId1807" ref="C1816"/>
    <hyperlink r:id="rId1808" ref="C1817"/>
    <hyperlink r:id="rId1809" ref="C1818"/>
    <hyperlink r:id="rId1810" ref="C1819"/>
    <hyperlink r:id="rId1811" ref="C1820"/>
    <hyperlink r:id="rId1812" ref="C1821"/>
    <hyperlink r:id="rId1813" ref="C1822"/>
    <hyperlink r:id="rId1814" ref="C1823"/>
    <hyperlink r:id="rId1815" ref="C1824"/>
    <hyperlink r:id="rId1816" ref="C1825"/>
    <hyperlink r:id="rId1817" ref="C1826"/>
    <hyperlink r:id="rId1818" ref="C1827"/>
    <hyperlink r:id="rId1819" ref="G1827"/>
    <hyperlink r:id="rId1820" ref="C1828"/>
    <hyperlink r:id="rId1821" ref="C1829"/>
    <hyperlink r:id="rId1822" ref="C1830"/>
    <hyperlink r:id="rId1823" ref="C1831"/>
    <hyperlink r:id="rId1824" ref="C1832"/>
    <hyperlink r:id="rId1825" ref="C1833"/>
    <hyperlink r:id="rId1826" ref="F1833"/>
    <hyperlink r:id="rId1827" ref="C1834"/>
    <hyperlink r:id="rId1828" ref="C1835"/>
    <hyperlink r:id="rId1829" ref="C1836"/>
    <hyperlink r:id="rId1830" ref="C1837"/>
    <hyperlink r:id="rId1831" ref="C1838"/>
    <hyperlink r:id="rId1832" ref="C1839"/>
    <hyperlink r:id="rId1833" ref="C1840"/>
    <hyperlink r:id="rId1834" ref="C1841"/>
    <hyperlink r:id="rId1835" ref="C1842"/>
    <hyperlink r:id="rId1836" ref="C1843"/>
    <hyperlink r:id="rId1837" ref="C1844"/>
    <hyperlink r:id="rId1838" ref="C1845"/>
    <hyperlink r:id="rId1839" ref="C1846"/>
    <hyperlink r:id="rId1840" ref="C1847"/>
    <hyperlink r:id="rId1841" ref="C1848"/>
    <hyperlink r:id="rId1842" ref="C1849"/>
    <hyperlink r:id="rId1843" ref="C1850"/>
    <hyperlink r:id="rId1844" ref="C1851"/>
    <hyperlink r:id="rId1845" ref="C1852"/>
    <hyperlink r:id="rId1846" ref="C1853"/>
    <hyperlink r:id="rId1847" ref="C1854"/>
    <hyperlink r:id="rId1848" ref="C1855"/>
    <hyperlink r:id="rId1849" ref="C1856"/>
    <hyperlink r:id="rId1850" ref="C1857"/>
    <hyperlink r:id="rId1851" ref="C1858"/>
    <hyperlink r:id="rId1852" ref="C1859"/>
    <hyperlink r:id="rId1853" ref="C1860"/>
    <hyperlink r:id="rId1854" ref="C1861"/>
    <hyperlink r:id="rId1855" ref="C1862"/>
    <hyperlink r:id="rId1856" ref="C1863"/>
    <hyperlink r:id="rId1857" ref="C1864"/>
    <hyperlink r:id="rId1858" ref="C1865"/>
    <hyperlink r:id="rId1859" ref="C1866"/>
    <hyperlink r:id="rId1860" ref="C1867"/>
    <hyperlink r:id="rId1861" ref="C1868"/>
    <hyperlink r:id="rId1862" ref="C1869"/>
    <hyperlink r:id="rId1863" ref="C1870"/>
    <hyperlink r:id="rId1864" ref="C1871"/>
    <hyperlink r:id="rId1865" ref="C1872"/>
    <hyperlink r:id="rId1866" ref="C1873"/>
    <hyperlink r:id="rId1867" ref="C1874"/>
    <hyperlink r:id="rId1868" ref="C1875"/>
    <hyperlink r:id="rId1869" ref="C1876"/>
    <hyperlink r:id="rId1870" ref="C1877"/>
    <hyperlink r:id="rId1871" ref="C1878"/>
    <hyperlink r:id="rId1872" ref="C1879"/>
    <hyperlink r:id="rId1873" ref="C1880"/>
    <hyperlink r:id="rId1874" ref="C1881"/>
    <hyperlink r:id="rId1875" ref="C1882"/>
    <hyperlink r:id="rId1876" ref="C1883"/>
    <hyperlink r:id="rId1877" ref="C1884"/>
    <hyperlink r:id="rId1878" ref="C1885"/>
    <hyperlink r:id="rId1879" ref="C1886"/>
    <hyperlink r:id="rId1880" ref="C1887"/>
    <hyperlink r:id="rId1881" ref="C1888"/>
    <hyperlink r:id="rId1882" ref="C1889"/>
    <hyperlink r:id="rId1883" ref="C1890"/>
    <hyperlink r:id="rId1884" ref="C1891"/>
    <hyperlink r:id="rId1885" ref="C1892"/>
    <hyperlink r:id="rId1886" ref="C1893"/>
    <hyperlink r:id="rId1887" ref="C1894"/>
    <hyperlink r:id="rId1888" ref="C1895"/>
    <hyperlink r:id="rId1889" ref="C1896"/>
    <hyperlink r:id="rId1890" ref="C1897"/>
    <hyperlink r:id="rId1891" ref="C1898"/>
    <hyperlink r:id="rId1892" ref="C1899"/>
    <hyperlink r:id="rId1893" ref="C1900"/>
    <hyperlink r:id="rId1894" ref="C1901"/>
    <hyperlink r:id="rId1895" ref="C1902"/>
    <hyperlink r:id="rId1896" ref="C1903"/>
    <hyperlink r:id="rId1897" ref="C1904"/>
    <hyperlink r:id="rId1898" ref="C1905"/>
    <hyperlink r:id="rId1899" ref="C1906"/>
    <hyperlink r:id="rId1900" ref="C1907"/>
    <hyperlink r:id="rId1901" ref="C1908"/>
    <hyperlink r:id="rId1902" ref="C1909"/>
    <hyperlink r:id="rId1903" ref="C1910"/>
    <hyperlink r:id="rId1904" ref="C1911"/>
    <hyperlink r:id="rId1905" ref="C1912"/>
    <hyperlink r:id="rId1906" ref="C1913"/>
    <hyperlink r:id="rId1907" ref="C1914"/>
    <hyperlink r:id="rId1908" ref="C1915"/>
    <hyperlink r:id="rId1909" ref="C1916"/>
    <hyperlink r:id="rId1910" ref="C1917"/>
    <hyperlink r:id="rId1911" ref="C1918"/>
    <hyperlink r:id="rId1912" ref="C1919"/>
    <hyperlink r:id="rId1913" ref="C1920"/>
    <hyperlink r:id="rId1914" ref="C1921"/>
    <hyperlink r:id="rId1915" ref="C1922"/>
    <hyperlink r:id="rId1916" ref="C1923"/>
    <hyperlink r:id="rId1917" ref="C1924"/>
    <hyperlink r:id="rId1918" ref="C1925"/>
    <hyperlink r:id="rId1919" ref="C1926"/>
    <hyperlink r:id="rId1920" ref="C1928"/>
    <hyperlink r:id="rId1921" ref="C1929"/>
    <hyperlink r:id="rId1922" ref="C1930"/>
    <hyperlink r:id="rId1923" ref="C1931"/>
    <hyperlink r:id="rId1924" ref="C1932"/>
    <hyperlink r:id="rId1925" ref="C1933"/>
    <hyperlink r:id="rId1926" ref="C1934"/>
    <hyperlink r:id="rId1927" ref="C1935"/>
    <hyperlink r:id="rId1928" ref="C1936"/>
    <hyperlink r:id="rId1929" ref="C1937"/>
    <hyperlink r:id="rId1930" ref="C1938"/>
    <hyperlink r:id="rId1931" ref="C1939"/>
    <hyperlink r:id="rId1932" ref="C1940"/>
    <hyperlink r:id="rId1933" ref="C1941"/>
    <hyperlink r:id="rId1934" ref="C1943"/>
    <hyperlink r:id="rId1935" ref="C1944"/>
    <hyperlink r:id="rId1936" ref="C1945"/>
    <hyperlink r:id="rId1937" ref="C1946"/>
    <hyperlink r:id="rId1938" ref="C1947"/>
    <hyperlink r:id="rId1939" ref="C1948"/>
    <hyperlink r:id="rId1940" ref="C1949"/>
    <hyperlink r:id="rId1941" ref="C1950"/>
    <hyperlink r:id="rId1942" ref="C1951"/>
    <hyperlink r:id="rId1943" ref="C1952"/>
    <hyperlink r:id="rId1944" ref="C1953"/>
    <hyperlink r:id="rId1945" ref="C1954"/>
    <hyperlink r:id="rId1946" ref="C1955"/>
    <hyperlink r:id="rId1947" ref="C1956"/>
    <hyperlink r:id="rId1948" ref="C1957"/>
    <hyperlink r:id="rId1949" ref="C1958"/>
    <hyperlink r:id="rId1950" ref="C1959"/>
    <hyperlink r:id="rId1951" ref="C1960"/>
    <hyperlink r:id="rId1952" ref="C1961"/>
    <hyperlink r:id="rId1953" ref="C1962"/>
    <hyperlink r:id="rId1954" ref="C1963"/>
    <hyperlink r:id="rId1955" ref="C1964"/>
    <hyperlink r:id="rId1956" ref="C1965"/>
    <hyperlink r:id="rId1957" ref="C1966"/>
    <hyperlink r:id="rId1958" ref="C1967"/>
    <hyperlink r:id="rId1959" ref="C1968"/>
    <hyperlink r:id="rId1960" ref="C1969"/>
    <hyperlink r:id="rId1961" ref="C1970"/>
    <hyperlink r:id="rId1962" ref="C1971"/>
    <hyperlink r:id="rId1963" ref="C1972"/>
    <hyperlink r:id="rId1964" ref="C1973"/>
    <hyperlink r:id="rId1965" ref="C1974"/>
    <hyperlink r:id="rId1966" ref="C1975"/>
    <hyperlink r:id="rId1967" ref="C1976"/>
    <hyperlink r:id="rId1968" ref="C1977"/>
    <hyperlink r:id="rId1969" ref="C1978"/>
    <hyperlink r:id="rId1970" ref="C1979"/>
    <hyperlink r:id="rId1971" ref="C1980"/>
    <hyperlink r:id="rId1972" ref="C1981"/>
    <hyperlink r:id="rId1973" ref="C1982"/>
    <hyperlink r:id="rId1974" ref="C1983"/>
    <hyperlink r:id="rId1975" ref="C1984"/>
    <hyperlink r:id="rId1976" ref="C1985"/>
    <hyperlink r:id="rId1977" ref="C1986"/>
    <hyperlink r:id="rId1978" ref="C1987"/>
    <hyperlink r:id="rId1979" ref="C1988"/>
    <hyperlink r:id="rId1980" ref="C1989"/>
    <hyperlink r:id="rId1981" ref="C1990"/>
    <hyperlink r:id="rId1982" ref="C1991"/>
    <hyperlink r:id="rId1983" ref="C1992"/>
    <hyperlink r:id="rId1984" ref="C1993"/>
    <hyperlink r:id="rId1985" ref="C1994"/>
    <hyperlink r:id="rId1986" ref="C1995"/>
    <hyperlink r:id="rId1987" ref="C1996"/>
    <hyperlink r:id="rId1988" ref="C1997"/>
    <hyperlink r:id="rId1989" ref="C1998"/>
    <hyperlink r:id="rId1990" ref="C2000"/>
    <hyperlink r:id="rId1991" ref="C2001"/>
    <hyperlink r:id="rId1992" ref="C2002"/>
    <hyperlink r:id="rId1993" ref="C2003"/>
    <hyperlink r:id="rId1994" ref="C2004"/>
    <hyperlink r:id="rId1995" ref="C2005"/>
    <hyperlink r:id="rId1996" ref="C2006"/>
    <hyperlink r:id="rId1997" ref="C2007"/>
    <hyperlink r:id="rId1998" ref="C2008"/>
    <hyperlink r:id="rId1999" ref="C2009"/>
    <hyperlink r:id="rId2000" ref="C2010"/>
    <hyperlink r:id="rId2001" ref="C2011"/>
    <hyperlink r:id="rId2002" ref="C2012"/>
    <hyperlink r:id="rId2003" ref="C2013"/>
    <hyperlink r:id="rId2004" ref="C2014"/>
    <hyperlink r:id="rId2005" ref="C2015"/>
    <hyperlink r:id="rId2006" ref="C2016"/>
    <hyperlink r:id="rId2007" ref="C2017"/>
    <hyperlink r:id="rId2008" ref="C2018"/>
    <hyperlink r:id="rId2009" ref="C2019"/>
    <hyperlink r:id="rId2010" ref="C2020"/>
    <hyperlink r:id="rId2011" ref="C2021"/>
    <hyperlink r:id="rId2012" ref="C2022"/>
    <hyperlink r:id="rId2013" ref="C2023"/>
    <hyperlink r:id="rId2014" ref="C2024"/>
    <hyperlink r:id="rId2015" ref="F2024"/>
    <hyperlink r:id="rId2016" ref="C2025"/>
    <hyperlink r:id="rId2017" ref="C2026"/>
    <hyperlink r:id="rId2018" ref="C2027"/>
    <hyperlink r:id="rId2019" ref="C2028"/>
    <hyperlink r:id="rId2020" ref="C2029"/>
    <hyperlink r:id="rId2021" ref="C2030"/>
    <hyperlink r:id="rId2022" ref="C2031"/>
    <hyperlink r:id="rId2023" ref="C2032"/>
    <hyperlink r:id="rId2024" ref="C2033"/>
    <hyperlink r:id="rId2025" ref="C2034"/>
    <hyperlink r:id="rId2026" ref="C2035"/>
    <hyperlink r:id="rId2027" ref="C2036"/>
    <hyperlink r:id="rId2028" ref="C2037"/>
    <hyperlink r:id="rId2029" ref="C2038"/>
    <hyperlink r:id="rId2030" ref="C2039"/>
    <hyperlink r:id="rId2031" ref="C2040"/>
    <hyperlink r:id="rId2032" ref="C2041"/>
    <hyperlink r:id="rId2033" ref="C2042"/>
    <hyperlink r:id="rId2034" ref="C2043"/>
    <hyperlink r:id="rId2035" ref="C2044"/>
    <hyperlink r:id="rId2036" ref="C2045"/>
    <hyperlink r:id="rId2037" ref="C2046"/>
    <hyperlink r:id="rId2038" ref="C2047"/>
    <hyperlink r:id="rId2039" ref="C2048"/>
    <hyperlink r:id="rId2040" ref="C2049"/>
    <hyperlink r:id="rId2041" ref="C2050"/>
    <hyperlink r:id="rId2042" ref="C2051"/>
    <hyperlink r:id="rId2043" ref="C2053"/>
    <hyperlink r:id="rId2044" ref="C2054"/>
    <hyperlink r:id="rId2045" ref="C2055"/>
    <hyperlink r:id="rId2046" ref="C2056"/>
    <hyperlink r:id="rId2047" ref="C2057"/>
    <hyperlink r:id="rId2048" ref="C2058"/>
    <hyperlink r:id="rId2049" ref="C2059"/>
    <hyperlink r:id="rId2050" ref="C2060"/>
    <hyperlink r:id="rId2051" ref="C2061"/>
    <hyperlink r:id="rId2052" ref="C2062"/>
    <hyperlink r:id="rId2053" ref="C2063"/>
    <hyperlink r:id="rId2054" ref="C2064"/>
    <hyperlink r:id="rId2055" ref="C2065"/>
    <hyperlink r:id="rId2056" ref="C2066"/>
    <hyperlink r:id="rId2057" ref="C2067"/>
    <hyperlink r:id="rId2058" ref="C2068"/>
    <hyperlink r:id="rId2059" ref="C2069"/>
    <hyperlink r:id="rId2060" ref="C2070"/>
    <hyperlink r:id="rId2061" ref="C2071"/>
    <hyperlink r:id="rId2062" ref="C2072"/>
    <hyperlink r:id="rId2063" ref="C2073"/>
    <hyperlink r:id="rId2064" ref="C2074"/>
    <hyperlink r:id="rId2065" ref="C2075"/>
    <hyperlink r:id="rId2066" ref="C2076"/>
    <hyperlink r:id="rId2067" ref="C2077"/>
    <hyperlink r:id="rId2068" ref="C2078"/>
    <hyperlink r:id="rId2069" ref="C2079"/>
    <hyperlink r:id="rId2070" ref="C2080"/>
    <hyperlink r:id="rId2071" ref="C2081"/>
    <hyperlink r:id="rId2072" ref="C2082"/>
    <hyperlink r:id="rId2073" ref="C2083"/>
    <hyperlink r:id="rId2074" ref="C2084"/>
    <hyperlink r:id="rId2075" ref="C2085"/>
    <hyperlink r:id="rId2076" ref="C2086"/>
    <hyperlink r:id="rId2077" ref="C2087"/>
    <hyperlink r:id="rId2078" ref="C2088"/>
    <hyperlink r:id="rId2079" ref="C2089"/>
    <hyperlink r:id="rId2080" ref="C2090"/>
    <hyperlink r:id="rId2081" ref="C2091"/>
    <hyperlink r:id="rId2082" ref="C2092"/>
    <hyperlink r:id="rId2083" ref="C2093"/>
    <hyperlink r:id="rId2084" ref="C2094"/>
    <hyperlink r:id="rId2085" ref="C2095"/>
    <hyperlink r:id="rId2086" ref="C2096"/>
    <hyperlink r:id="rId2087" ref="C2097"/>
    <hyperlink r:id="rId2088" ref="C2098"/>
    <hyperlink r:id="rId2089" ref="C2099"/>
    <hyperlink r:id="rId2090" ref="C2100"/>
    <hyperlink r:id="rId2091" ref="C2101"/>
    <hyperlink r:id="rId2092" ref="C2102"/>
    <hyperlink r:id="rId2093" ref="C2103"/>
    <hyperlink r:id="rId2094" ref="C2104"/>
    <hyperlink r:id="rId2095" ref="C2105"/>
    <hyperlink r:id="rId2096" ref="C2106"/>
    <hyperlink r:id="rId2097" ref="C2107"/>
    <hyperlink r:id="rId2098" ref="C2108"/>
    <hyperlink r:id="rId2099" ref="C2109"/>
    <hyperlink r:id="rId2100" ref="C2110"/>
    <hyperlink r:id="rId2101" ref="C2111"/>
    <hyperlink r:id="rId2102" ref="C2112"/>
    <hyperlink r:id="rId2103" ref="C2113"/>
    <hyperlink r:id="rId2104" ref="C2115"/>
    <hyperlink r:id="rId2105" ref="C2116"/>
    <hyperlink r:id="rId2106" ref="C2117"/>
    <hyperlink r:id="rId2107" ref="C2118"/>
    <hyperlink r:id="rId2108" ref="C2119"/>
    <hyperlink r:id="rId2109" ref="C2120"/>
    <hyperlink r:id="rId2110" ref="C2121"/>
    <hyperlink r:id="rId2111" ref="C2122"/>
    <hyperlink r:id="rId2112" ref="C2123"/>
    <hyperlink r:id="rId2113" ref="C2124"/>
    <hyperlink r:id="rId2114" ref="C2125"/>
    <hyperlink r:id="rId2115" ref="C2126"/>
    <hyperlink r:id="rId2116" ref="C2127"/>
    <hyperlink r:id="rId2117" ref="C2128"/>
    <hyperlink r:id="rId2118" ref="C2129"/>
    <hyperlink r:id="rId2119" ref="C2130"/>
    <hyperlink r:id="rId2120" ref="C2131"/>
    <hyperlink r:id="rId2121" ref="C2132"/>
    <hyperlink r:id="rId2122" ref="C2133"/>
    <hyperlink r:id="rId2123" ref="C2134"/>
    <hyperlink r:id="rId2124" ref="C2135"/>
    <hyperlink r:id="rId2125" ref="C2136"/>
    <hyperlink r:id="rId2126" ref="C2137"/>
    <hyperlink r:id="rId2127" ref="C2138"/>
    <hyperlink r:id="rId2128" ref="C2139"/>
    <hyperlink r:id="rId2129" ref="C2140"/>
    <hyperlink r:id="rId2130" ref="C2141"/>
    <hyperlink r:id="rId2131" ref="C2142"/>
    <hyperlink r:id="rId2132" ref="C2143"/>
    <hyperlink r:id="rId2133" ref="C2144"/>
    <hyperlink r:id="rId2134" ref="C2145"/>
    <hyperlink r:id="rId2135" ref="C2146"/>
    <hyperlink r:id="rId2136" ref="C2147"/>
    <hyperlink r:id="rId2137" ref="C2148"/>
    <hyperlink r:id="rId2138" ref="C2149"/>
    <hyperlink r:id="rId2139" ref="C2150"/>
    <hyperlink r:id="rId2140" ref="C2151"/>
    <hyperlink r:id="rId2141" ref="C2152"/>
    <hyperlink r:id="rId2142" ref="C2153"/>
    <hyperlink r:id="rId2143" ref="C2154"/>
    <hyperlink r:id="rId2144" ref="C2155"/>
    <hyperlink r:id="rId2145" ref="C2156"/>
    <hyperlink r:id="rId2146" ref="C2157"/>
    <hyperlink r:id="rId2147" ref="C2158"/>
    <hyperlink r:id="rId2148" ref="C2160"/>
    <hyperlink r:id="rId2149" ref="C2161"/>
    <hyperlink r:id="rId2150" ref="C2162"/>
    <hyperlink r:id="rId2151" ref="C2163"/>
    <hyperlink r:id="rId2152" ref="C2164"/>
    <hyperlink r:id="rId2153" ref="C2165"/>
    <hyperlink r:id="rId2154" ref="C2166"/>
    <hyperlink r:id="rId2155" ref="C2167"/>
    <hyperlink r:id="rId2156" ref="C2168"/>
    <hyperlink r:id="rId2157" ref="C2169"/>
    <hyperlink r:id="rId2158" ref="C2170"/>
    <hyperlink r:id="rId2159" ref="C2171"/>
    <hyperlink r:id="rId2160" ref="C2172"/>
    <hyperlink r:id="rId2161" ref="C2173"/>
    <hyperlink r:id="rId2162" ref="C2174"/>
    <hyperlink r:id="rId2163" ref="C2175"/>
    <hyperlink r:id="rId2164" ref="C2176"/>
    <hyperlink r:id="rId2165" ref="C2177"/>
    <hyperlink r:id="rId2166" ref="C2178"/>
    <hyperlink r:id="rId2167" ref="C2179"/>
    <hyperlink r:id="rId2168" ref="C2180"/>
    <hyperlink r:id="rId2169" ref="C2181"/>
    <hyperlink r:id="rId2170" ref="C2182"/>
    <hyperlink r:id="rId2171" ref="C2183"/>
    <hyperlink r:id="rId2172" ref="C2184"/>
    <hyperlink r:id="rId2173" ref="C2185"/>
    <hyperlink r:id="rId2174" ref="C2186"/>
    <hyperlink r:id="rId2175" ref="C2187"/>
    <hyperlink r:id="rId2176" ref="C2188"/>
    <hyperlink r:id="rId2177" ref="C2189"/>
    <hyperlink r:id="rId2178" ref="C2190"/>
    <hyperlink r:id="rId2179" ref="C2191"/>
    <hyperlink r:id="rId2180" ref="C2192"/>
    <hyperlink r:id="rId2181" ref="C2193"/>
    <hyperlink r:id="rId2182" ref="C2194"/>
    <hyperlink r:id="rId2183" ref="C2195"/>
    <hyperlink r:id="rId2184" ref="C2196"/>
    <hyperlink r:id="rId2185" ref="C2197"/>
    <hyperlink r:id="rId2186" ref="C2198"/>
    <hyperlink r:id="rId2187" ref="C2200"/>
    <hyperlink r:id="rId2188" ref="C2201"/>
    <hyperlink r:id="rId2189" ref="C2202"/>
    <hyperlink r:id="rId2190" ref="C2203"/>
    <hyperlink r:id="rId2191" ref="C2204"/>
    <hyperlink r:id="rId2192" ref="C2205"/>
    <hyperlink r:id="rId2193" ref="C2206"/>
    <hyperlink r:id="rId2194" ref="C2207"/>
    <hyperlink r:id="rId2195" ref="C2208"/>
    <hyperlink r:id="rId2196" ref="C2209"/>
    <hyperlink r:id="rId2197" ref="C2210"/>
    <hyperlink r:id="rId2198" ref="C2211"/>
    <hyperlink r:id="rId2199" ref="C2212"/>
    <hyperlink r:id="rId2200" ref="C2213"/>
    <hyperlink r:id="rId2201" ref="C2214"/>
    <hyperlink r:id="rId2202" ref="C2215"/>
    <hyperlink r:id="rId2203" ref="C2216"/>
    <hyperlink r:id="rId2204" ref="C2217"/>
    <hyperlink r:id="rId2205" ref="C2218"/>
    <hyperlink r:id="rId2206" ref="C2219"/>
    <hyperlink r:id="rId2207" ref="C2220"/>
    <hyperlink r:id="rId2208" ref="C2221"/>
    <hyperlink r:id="rId2209" ref="C2222"/>
    <hyperlink r:id="rId2210" ref="C2223"/>
    <hyperlink r:id="rId2211" ref="C2224"/>
    <hyperlink r:id="rId2212" ref="C2225"/>
    <hyperlink r:id="rId2213" ref="C2226"/>
    <hyperlink r:id="rId2214" ref="C2227"/>
    <hyperlink r:id="rId2215" ref="C2228"/>
    <hyperlink r:id="rId2216" ref="C2229"/>
    <hyperlink r:id="rId2217" ref="C2230"/>
    <hyperlink r:id="rId2218" ref="C2231"/>
    <hyperlink r:id="rId2219" ref="C2232"/>
    <hyperlink r:id="rId2220" ref="C2233"/>
    <hyperlink r:id="rId2221" ref="C2234"/>
    <hyperlink r:id="rId2222" ref="C2235"/>
    <hyperlink r:id="rId2223" ref="C2236"/>
    <hyperlink r:id="rId2224" ref="C2237"/>
    <hyperlink r:id="rId2225" ref="C2238"/>
    <hyperlink r:id="rId2226" ref="C2239"/>
    <hyperlink r:id="rId2227" ref="C2240"/>
    <hyperlink r:id="rId2228" ref="C2241"/>
    <hyperlink r:id="rId2229" ref="C2242"/>
    <hyperlink r:id="rId2230" ref="C2243"/>
    <hyperlink r:id="rId2231" ref="C2244"/>
    <hyperlink r:id="rId2232" ref="C2245"/>
    <hyperlink r:id="rId2233" ref="C2246"/>
    <hyperlink r:id="rId2234" ref="C2247"/>
    <hyperlink r:id="rId2235" ref="C2248"/>
    <hyperlink r:id="rId2236" ref="C2249"/>
    <hyperlink r:id="rId2237" ref="C2250"/>
    <hyperlink r:id="rId2238" ref="C2251"/>
    <hyperlink r:id="rId2239" ref="C2252"/>
    <hyperlink r:id="rId2240" ref="C2253"/>
    <hyperlink r:id="rId2241" ref="C2254"/>
    <hyperlink r:id="rId2242" ref="C2255"/>
    <hyperlink r:id="rId2243" ref="C2256"/>
    <hyperlink r:id="rId2244" ref="C2257"/>
    <hyperlink r:id="rId2245" ref="C2258"/>
    <hyperlink r:id="rId2246" ref="C2259"/>
    <hyperlink r:id="rId2247" ref="C2260"/>
    <hyperlink r:id="rId2248" ref="C2261"/>
    <hyperlink r:id="rId2249" ref="C2262"/>
    <hyperlink r:id="rId2250" ref="C2263"/>
    <hyperlink r:id="rId2251" ref="C2264"/>
    <hyperlink r:id="rId2252" ref="C2265"/>
    <hyperlink r:id="rId2253" ref="C2266"/>
    <hyperlink r:id="rId2254" ref="C2267"/>
    <hyperlink r:id="rId2255" ref="C2268"/>
    <hyperlink r:id="rId2256" ref="C2269"/>
    <hyperlink r:id="rId2257" ref="C2270"/>
    <hyperlink r:id="rId2258" ref="C2271"/>
    <hyperlink r:id="rId2259" ref="C2272"/>
    <hyperlink r:id="rId2260" ref="C2273"/>
    <hyperlink r:id="rId2261" ref="C2274"/>
    <hyperlink r:id="rId2262" ref="C2275"/>
    <hyperlink r:id="rId2263" ref="C2276"/>
    <hyperlink r:id="rId2264" ref="C2277"/>
    <hyperlink r:id="rId2265" ref="C2278"/>
    <hyperlink r:id="rId2266" ref="C2279"/>
    <hyperlink r:id="rId2267" ref="C2280"/>
    <hyperlink r:id="rId2268" ref="C2281"/>
    <hyperlink r:id="rId2269" ref="C2283"/>
    <hyperlink r:id="rId2270" ref="C2284"/>
    <hyperlink r:id="rId2271" ref="C2285"/>
    <hyperlink r:id="rId2272" ref="C2286"/>
    <hyperlink r:id="rId2273" ref="C2287"/>
    <hyperlink r:id="rId2274" ref="C2288"/>
    <hyperlink r:id="rId2275" ref="C2290"/>
    <hyperlink r:id="rId2276" ref="C2291"/>
    <hyperlink r:id="rId2277" ref="C2292"/>
    <hyperlink r:id="rId2278" ref="C2293"/>
    <hyperlink r:id="rId2279" ref="C2294"/>
    <hyperlink r:id="rId2280" ref="C2295"/>
    <hyperlink r:id="rId2281" ref="C2296"/>
    <hyperlink r:id="rId2282" ref="C2297"/>
    <hyperlink r:id="rId2283" ref="C2298"/>
    <hyperlink r:id="rId2284" ref="C2299"/>
    <hyperlink r:id="rId2285" ref="C2300"/>
    <hyperlink r:id="rId2286" ref="C2301"/>
    <hyperlink r:id="rId2287" ref="C2302"/>
    <hyperlink r:id="rId2288" ref="C2303"/>
    <hyperlink r:id="rId2289" ref="C2304"/>
    <hyperlink r:id="rId2290" ref="C2305"/>
    <hyperlink r:id="rId2291" ref="C2306"/>
    <hyperlink r:id="rId2292" ref="C2307"/>
    <hyperlink r:id="rId2293" ref="C2308"/>
    <hyperlink r:id="rId2294" ref="C2309"/>
    <hyperlink r:id="rId2295" ref="C2310"/>
    <hyperlink r:id="rId2296" ref="C2311"/>
    <hyperlink r:id="rId2297" ref="C2312"/>
    <hyperlink r:id="rId2298" ref="C2313"/>
    <hyperlink r:id="rId2299" ref="C2314"/>
    <hyperlink r:id="rId2300" ref="C2315"/>
    <hyperlink r:id="rId2301" ref="C2316"/>
    <hyperlink r:id="rId2302" ref="C2317"/>
    <hyperlink r:id="rId2303" ref="C2318"/>
    <hyperlink r:id="rId2304" ref="C2319"/>
    <hyperlink r:id="rId2305" ref="C2320"/>
    <hyperlink r:id="rId2306" ref="C2321"/>
    <hyperlink r:id="rId2307" ref="C2322"/>
    <hyperlink r:id="rId2308" ref="C2323"/>
    <hyperlink r:id="rId2309" ref="C2324"/>
    <hyperlink r:id="rId2310" ref="C2325"/>
    <hyperlink r:id="rId2311" ref="C2326"/>
    <hyperlink r:id="rId2312" ref="C2327"/>
    <hyperlink r:id="rId2313" ref="C2328"/>
    <hyperlink r:id="rId2314" ref="C2329"/>
    <hyperlink r:id="rId2315" ref="C2330"/>
    <hyperlink r:id="rId2316" ref="C2331"/>
    <hyperlink r:id="rId2317" ref="C2332"/>
    <hyperlink r:id="rId2318" ref="C2333"/>
    <hyperlink r:id="rId2319" ref="C2334"/>
    <hyperlink r:id="rId2320" ref="C2335"/>
    <hyperlink r:id="rId2321" ref="C2336"/>
    <hyperlink r:id="rId2322" ref="C2337"/>
    <hyperlink r:id="rId2323" ref="C2338"/>
    <hyperlink r:id="rId2324" ref="C2339"/>
    <hyperlink r:id="rId2325" ref="C2340"/>
    <hyperlink r:id="rId2326" ref="C2341"/>
    <hyperlink r:id="rId2327" ref="C2342"/>
    <hyperlink r:id="rId2328" ref="C2344"/>
    <hyperlink r:id="rId2329" ref="C2345"/>
    <hyperlink r:id="rId2330" ref="C2346"/>
    <hyperlink r:id="rId2331" ref="C2347"/>
    <hyperlink r:id="rId2332" ref="C2348"/>
    <hyperlink r:id="rId2333" ref="C2349"/>
    <hyperlink r:id="rId2334" ref="C2350"/>
    <hyperlink r:id="rId2335" ref="C2351"/>
    <hyperlink r:id="rId2336" ref="C2352"/>
    <hyperlink r:id="rId2337" ref="C2353"/>
    <hyperlink r:id="rId2338" ref="C2354"/>
    <hyperlink r:id="rId2339" ref="C2355"/>
    <hyperlink r:id="rId2340" ref="C2356"/>
    <hyperlink r:id="rId2341" ref="C2357"/>
    <hyperlink r:id="rId2342" ref="C2358"/>
    <hyperlink r:id="rId2343" ref="C2359"/>
    <hyperlink r:id="rId2344" ref="C2360"/>
    <hyperlink r:id="rId2345" ref="C2361"/>
    <hyperlink r:id="rId2346" ref="C2362"/>
    <hyperlink r:id="rId2347" ref="C2363"/>
    <hyperlink r:id="rId2348" ref="C2364"/>
    <hyperlink r:id="rId2349" ref="C2365"/>
    <hyperlink r:id="rId2350" ref="C2366"/>
    <hyperlink r:id="rId2351" ref="C2367"/>
    <hyperlink r:id="rId2352" ref="C2368"/>
    <hyperlink r:id="rId2353" ref="C2369"/>
    <hyperlink r:id="rId2354" ref="C2370"/>
    <hyperlink r:id="rId2355" ref="C2371"/>
    <hyperlink r:id="rId2356" ref="C2372"/>
    <hyperlink r:id="rId2357" ref="C2373"/>
    <hyperlink r:id="rId2358" ref="C2374"/>
    <hyperlink r:id="rId2359" ref="C2375"/>
    <hyperlink r:id="rId2360" ref="C2376"/>
    <hyperlink r:id="rId2361" ref="C2377"/>
    <hyperlink r:id="rId2362" ref="C2378"/>
    <hyperlink r:id="rId2363" ref="C2379"/>
    <hyperlink r:id="rId2364" ref="C2380"/>
    <hyperlink r:id="rId2365" ref="C2381"/>
    <hyperlink r:id="rId2366" ref="C2382"/>
    <hyperlink r:id="rId2367" ref="C2383"/>
    <hyperlink r:id="rId2368" ref="C2384"/>
    <hyperlink r:id="rId2369" ref="C2385"/>
    <hyperlink r:id="rId2370" ref="C2386"/>
    <hyperlink r:id="rId2371" ref="C2387"/>
    <hyperlink r:id="rId2372" ref="C2388"/>
    <hyperlink r:id="rId2373" ref="C2389"/>
    <hyperlink r:id="rId2374" ref="C2390"/>
    <hyperlink r:id="rId2375" ref="C2391"/>
    <hyperlink r:id="rId2376" ref="C2392"/>
    <hyperlink r:id="rId2377" ref="C2393"/>
    <hyperlink r:id="rId2378" ref="C2394"/>
    <hyperlink r:id="rId2379" ref="C2395"/>
    <hyperlink r:id="rId2380" ref="C2396"/>
    <hyperlink r:id="rId2381" ref="C2397"/>
    <hyperlink r:id="rId2382" ref="C2398"/>
    <hyperlink r:id="rId2383" ref="C2399"/>
    <hyperlink r:id="rId2384" ref="C2400"/>
    <hyperlink r:id="rId2385" ref="C2401"/>
    <hyperlink r:id="rId2386" ref="C2402"/>
    <hyperlink r:id="rId2387" ref="C2404"/>
    <hyperlink r:id="rId2388" ref="C2405"/>
    <hyperlink r:id="rId2389" ref="C2406"/>
    <hyperlink r:id="rId2390" ref="C2407"/>
    <hyperlink r:id="rId2391" ref="C2408"/>
    <hyperlink r:id="rId2392" ref="C2409"/>
    <hyperlink r:id="rId2393" ref="C2410"/>
    <hyperlink r:id="rId2394" ref="C2411"/>
    <hyperlink r:id="rId2395" ref="C2412"/>
    <hyperlink r:id="rId2396" ref="C2413"/>
    <hyperlink r:id="rId2397" ref="C2414"/>
    <hyperlink r:id="rId2398" ref="C2415"/>
    <hyperlink r:id="rId2399" ref="C2416"/>
    <hyperlink r:id="rId2400" ref="C2417"/>
    <hyperlink r:id="rId2401" ref="C2418"/>
    <hyperlink r:id="rId2402" ref="C2419"/>
    <hyperlink r:id="rId2403" ref="C2420"/>
    <hyperlink r:id="rId2404" ref="C2421"/>
    <hyperlink r:id="rId2405" ref="C2422"/>
    <hyperlink r:id="rId2406" ref="C2424"/>
    <hyperlink r:id="rId2407" ref="C2425"/>
    <hyperlink r:id="rId2408" ref="C2426"/>
    <hyperlink r:id="rId2409" ref="C2427"/>
    <hyperlink r:id="rId2410" ref="C2428"/>
    <hyperlink r:id="rId2411" ref="C2429"/>
    <hyperlink r:id="rId2412" ref="C2430"/>
    <hyperlink r:id="rId2413" ref="C2431"/>
    <hyperlink r:id="rId2414" ref="C2432"/>
    <hyperlink r:id="rId2415" ref="C2434"/>
    <hyperlink r:id="rId2416" ref="C2435"/>
    <hyperlink r:id="rId2417" ref="C2436"/>
    <hyperlink r:id="rId2418" ref="C2437"/>
    <hyperlink r:id="rId2419" ref="C2438"/>
    <hyperlink r:id="rId2420" ref="C2439"/>
    <hyperlink r:id="rId2421" ref="C2440"/>
    <hyperlink r:id="rId2422" ref="C2441"/>
    <hyperlink r:id="rId2423" ref="C2442"/>
    <hyperlink r:id="rId2424" ref="C2443"/>
    <hyperlink r:id="rId2425" ref="C2444"/>
    <hyperlink r:id="rId2426" ref="C2445"/>
    <hyperlink r:id="rId2427" ref="C2446"/>
    <hyperlink r:id="rId2428" ref="C2447"/>
    <hyperlink r:id="rId2429" ref="C2448"/>
    <hyperlink r:id="rId2430" ref="C2449"/>
    <hyperlink r:id="rId2431" ref="C2450"/>
    <hyperlink r:id="rId2432" ref="C2451"/>
    <hyperlink r:id="rId2433" ref="C2452"/>
    <hyperlink r:id="rId2434" ref="C2453"/>
    <hyperlink r:id="rId2435" ref="C2454"/>
    <hyperlink r:id="rId2436" ref="C2455"/>
    <hyperlink r:id="rId2437" ref="C2456"/>
    <hyperlink r:id="rId2438" ref="C2457"/>
    <hyperlink r:id="rId2439" ref="C2458"/>
    <hyperlink r:id="rId2440" ref="C2459"/>
    <hyperlink r:id="rId2441" ref="C2460"/>
    <hyperlink r:id="rId2442" ref="C2461"/>
    <hyperlink r:id="rId2443" ref="C2462"/>
    <hyperlink r:id="rId2444" ref="C2463"/>
    <hyperlink r:id="rId2445" ref="C2464"/>
    <hyperlink r:id="rId2446" ref="C2465"/>
    <hyperlink r:id="rId2447" ref="C2466"/>
    <hyperlink r:id="rId2448" ref="C2467"/>
    <hyperlink r:id="rId2449" ref="C2468"/>
    <hyperlink r:id="rId2450" ref="C2469"/>
    <hyperlink r:id="rId2451" ref="C2470"/>
    <hyperlink r:id="rId2452" ref="C2471"/>
    <hyperlink r:id="rId2453" ref="C2472"/>
    <hyperlink r:id="rId2454" ref="C2473"/>
    <hyperlink r:id="rId2455" ref="C2474"/>
    <hyperlink r:id="rId2456" ref="C2475"/>
    <hyperlink r:id="rId2457" ref="C2476"/>
    <hyperlink r:id="rId2458" ref="C2477"/>
    <hyperlink r:id="rId2459" ref="C2478"/>
    <hyperlink r:id="rId2460" ref="C2479"/>
    <hyperlink r:id="rId2461" ref="C2480"/>
    <hyperlink r:id="rId2462" ref="C2481"/>
    <hyperlink r:id="rId2463" ref="C2482"/>
    <hyperlink r:id="rId2464" ref="C2483"/>
    <hyperlink r:id="rId2465" ref="C2484"/>
    <hyperlink r:id="rId2466" ref="C2485"/>
    <hyperlink r:id="rId2467" ref="C2486"/>
    <hyperlink r:id="rId2468" ref="C2487"/>
    <hyperlink r:id="rId2469" ref="C2488"/>
    <hyperlink r:id="rId2470" ref="C2489"/>
    <hyperlink r:id="rId2471" ref="C2490"/>
    <hyperlink r:id="rId2472" ref="C2491"/>
    <hyperlink r:id="rId2473" ref="C2492"/>
    <hyperlink r:id="rId2474" ref="C2493"/>
    <hyperlink r:id="rId2475" ref="C2494"/>
    <hyperlink r:id="rId2476" ref="C2495"/>
    <hyperlink r:id="rId2477" ref="C2496"/>
    <hyperlink r:id="rId2478" ref="C2498"/>
    <hyperlink r:id="rId2479" ref="C2499"/>
    <hyperlink r:id="rId2480" ref="C2500"/>
    <hyperlink r:id="rId2481" ref="C2501"/>
    <hyperlink r:id="rId2482" ref="C2502"/>
    <hyperlink r:id="rId2483" ref="C2503"/>
    <hyperlink r:id="rId2484" ref="C2504"/>
    <hyperlink r:id="rId2485" ref="C2505"/>
    <hyperlink r:id="rId2486" ref="C2506"/>
    <hyperlink r:id="rId2487" ref="C2507"/>
    <hyperlink r:id="rId2488" ref="C2508"/>
    <hyperlink r:id="rId2489" ref="C2509"/>
    <hyperlink r:id="rId2490" ref="C2510"/>
    <hyperlink r:id="rId2491" ref="C2511"/>
    <hyperlink r:id="rId2492" ref="C2512"/>
    <hyperlink r:id="rId2493" ref="C2513"/>
    <hyperlink r:id="rId2494" ref="C2514"/>
    <hyperlink r:id="rId2495" ref="C2515"/>
    <hyperlink r:id="rId2496" ref="C2516"/>
    <hyperlink r:id="rId2497" ref="C2517"/>
    <hyperlink r:id="rId2498" ref="C2518"/>
    <hyperlink r:id="rId2499" ref="C2519"/>
    <hyperlink r:id="rId2500" ref="C2520"/>
    <hyperlink r:id="rId2501" ref="C2521"/>
    <hyperlink r:id="rId2502" ref="C2522"/>
    <hyperlink r:id="rId2503" ref="C2523"/>
    <hyperlink r:id="rId2504" ref="C2524"/>
    <hyperlink r:id="rId2505" ref="C2525"/>
    <hyperlink r:id="rId2506" ref="C2526"/>
    <hyperlink r:id="rId2507" ref="C2527"/>
    <hyperlink r:id="rId2508" ref="C2528"/>
    <hyperlink r:id="rId2509" ref="C2529"/>
    <hyperlink r:id="rId2510" ref="C2530"/>
    <hyperlink r:id="rId2511" ref="C2531"/>
    <hyperlink r:id="rId2512" ref="C2532"/>
    <hyperlink r:id="rId2513" ref="C2533"/>
    <hyperlink r:id="rId2514" ref="C2534"/>
    <hyperlink r:id="rId2515" ref="C2535"/>
    <hyperlink r:id="rId2516" ref="C2536"/>
    <hyperlink r:id="rId2517" ref="C2537"/>
    <hyperlink r:id="rId2518" ref="C2538"/>
    <hyperlink r:id="rId2519" ref="C2539"/>
    <hyperlink r:id="rId2520" ref="C2540"/>
    <hyperlink r:id="rId2521" ref="C2541"/>
    <hyperlink r:id="rId2522" ref="C2542"/>
    <hyperlink r:id="rId2523" ref="C2543"/>
    <hyperlink r:id="rId2524" ref="C2544"/>
    <hyperlink r:id="rId2525" ref="C2545"/>
    <hyperlink r:id="rId2526" ref="C2546"/>
    <hyperlink r:id="rId2527" ref="C2547"/>
    <hyperlink r:id="rId2528" ref="C2548"/>
    <hyperlink r:id="rId2529" ref="C2549"/>
    <hyperlink r:id="rId2530" ref="C2550"/>
    <hyperlink r:id="rId2531" ref="C2551"/>
    <hyperlink r:id="rId2532" ref="C2552"/>
    <hyperlink r:id="rId2533" ref="C2553"/>
    <hyperlink r:id="rId2534" ref="C2554"/>
    <hyperlink r:id="rId2535" ref="C2555"/>
    <hyperlink r:id="rId2536" ref="C2556"/>
    <hyperlink r:id="rId2537" ref="C2557"/>
    <hyperlink r:id="rId2538" ref="C2558"/>
    <hyperlink r:id="rId2539" ref="C2559"/>
    <hyperlink r:id="rId2540" ref="C2560"/>
    <hyperlink r:id="rId2541" ref="C2561"/>
    <hyperlink r:id="rId2542" ref="C2562"/>
    <hyperlink r:id="rId2543" ref="C2563"/>
    <hyperlink r:id="rId2544" ref="C2564"/>
    <hyperlink r:id="rId2545" ref="C2565"/>
    <hyperlink r:id="rId2546" ref="C2566"/>
    <hyperlink r:id="rId2547" ref="C2567"/>
    <hyperlink r:id="rId2548" ref="C2568"/>
    <hyperlink r:id="rId2549" ref="C2569"/>
    <hyperlink r:id="rId2550" ref="C2570"/>
    <hyperlink r:id="rId2551" ref="C2572"/>
    <hyperlink r:id="rId2552" ref="C2573"/>
    <hyperlink r:id="rId2553" ref="C2574"/>
    <hyperlink r:id="rId2554" ref="C2575"/>
    <hyperlink r:id="rId2555" ref="C2576"/>
    <hyperlink r:id="rId2556" ref="C2577"/>
    <hyperlink r:id="rId2557" ref="C2578"/>
    <hyperlink r:id="rId2558" ref="C2579"/>
    <hyperlink r:id="rId2559" ref="C2580"/>
    <hyperlink r:id="rId2560" ref="C2581"/>
    <hyperlink r:id="rId2561" ref="C2582"/>
    <hyperlink r:id="rId2562" ref="C2583"/>
    <hyperlink r:id="rId2563" ref="C2584"/>
    <hyperlink r:id="rId2564" ref="C2585"/>
    <hyperlink r:id="rId2565" ref="C2586"/>
    <hyperlink r:id="rId2566" ref="C2587"/>
    <hyperlink r:id="rId2567" ref="C2588"/>
    <hyperlink r:id="rId2568" ref="C2589"/>
    <hyperlink r:id="rId2569" ref="C2590"/>
    <hyperlink r:id="rId2570" ref="C2591"/>
    <hyperlink r:id="rId2571" ref="C2592"/>
    <hyperlink r:id="rId2572" ref="C2593"/>
    <hyperlink r:id="rId2573" ref="C2594"/>
    <hyperlink r:id="rId2574" ref="C2595"/>
    <hyperlink r:id="rId2575" ref="C2596"/>
    <hyperlink r:id="rId2576" ref="C2597"/>
    <hyperlink r:id="rId2577" ref="C2598"/>
    <hyperlink r:id="rId2578" ref="C2599"/>
    <hyperlink r:id="rId2579" ref="C2600"/>
    <hyperlink r:id="rId2580" ref="C2601"/>
    <hyperlink r:id="rId2581" ref="C2602"/>
    <hyperlink r:id="rId2582" ref="C2603"/>
    <hyperlink r:id="rId2583" ref="C2604"/>
    <hyperlink r:id="rId2584" ref="C2605"/>
    <hyperlink r:id="rId2585" ref="C2606"/>
    <hyperlink r:id="rId2586" ref="C2607"/>
    <hyperlink r:id="rId2587" ref="C2608"/>
    <hyperlink r:id="rId2588" ref="C2609"/>
    <hyperlink r:id="rId2589" ref="C2610"/>
    <hyperlink r:id="rId2590" ref="C2611"/>
    <hyperlink r:id="rId2591" ref="C2612"/>
    <hyperlink r:id="rId2592" ref="C2613"/>
    <hyperlink r:id="rId2593" ref="C2614"/>
    <hyperlink r:id="rId2594" ref="C2615"/>
    <hyperlink r:id="rId2595" ref="C2616"/>
    <hyperlink r:id="rId2596" ref="C2617"/>
    <hyperlink r:id="rId2597" ref="C2618"/>
    <hyperlink r:id="rId2598" ref="C2619"/>
    <hyperlink r:id="rId2599" ref="C2620"/>
    <hyperlink r:id="rId2600" ref="C2621"/>
    <hyperlink r:id="rId2601" ref="C2622"/>
    <hyperlink r:id="rId2602" ref="C2623"/>
    <hyperlink r:id="rId2603" ref="C2624"/>
    <hyperlink r:id="rId2604" ref="C2625"/>
    <hyperlink r:id="rId2605" ref="C2626"/>
    <hyperlink r:id="rId2606" ref="C2627"/>
    <hyperlink r:id="rId2607" ref="C2628"/>
    <hyperlink r:id="rId2608" ref="C2629"/>
    <hyperlink r:id="rId2609" ref="C2630"/>
    <hyperlink r:id="rId2610" ref="C2631"/>
    <hyperlink r:id="rId2611" ref="C2632"/>
    <hyperlink r:id="rId2612" ref="C2633"/>
    <hyperlink r:id="rId2613" ref="C2634"/>
    <hyperlink r:id="rId2614" ref="C2635"/>
    <hyperlink r:id="rId2615" ref="C2636"/>
    <hyperlink r:id="rId2616" ref="C2637"/>
    <hyperlink r:id="rId2617" ref="C2638"/>
    <hyperlink r:id="rId2618" ref="C2639"/>
    <hyperlink r:id="rId2619" ref="C2640"/>
    <hyperlink r:id="rId2620" ref="C2641"/>
    <hyperlink r:id="rId2621" ref="C2642"/>
    <hyperlink r:id="rId2622" ref="C2643"/>
    <hyperlink r:id="rId2623" ref="C2644"/>
    <hyperlink r:id="rId2624" ref="C2645"/>
    <hyperlink r:id="rId2625" ref="C2646"/>
    <hyperlink r:id="rId2626" ref="C2647"/>
    <hyperlink r:id="rId2627" ref="C2648"/>
    <hyperlink r:id="rId2628" ref="C2649"/>
    <hyperlink r:id="rId2629" ref="C2650"/>
    <hyperlink r:id="rId2630" ref="C2651"/>
    <hyperlink r:id="rId2631" ref="C2652"/>
    <hyperlink r:id="rId2632" ref="C2653"/>
    <hyperlink r:id="rId2633" ref="C2654"/>
    <hyperlink r:id="rId2634" ref="C2655"/>
    <hyperlink r:id="rId2635" ref="C2656"/>
    <hyperlink r:id="rId2636" ref="C2657"/>
    <hyperlink r:id="rId2637" ref="C2658"/>
    <hyperlink r:id="rId2638" ref="C2659"/>
    <hyperlink r:id="rId2639" ref="C2660"/>
    <hyperlink r:id="rId2640" ref="C2661"/>
    <hyperlink r:id="rId2641" ref="C2662"/>
    <hyperlink r:id="rId2642" ref="C2663"/>
    <hyperlink r:id="rId2643" ref="C2664"/>
    <hyperlink r:id="rId2644" ref="C2665"/>
    <hyperlink r:id="rId2645" ref="C2666"/>
    <hyperlink r:id="rId2646" ref="C2667"/>
    <hyperlink r:id="rId2647" ref="C2668"/>
    <hyperlink r:id="rId2648" ref="C2669"/>
    <hyperlink r:id="rId2649" ref="C2670"/>
    <hyperlink r:id="rId2650" ref="C2671"/>
    <hyperlink r:id="rId2651" ref="C2672"/>
    <hyperlink r:id="rId2652" ref="C2673"/>
    <hyperlink r:id="rId2653" ref="C2674"/>
    <hyperlink r:id="rId2654" ref="C2675"/>
    <hyperlink r:id="rId2655" ref="C2676"/>
    <hyperlink r:id="rId2656" ref="C2677"/>
    <hyperlink r:id="rId2657" ref="C2678"/>
    <hyperlink r:id="rId2658" ref="C2679"/>
    <hyperlink r:id="rId2659" ref="C2680"/>
    <hyperlink r:id="rId2660" ref="C2681"/>
    <hyperlink r:id="rId2661" ref="C2682"/>
    <hyperlink r:id="rId2662" ref="C2683"/>
    <hyperlink r:id="rId2663" ref="C2684"/>
    <hyperlink r:id="rId2664" ref="C2685"/>
    <hyperlink r:id="rId2665" ref="C2686"/>
    <hyperlink r:id="rId2666" ref="C2687"/>
    <hyperlink r:id="rId2667" ref="C2688"/>
    <hyperlink r:id="rId2668" ref="C2689"/>
    <hyperlink r:id="rId2669" ref="C2690"/>
    <hyperlink r:id="rId2670" ref="C2691"/>
    <hyperlink r:id="rId2671" ref="C2692"/>
    <hyperlink r:id="rId2672" ref="C2693"/>
    <hyperlink r:id="rId2673" ref="C2694"/>
    <hyperlink r:id="rId2674" ref="C2695"/>
    <hyperlink r:id="rId2675" ref="C2696"/>
    <hyperlink r:id="rId2676" ref="C2697"/>
    <hyperlink r:id="rId2677" ref="C2698"/>
    <hyperlink r:id="rId2678" ref="C2699"/>
    <hyperlink r:id="rId2679" ref="C2700"/>
    <hyperlink r:id="rId2680" ref="C2701"/>
    <hyperlink r:id="rId2681" ref="C2702"/>
    <hyperlink r:id="rId2682" ref="C2703"/>
    <hyperlink r:id="rId2683" ref="C2704"/>
    <hyperlink r:id="rId2684" ref="C2705"/>
    <hyperlink r:id="rId2685" ref="C2706"/>
    <hyperlink r:id="rId2686" ref="C2707"/>
    <hyperlink r:id="rId2687" ref="C2708"/>
    <hyperlink r:id="rId2688" ref="C2709"/>
    <hyperlink r:id="rId2689" ref="C2710"/>
    <hyperlink r:id="rId2690" ref="C2711"/>
    <hyperlink r:id="rId2691" ref="C2712"/>
    <hyperlink r:id="rId2692" ref="C2713"/>
    <hyperlink r:id="rId2693" ref="C2714"/>
    <hyperlink r:id="rId2694" ref="C2715"/>
    <hyperlink r:id="rId2695" ref="C2716"/>
    <hyperlink r:id="rId2696" ref="C2717"/>
    <hyperlink r:id="rId2697" ref="C2718"/>
    <hyperlink r:id="rId2698" ref="C2719"/>
    <hyperlink r:id="rId2699" ref="C2720"/>
    <hyperlink r:id="rId2700" ref="C2721"/>
    <hyperlink r:id="rId2701" ref="C2722"/>
    <hyperlink r:id="rId2702" ref="C2723"/>
    <hyperlink r:id="rId2703" ref="C2724"/>
    <hyperlink r:id="rId2704" ref="C2725"/>
    <hyperlink r:id="rId2705" ref="C2726"/>
    <hyperlink r:id="rId2706" ref="C2727"/>
    <hyperlink r:id="rId2707" ref="C2728"/>
    <hyperlink r:id="rId2708" ref="C2729"/>
    <hyperlink r:id="rId2709" ref="C2730"/>
    <hyperlink r:id="rId2710" ref="C2731"/>
    <hyperlink r:id="rId2711" ref="C2732"/>
    <hyperlink r:id="rId2712" ref="C2733"/>
    <hyperlink r:id="rId2713" ref="C2734"/>
    <hyperlink r:id="rId2714" ref="C2735"/>
    <hyperlink r:id="rId2715" ref="C2736"/>
    <hyperlink r:id="rId2716" ref="C2737"/>
    <hyperlink r:id="rId2717" ref="C2738"/>
    <hyperlink r:id="rId2718" ref="C2739"/>
    <hyperlink r:id="rId2719" ref="C2740"/>
    <hyperlink r:id="rId2720" ref="C2741"/>
    <hyperlink r:id="rId2721" ref="C2743"/>
    <hyperlink r:id="rId2722" ref="C2744"/>
    <hyperlink r:id="rId2723" ref="C2745"/>
    <hyperlink r:id="rId2724" ref="C2746"/>
    <hyperlink r:id="rId2725" ref="C2747"/>
    <hyperlink r:id="rId2726" ref="C2748"/>
    <hyperlink r:id="rId2727" ref="C2749"/>
    <hyperlink r:id="rId2728" ref="C2750"/>
    <hyperlink r:id="rId2729" ref="C2751"/>
    <hyperlink r:id="rId2730" ref="C2752"/>
    <hyperlink r:id="rId2731" ref="C2753"/>
    <hyperlink r:id="rId2732" ref="C2754"/>
    <hyperlink r:id="rId2733" ref="C2755"/>
    <hyperlink r:id="rId2734" ref="C2756"/>
    <hyperlink r:id="rId2735" ref="C2757"/>
    <hyperlink r:id="rId2736" ref="C2758"/>
    <hyperlink r:id="rId2737" ref="C2759"/>
    <hyperlink r:id="rId2738" ref="C2760"/>
    <hyperlink r:id="rId2739" ref="C2761"/>
    <hyperlink r:id="rId2740" ref="C2762"/>
    <hyperlink r:id="rId2741" ref="C2763"/>
    <hyperlink r:id="rId2742" ref="C2764"/>
    <hyperlink r:id="rId2743" ref="C2765"/>
    <hyperlink r:id="rId2744" ref="C2766"/>
    <hyperlink r:id="rId2745" ref="C2767"/>
    <hyperlink r:id="rId2746" ref="C2768"/>
    <hyperlink r:id="rId2747" ref="C2769"/>
    <hyperlink r:id="rId2748" ref="C2770"/>
    <hyperlink r:id="rId2749" ref="C2771"/>
    <hyperlink r:id="rId2750" ref="C2772"/>
    <hyperlink r:id="rId2751" ref="C2773"/>
    <hyperlink r:id="rId2752" ref="C2774"/>
    <hyperlink r:id="rId2753" ref="C2775"/>
    <hyperlink r:id="rId2754" ref="C2776"/>
    <hyperlink r:id="rId2755" ref="C2777"/>
    <hyperlink r:id="rId2756" ref="C2778"/>
    <hyperlink r:id="rId2757" ref="C2779"/>
    <hyperlink r:id="rId2758" ref="C2780"/>
    <hyperlink r:id="rId2759" ref="C2781"/>
    <hyperlink r:id="rId2760" ref="C2782"/>
    <hyperlink r:id="rId2761" ref="C2783"/>
    <hyperlink r:id="rId2762" ref="C2784"/>
    <hyperlink r:id="rId2763" ref="C2785"/>
    <hyperlink r:id="rId2764" ref="C2786"/>
    <hyperlink r:id="rId2765" ref="C2787"/>
    <hyperlink r:id="rId2766" ref="C2788"/>
    <hyperlink r:id="rId2767" ref="C2789"/>
    <hyperlink r:id="rId2768" ref="C2790"/>
    <hyperlink r:id="rId2769" ref="C2791"/>
    <hyperlink r:id="rId2770" ref="F2791"/>
    <hyperlink r:id="rId2771" ref="C2792"/>
    <hyperlink r:id="rId2772" ref="C2793"/>
    <hyperlink r:id="rId2773" ref="C2794"/>
    <hyperlink r:id="rId2774" ref="C2795"/>
    <hyperlink r:id="rId2775" ref="C2796"/>
    <hyperlink r:id="rId2776" ref="C2797"/>
    <hyperlink r:id="rId2777" ref="C2798"/>
    <hyperlink r:id="rId2778" ref="C2799"/>
    <hyperlink r:id="rId2779" ref="C2800"/>
    <hyperlink r:id="rId2780" ref="C2801"/>
    <hyperlink r:id="rId2781" ref="C2802"/>
    <hyperlink r:id="rId2782" ref="C2803"/>
    <hyperlink r:id="rId2783" ref="C2804"/>
    <hyperlink r:id="rId2784" ref="C2805"/>
    <hyperlink r:id="rId2785" ref="C2806"/>
    <hyperlink r:id="rId2786" ref="C2807"/>
    <hyperlink r:id="rId2787" ref="C2808"/>
    <hyperlink r:id="rId2788" ref="C2809"/>
    <hyperlink r:id="rId2789" ref="C2810"/>
    <hyperlink r:id="rId2790" ref="C2811"/>
    <hyperlink r:id="rId2791" ref="C2812"/>
    <hyperlink r:id="rId2792" ref="C2813"/>
    <hyperlink r:id="rId2793" ref="C2814"/>
    <hyperlink r:id="rId2794" ref="C2815"/>
    <hyperlink r:id="rId2795" ref="C2816"/>
    <hyperlink r:id="rId2796" ref="C2817"/>
    <hyperlink r:id="rId2797" ref="C2818"/>
    <hyperlink r:id="rId2798" ref="C2819"/>
    <hyperlink r:id="rId2799" ref="C2820"/>
    <hyperlink r:id="rId2800" ref="C2821"/>
    <hyperlink r:id="rId2801" ref="C2822"/>
    <hyperlink r:id="rId2802" ref="C2823"/>
    <hyperlink r:id="rId2803" ref="C2824"/>
    <hyperlink r:id="rId2804" ref="C2825"/>
    <hyperlink r:id="rId2805" ref="C2826"/>
    <hyperlink r:id="rId2806" ref="C2827"/>
    <hyperlink r:id="rId2807" ref="C2828"/>
    <hyperlink r:id="rId2808" ref="C2829"/>
    <hyperlink r:id="rId2809" ref="C2830"/>
    <hyperlink r:id="rId2810" ref="C2831"/>
    <hyperlink r:id="rId2811" ref="C2832"/>
    <hyperlink r:id="rId2812" ref="C2833"/>
    <hyperlink r:id="rId2813" ref="C2834"/>
    <hyperlink r:id="rId2814" ref="C2835"/>
    <hyperlink r:id="rId2815" ref="C2836"/>
    <hyperlink r:id="rId2816" ref="C2837"/>
    <hyperlink r:id="rId2817" ref="C2838"/>
    <hyperlink r:id="rId2818" ref="C2839"/>
    <hyperlink r:id="rId2819" ref="C2840"/>
    <hyperlink r:id="rId2820" ref="C2841"/>
    <hyperlink r:id="rId2821" ref="C2842"/>
    <hyperlink r:id="rId2822" ref="C2843"/>
    <hyperlink r:id="rId2823" ref="C2844"/>
    <hyperlink r:id="rId2824" ref="C2845"/>
    <hyperlink r:id="rId2825" ref="C2846"/>
    <hyperlink r:id="rId2826" ref="C2847"/>
    <hyperlink r:id="rId2827" ref="C2848"/>
    <hyperlink r:id="rId2828" ref="C2849"/>
    <hyperlink r:id="rId2829" ref="C2850"/>
    <hyperlink r:id="rId2830" ref="C2851"/>
    <hyperlink r:id="rId2831" ref="C2852"/>
    <hyperlink r:id="rId2832" ref="C2853"/>
    <hyperlink r:id="rId2833" ref="C2854"/>
    <hyperlink r:id="rId2834" ref="C2856"/>
    <hyperlink r:id="rId2835" ref="C2857"/>
    <hyperlink r:id="rId2836" ref="C2858"/>
    <hyperlink r:id="rId2837" ref="C2859"/>
    <hyperlink r:id="rId2838" ref="C2860"/>
    <hyperlink r:id="rId2839" ref="C2861"/>
    <hyperlink r:id="rId2840" ref="C2862"/>
    <hyperlink r:id="rId2841" ref="C2863"/>
    <hyperlink r:id="rId2842" ref="C2864"/>
    <hyperlink r:id="rId2843" ref="C2865"/>
    <hyperlink r:id="rId2844" ref="C2866"/>
    <hyperlink r:id="rId2845" ref="C2867"/>
    <hyperlink r:id="rId2846" ref="C2868"/>
    <hyperlink r:id="rId2847" ref="C2869"/>
    <hyperlink r:id="rId2848" ref="C2870"/>
    <hyperlink r:id="rId2849" ref="C2871"/>
    <hyperlink r:id="rId2850" ref="C2872"/>
    <hyperlink r:id="rId2851" ref="C2873"/>
    <hyperlink r:id="rId2852" ref="C2874"/>
    <hyperlink r:id="rId2853" ref="C2875"/>
    <hyperlink r:id="rId2854" ref="C2876"/>
    <hyperlink r:id="rId2855" ref="C2877"/>
    <hyperlink r:id="rId2856" ref="C2878"/>
    <hyperlink r:id="rId2857" ref="C2879"/>
    <hyperlink r:id="rId2858" ref="C2880"/>
    <hyperlink r:id="rId2859" ref="C2881"/>
    <hyperlink r:id="rId2860" ref="C2882"/>
    <hyperlink r:id="rId2861" ref="C2883"/>
    <hyperlink r:id="rId2862" ref="C2884"/>
    <hyperlink r:id="rId2863" ref="C2885"/>
    <hyperlink r:id="rId2864" ref="C2886"/>
    <hyperlink r:id="rId2865" ref="C2887"/>
    <hyperlink r:id="rId2866" ref="C2888"/>
    <hyperlink r:id="rId2867" ref="C2889"/>
    <hyperlink r:id="rId2868" ref="C2890"/>
    <hyperlink r:id="rId2869" ref="C2891"/>
    <hyperlink r:id="rId2870" ref="C2893"/>
    <hyperlink r:id="rId2871" ref="C2895"/>
    <hyperlink r:id="rId2872" ref="C2896"/>
    <hyperlink r:id="rId2873" ref="C2897"/>
    <hyperlink r:id="rId2874" ref="C2898"/>
    <hyperlink r:id="rId2875" ref="C2899"/>
    <hyperlink r:id="rId2876" ref="C2900"/>
    <hyperlink r:id="rId2877" ref="C2901"/>
    <hyperlink r:id="rId2878" ref="C2902"/>
    <hyperlink r:id="rId2879" ref="C2903"/>
    <hyperlink r:id="rId2880" ref="C2904"/>
    <hyperlink r:id="rId2881" ref="C2905"/>
    <hyperlink r:id="rId2882" ref="C2906"/>
    <hyperlink r:id="rId2883" ref="C2907"/>
    <hyperlink r:id="rId2884" ref="C2908"/>
    <hyperlink r:id="rId2885" ref="C2909"/>
    <hyperlink r:id="rId2886" ref="C2910"/>
    <hyperlink r:id="rId2887" ref="C2911"/>
    <hyperlink r:id="rId2888" ref="C2912"/>
    <hyperlink r:id="rId2889" ref="C2913"/>
    <hyperlink r:id="rId2890" ref="C2914"/>
    <hyperlink r:id="rId2891" ref="C2915"/>
    <hyperlink r:id="rId2892" ref="C2916"/>
    <hyperlink r:id="rId2893" ref="C2917"/>
    <hyperlink r:id="rId2894" ref="C2918"/>
    <hyperlink r:id="rId2895" ref="C2919"/>
    <hyperlink r:id="rId2896" ref="C2920"/>
    <hyperlink r:id="rId2897" ref="C2921"/>
    <hyperlink r:id="rId2898" ref="C2922"/>
    <hyperlink r:id="rId2899" ref="C2923"/>
    <hyperlink r:id="rId2900" ref="C2924"/>
    <hyperlink r:id="rId2901" ref="C2925"/>
    <hyperlink r:id="rId2902" ref="C2926"/>
    <hyperlink r:id="rId2903" ref="C2927"/>
    <hyperlink r:id="rId2904" ref="C2928"/>
    <hyperlink r:id="rId2905" ref="C2929"/>
    <hyperlink r:id="rId2906" ref="C2930"/>
    <hyperlink r:id="rId2907" ref="C2931"/>
    <hyperlink r:id="rId2908" ref="C2932"/>
    <hyperlink r:id="rId2909" ref="C2933"/>
    <hyperlink r:id="rId2910" ref="C2934"/>
    <hyperlink r:id="rId2911" ref="C2935"/>
    <hyperlink r:id="rId2912" ref="C2936"/>
    <hyperlink r:id="rId2913" ref="C2937"/>
    <hyperlink r:id="rId2914" ref="C2938"/>
    <hyperlink r:id="rId2915" ref="C2939"/>
    <hyperlink r:id="rId2916" ref="C2940"/>
    <hyperlink r:id="rId2917" ref="C2941"/>
    <hyperlink r:id="rId2918" ref="C2942"/>
    <hyperlink r:id="rId2919" ref="C2943"/>
    <hyperlink r:id="rId2920" ref="C2944"/>
    <hyperlink r:id="rId2921" ref="C2945"/>
    <hyperlink r:id="rId2922" ref="C2946"/>
    <hyperlink r:id="rId2923" ref="C2947"/>
    <hyperlink r:id="rId2924" ref="C2948"/>
    <hyperlink r:id="rId2925" ref="C2949"/>
    <hyperlink r:id="rId2926" ref="C2950"/>
    <hyperlink r:id="rId2927" ref="C2951"/>
    <hyperlink r:id="rId2928" ref="C2952"/>
    <hyperlink r:id="rId2929" ref="C2953"/>
    <hyperlink r:id="rId2930" ref="C2954"/>
    <hyperlink r:id="rId2931" ref="C2955"/>
    <hyperlink r:id="rId2932" ref="C2956"/>
    <hyperlink r:id="rId2933" ref="C2957"/>
    <hyperlink r:id="rId2934" ref="C2958"/>
    <hyperlink r:id="rId2935" ref="C2959"/>
    <hyperlink r:id="rId2936" ref="C2960"/>
    <hyperlink r:id="rId2937" ref="C2961"/>
    <hyperlink r:id="rId2938" ref="C2962"/>
    <hyperlink r:id="rId2939" ref="C2963"/>
    <hyperlink r:id="rId2940" ref="C2964"/>
    <hyperlink r:id="rId2941" ref="C2965"/>
    <hyperlink r:id="rId2942" ref="C2966"/>
    <hyperlink r:id="rId2943" ref="C2967"/>
    <hyperlink r:id="rId2944" ref="C2968"/>
    <hyperlink r:id="rId2945" ref="C2969"/>
    <hyperlink r:id="rId2946" ref="C2970"/>
    <hyperlink r:id="rId2947" ref="C2971"/>
    <hyperlink r:id="rId2948" ref="C2972"/>
    <hyperlink r:id="rId2949" ref="C2973"/>
    <hyperlink r:id="rId2950" ref="C2974"/>
    <hyperlink r:id="rId2951" ref="C2975"/>
    <hyperlink r:id="rId2952" ref="C2976"/>
    <hyperlink r:id="rId2953" ref="C2977"/>
    <hyperlink r:id="rId2954" ref="C2979"/>
    <hyperlink r:id="rId2955" ref="C2980"/>
    <hyperlink r:id="rId2956" ref="C2981"/>
    <hyperlink r:id="rId2957" ref="C2982"/>
    <hyperlink r:id="rId2958" ref="C2983"/>
    <hyperlink r:id="rId2959" ref="C2984"/>
    <hyperlink r:id="rId2960" ref="C2985"/>
    <hyperlink r:id="rId2961" ref="C2986"/>
    <hyperlink r:id="rId2962" ref="C2987"/>
    <hyperlink r:id="rId2963" ref="C2988"/>
    <hyperlink r:id="rId2964" ref="C2989"/>
    <hyperlink r:id="rId2965" ref="C2990"/>
    <hyperlink r:id="rId2966" ref="C2991"/>
    <hyperlink r:id="rId2967" ref="C2992"/>
    <hyperlink r:id="rId2968" ref="C2993"/>
    <hyperlink r:id="rId2969" ref="C2994"/>
    <hyperlink r:id="rId2970" ref="C2995"/>
    <hyperlink r:id="rId2971" ref="C2996"/>
    <hyperlink r:id="rId2972" ref="C2997"/>
    <hyperlink r:id="rId2973" ref="C2998"/>
    <hyperlink r:id="rId2974" ref="C2999"/>
    <hyperlink r:id="rId2975" ref="C3000"/>
    <hyperlink r:id="rId2976" ref="C3001"/>
    <hyperlink r:id="rId2977" ref="C3002"/>
    <hyperlink r:id="rId2978" ref="C3003"/>
    <hyperlink r:id="rId2979" ref="C3004"/>
    <hyperlink r:id="rId2980" ref="C3005"/>
    <hyperlink r:id="rId2981" ref="C3006"/>
    <hyperlink r:id="rId2982" ref="C3007"/>
    <hyperlink r:id="rId2983" ref="C3008"/>
    <hyperlink r:id="rId2984" ref="C3009"/>
    <hyperlink r:id="rId2985" ref="C3010"/>
    <hyperlink r:id="rId2986" ref="C3011"/>
    <hyperlink r:id="rId2987" ref="C3012"/>
    <hyperlink r:id="rId2988" ref="C3013"/>
    <hyperlink r:id="rId2989" ref="C3014"/>
    <hyperlink r:id="rId2990" ref="C3015"/>
    <hyperlink r:id="rId2991" ref="C3016"/>
    <hyperlink r:id="rId2992" ref="C3017"/>
    <hyperlink r:id="rId2993" ref="C3018"/>
    <hyperlink r:id="rId2994" ref="C3019"/>
    <hyperlink r:id="rId2995" ref="C3020"/>
    <hyperlink r:id="rId2996" ref="C3021"/>
    <hyperlink r:id="rId2997" ref="C3022"/>
    <hyperlink r:id="rId2998" ref="C3023"/>
    <hyperlink r:id="rId2999" ref="C3024"/>
    <hyperlink r:id="rId3000" ref="C3025"/>
    <hyperlink r:id="rId3001" ref="C3026"/>
    <hyperlink r:id="rId3002" ref="C3027"/>
    <hyperlink r:id="rId3003" ref="C3028"/>
    <hyperlink r:id="rId3004" ref="C3029"/>
    <hyperlink r:id="rId3005" ref="C3030"/>
    <hyperlink r:id="rId3006" ref="C3031"/>
    <hyperlink r:id="rId3007" ref="C3032"/>
    <hyperlink r:id="rId3008" ref="C3033"/>
    <hyperlink r:id="rId3009" ref="C3034"/>
    <hyperlink r:id="rId3010" ref="C3035"/>
    <hyperlink r:id="rId3011" ref="C3036"/>
    <hyperlink r:id="rId3012" ref="C3037"/>
    <hyperlink r:id="rId3013" ref="C3038"/>
    <hyperlink r:id="rId3014" ref="C3039"/>
    <hyperlink r:id="rId3015" ref="C3040"/>
    <hyperlink r:id="rId3016" ref="C3041"/>
    <hyperlink r:id="rId3017" ref="C3042"/>
    <hyperlink r:id="rId3018" ref="C3043"/>
    <hyperlink r:id="rId3019" ref="C3044"/>
    <hyperlink r:id="rId3020" ref="C3045"/>
    <hyperlink r:id="rId3021" ref="C3046"/>
    <hyperlink r:id="rId3022" ref="C3047"/>
    <hyperlink r:id="rId3023" ref="C3048"/>
    <hyperlink r:id="rId3024" ref="C3049"/>
    <hyperlink r:id="rId3025" ref="C3050"/>
    <hyperlink r:id="rId3026" ref="C3051"/>
    <hyperlink r:id="rId3027" ref="C3052"/>
    <hyperlink r:id="rId3028" ref="C3053"/>
    <hyperlink r:id="rId3029" ref="C3054"/>
    <hyperlink r:id="rId3030" ref="C3055"/>
    <hyperlink r:id="rId3031" ref="C3056"/>
    <hyperlink r:id="rId3032" ref="C3057"/>
    <hyperlink r:id="rId3033" ref="C3058"/>
    <hyperlink r:id="rId3034" ref="C3060"/>
    <hyperlink r:id="rId3035" ref="C3061"/>
    <hyperlink r:id="rId3036" ref="C3062"/>
    <hyperlink r:id="rId3037" ref="C3063"/>
    <hyperlink r:id="rId3038" ref="C3064"/>
    <hyperlink r:id="rId3039" ref="C3065"/>
    <hyperlink r:id="rId3040" ref="C3066"/>
    <hyperlink r:id="rId3041" ref="C3067"/>
    <hyperlink r:id="rId3042" ref="C3068"/>
    <hyperlink r:id="rId3043" ref="C3069"/>
    <hyperlink r:id="rId3044" ref="C3070"/>
    <hyperlink r:id="rId3045" ref="C3071"/>
    <hyperlink r:id="rId3046" ref="C3072"/>
    <hyperlink r:id="rId3047" ref="C3073"/>
    <hyperlink r:id="rId3048" ref="C3074"/>
    <hyperlink r:id="rId3049" ref="C3075"/>
    <hyperlink r:id="rId3050" ref="C3076"/>
    <hyperlink r:id="rId3051" ref="C3077"/>
    <hyperlink r:id="rId3052" ref="C3078"/>
    <hyperlink r:id="rId3053" ref="C3080"/>
    <hyperlink r:id="rId3054" ref="C3081"/>
    <hyperlink r:id="rId3055" ref="C3082"/>
    <hyperlink r:id="rId3056" ref="C3083"/>
    <hyperlink r:id="rId3057" ref="C3084"/>
    <hyperlink r:id="rId3058" ref="C3085"/>
    <hyperlink r:id="rId3059" ref="C3086"/>
    <hyperlink r:id="rId3060" ref="C3087"/>
    <hyperlink r:id="rId3061" ref="C3088"/>
    <hyperlink r:id="rId3062" ref="C3089"/>
    <hyperlink r:id="rId3063" ref="C3090"/>
    <hyperlink r:id="rId3064" ref="C3091"/>
    <hyperlink r:id="rId3065" ref="C3092"/>
    <hyperlink r:id="rId3066" ref="C3093"/>
    <hyperlink r:id="rId3067" ref="C3094"/>
    <hyperlink r:id="rId3068" ref="C3095"/>
    <hyperlink r:id="rId3069" ref="C3096"/>
    <hyperlink r:id="rId3070" ref="C3097"/>
    <hyperlink r:id="rId3071" ref="C3098"/>
    <hyperlink r:id="rId3072" ref="C3099"/>
    <hyperlink r:id="rId3073" ref="C3100"/>
    <hyperlink r:id="rId3074" ref="C3101"/>
    <hyperlink r:id="rId3075" ref="C3102"/>
    <hyperlink r:id="rId3076" ref="C3103"/>
    <hyperlink r:id="rId3077" ref="C3104"/>
    <hyperlink r:id="rId3078" ref="C3105"/>
    <hyperlink r:id="rId3079" ref="C3106"/>
    <hyperlink r:id="rId3080" ref="C3107"/>
    <hyperlink r:id="rId3081" ref="C3108"/>
    <hyperlink r:id="rId3082" ref="C3109"/>
    <hyperlink r:id="rId3083" ref="C3110"/>
    <hyperlink r:id="rId3084" ref="C3111"/>
    <hyperlink r:id="rId3085" ref="C3112"/>
    <hyperlink r:id="rId3086" ref="C3113"/>
    <hyperlink r:id="rId3087" ref="C3114"/>
    <hyperlink r:id="rId3088" ref="C3115"/>
    <hyperlink r:id="rId3089" ref="C3116"/>
    <hyperlink r:id="rId3090" ref="C3117"/>
    <hyperlink r:id="rId3091" ref="C3118"/>
    <hyperlink r:id="rId3092" ref="C3119"/>
    <hyperlink r:id="rId3093" ref="C3120"/>
    <hyperlink r:id="rId3094" ref="C3121"/>
    <hyperlink r:id="rId3095" ref="C3122"/>
    <hyperlink r:id="rId3096" ref="C3123"/>
    <hyperlink r:id="rId3097" ref="C3124"/>
    <hyperlink r:id="rId3098" ref="C3125"/>
    <hyperlink r:id="rId3099" ref="C3126"/>
    <hyperlink r:id="rId3100" ref="C3127"/>
    <hyperlink r:id="rId3101" ref="C3128"/>
    <hyperlink r:id="rId3102" ref="C3129"/>
    <hyperlink r:id="rId3103" ref="C3130"/>
    <hyperlink r:id="rId3104" ref="C3131"/>
    <hyperlink r:id="rId3105" ref="C3132"/>
    <hyperlink r:id="rId3106" ref="C3133"/>
    <hyperlink r:id="rId3107" ref="C3134"/>
    <hyperlink r:id="rId3108" ref="C3135"/>
    <hyperlink r:id="rId3109" ref="C3136"/>
    <hyperlink r:id="rId3110" ref="C3137"/>
    <hyperlink r:id="rId3111" ref="C3138"/>
    <hyperlink r:id="rId3112" ref="C3139"/>
    <hyperlink r:id="rId3113" ref="C3140"/>
    <hyperlink r:id="rId3114" ref="C3141"/>
    <hyperlink r:id="rId3115" ref="C3142"/>
    <hyperlink r:id="rId3116" ref="C3143"/>
    <hyperlink r:id="rId3117" ref="C3144"/>
    <hyperlink r:id="rId3118" ref="C3145"/>
    <hyperlink r:id="rId3119" ref="C3146"/>
    <hyperlink r:id="rId3120" ref="C3147"/>
    <hyperlink r:id="rId3121" ref="C3148"/>
    <hyperlink r:id="rId3122" ref="C3149"/>
    <hyperlink r:id="rId3123" ref="C3150"/>
    <hyperlink r:id="rId3124" ref="C3151"/>
    <hyperlink r:id="rId3125" ref="C3152"/>
    <hyperlink r:id="rId3126" ref="C3153"/>
    <hyperlink r:id="rId3127" ref="C3154"/>
    <hyperlink r:id="rId3128" ref="C3155"/>
    <hyperlink r:id="rId3129" ref="C3156"/>
    <hyperlink r:id="rId3130" ref="C3157"/>
    <hyperlink r:id="rId3131" ref="C3158"/>
    <hyperlink r:id="rId3132" ref="C3159"/>
    <hyperlink r:id="rId3133" ref="C3160"/>
    <hyperlink r:id="rId3134" ref="C3161"/>
    <hyperlink r:id="rId3135" ref="C3162"/>
    <hyperlink r:id="rId3136" ref="C3163"/>
    <hyperlink r:id="rId3137" ref="C3164"/>
    <hyperlink r:id="rId3138" ref="C3165"/>
    <hyperlink r:id="rId3139" ref="C3166"/>
    <hyperlink r:id="rId3140" ref="C3167"/>
    <hyperlink r:id="rId3141" ref="C3168"/>
    <hyperlink r:id="rId3142" ref="C3169"/>
    <hyperlink r:id="rId3143" ref="C3170"/>
    <hyperlink r:id="rId3144" ref="C3171"/>
    <hyperlink r:id="rId3145" ref="C3172"/>
    <hyperlink r:id="rId3146" ref="C3173"/>
    <hyperlink r:id="rId3147" ref="C3174"/>
    <hyperlink r:id="rId3148" ref="C3175"/>
    <hyperlink r:id="rId3149" ref="C3176"/>
    <hyperlink r:id="rId3150" ref="C3177"/>
    <hyperlink r:id="rId3151" ref="C3178"/>
    <hyperlink r:id="rId3152" ref="C3179"/>
    <hyperlink r:id="rId3153" ref="C3180"/>
    <hyperlink r:id="rId3154" ref="C3181"/>
    <hyperlink r:id="rId3155" ref="C3182"/>
    <hyperlink r:id="rId3156" ref="C3183"/>
    <hyperlink r:id="rId3157" ref="C3184"/>
    <hyperlink r:id="rId3158" ref="C3185"/>
    <hyperlink r:id="rId3159" ref="C3186"/>
    <hyperlink r:id="rId3160" ref="C3187"/>
    <hyperlink r:id="rId3161" ref="C3188"/>
    <hyperlink r:id="rId3162" ref="C3189"/>
    <hyperlink r:id="rId3163" ref="C3190"/>
    <hyperlink r:id="rId3164" ref="C3191"/>
    <hyperlink r:id="rId3165" ref="C3192"/>
    <hyperlink r:id="rId3166" ref="C3193"/>
    <hyperlink r:id="rId3167" ref="C3194"/>
    <hyperlink r:id="rId3168" ref="C3195"/>
    <hyperlink r:id="rId3169" ref="C3196"/>
    <hyperlink r:id="rId3170" ref="C3197"/>
    <hyperlink r:id="rId3171" ref="C3198"/>
    <hyperlink r:id="rId3172" ref="C3199"/>
    <hyperlink r:id="rId3173" ref="C3200"/>
    <hyperlink r:id="rId3174" ref="C3201"/>
    <hyperlink r:id="rId3175" ref="C3202"/>
    <hyperlink r:id="rId3176" ref="C3203"/>
    <hyperlink r:id="rId3177" ref="C3204"/>
    <hyperlink r:id="rId3178" ref="C3205"/>
    <hyperlink r:id="rId3179" ref="C3206"/>
    <hyperlink r:id="rId3180" ref="C3207"/>
    <hyperlink r:id="rId3181" ref="C3208"/>
    <hyperlink r:id="rId3182" ref="C3209"/>
    <hyperlink r:id="rId3183" ref="C3210"/>
    <hyperlink r:id="rId3184" ref="C3211"/>
    <hyperlink r:id="rId3185" ref="C3212"/>
    <hyperlink r:id="rId3186" ref="C3213"/>
    <hyperlink r:id="rId3187" ref="C3214"/>
    <hyperlink r:id="rId3188" ref="C3215"/>
    <hyperlink r:id="rId3189" ref="C3216"/>
    <hyperlink r:id="rId3190" ref="C3217"/>
    <hyperlink r:id="rId3191" ref="C3218"/>
    <hyperlink r:id="rId3192" ref="C3219"/>
    <hyperlink r:id="rId3193" ref="C3220"/>
    <hyperlink r:id="rId3194" ref="C3221"/>
    <hyperlink r:id="rId3195" ref="C3222"/>
    <hyperlink r:id="rId3196" ref="C3223"/>
    <hyperlink r:id="rId3197" ref="C3224"/>
    <hyperlink r:id="rId3198" ref="C3225"/>
    <hyperlink r:id="rId3199" ref="C3226"/>
    <hyperlink r:id="rId3200" ref="C3227"/>
    <hyperlink r:id="rId3201" ref="C3228"/>
    <hyperlink r:id="rId3202" ref="C3229"/>
    <hyperlink r:id="rId3203" ref="C3230"/>
    <hyperlink r:id="rId3204" ref="C3231"/>
    <hyperlink r:id="rId3205" ref="C3232"/>
    <hyperlink r:id="rId3206" ref="C3233"/>
    <hyperlink r:id="rId3207" ref="C3234"/>
    <hyperlink r:id="rId3208" ref="C3235"/>
    <hyperlink r:id="rId3209" ref="C3236"/>
    <hyperlink r:id="rId3210" ref="C3237"/>
    <hyperlink r:id="rId3211" ref="C3238"/>
    <hyperlink r:id="rId3212" ref="C3239"/>
    <hyperlink r:id="rId3213" ref="C3240"/>
    <hyperlink r:id="rId3214" ref="C3241"/>
    <hyperlink r:id="rId3215" ref="C3242"/>
    <hyperlink r:id="rId3216" ref="C3243"/>
    <hyperlink r:id="rId3217" ref="C3244"/>
    <hyperlink r:id="rId3218" ref="C3245"/>
    <hyperlink r:id="rId3219" ref="C3246"/>
    <hyperlink r:id="rId3220" ref="C3247"/>
    <hyperlink r:id="rId3221" ref="C3248"/>
    <hyperlink r:id="rId3222" ref="C3249"/>
    <hyperlink r:id="rId3223" ref="C3250"/>
    <hyperlink r:id="rId3224" ref="C3251"/>
    <hyperlink r:id="rId3225" ref="C3252"/>
    <hyperlink r:id="rId3226" ref="C3253"/>
    <hyperlink r:id="rId3227" ref="C3254"/>
    <hyperlink r:id="rId3228" ref="C3255"/>
    <hyperlink r:id="rId3229" ref="C3256"/>
    <hyperlink r:id="rId3230" ref="C3257"/>
    <hyperlink r:id="rId3231" ref="C3258"/>
    <hyperlink r:id="rId3232" ref="C3259"/>
    <hyperlink r:id="rId3233" ref="C3260"/>
    <hyperlink r:id="rId3234" ref="C3261"/>
    <hyperlink r:id="rId3235" ref="C3262"/>
    <hyperlink r:id="rId3236" ref="C3263"/>
    <hyperlink r:id="rId3237" ref="C3264"/>
    <hyperlink r:id="rId3238" ref="C3265"/>
    <hyperlink r:id="rId3239" ref="C3266"/>
    <hyperlink r:id="rId3240" ref="C3267"/>
    <hyperlink r:id="rId3241" ref="C3268"/>
    <hyperlink r:id="rId3242" ref="C3269"/>
    <hyperlink r:id="rId3243" ref="C3270"/>
    <hyperlink r:id="rId3244" ref="C3271"/>
    <hyperlink r:id="rId3245" ref="C3272"/>
    <hyperlink r:id="rId3246" ref="C3273"/>
    <hyperlink r:id="rId3247" ref="C3274"/>
    <hyperlink r:id="rId3248" ref="C3275"/>
    <hyperlink r:id="rId3249" ref="C3276"/>
    <hyperlink r:id="rId3250" ref="C3277"/>
    <hyperlink r:id="rId3251" ref="C3278"/>
    <hyperlink r:id="rId3252" ref="C3279"/>
    <hyperlink r:id="rId3253" ref="C3280"/>
    <hyperlink r:id="rId3254" ref="C3281"/>
    <hyperlink r:id="rId3255" ref="C3282"/>
    <hyperlink r:id="rId3256" ref="C3283"/>
    <hyperlink r:id="rId3257" ref="C3284"/>
    <hyperlink r:id="rId3258" ref="C3285"/>
    <hyperlink r:id="rId3259" ref="C3287"/>
    <hyperlink r:id="rId3260" ref="C3288"/>
    <hyperlink r:id="rId3261" ref="C3289"/>
    <hyperlink r:id="rId3262" ref="C3290"/>
    <hyperlink r:id="rId3263" ref="C3291"/>
    <hyperlink r:id="rId3264" ref="C3292"/>
    <hyperlink r:id="rId3265" ref="C3293"/>
    <hyperlink r:id="rId3266" ref="C3294"/>
    <hyperlink r:id="rId3267" ref="C3295"/>
    <hyperlink r:id="rId3268" ref="C3296"/>
    <hyperlink r:id="rId3269" ref="C3297"/>
    <hyperlink r:id="rId3270" ref="C3298"/>
    <hyperlink r:id="rId3271" ref="C3299"/>
    <hyperlink r:id="rId3272" ref="C3300"/>
    <hyperlink r:id="rId3273" ref="C3301"/>
    <hyperlink r:id="rId3274" ref="C3302"/>
    <hyperlink r:id="rId3275" ref="C3303"/>
    <hyperlink r:id="rId3276" ref="C3304"/>
    <hyperlink r:id="rId3277" ref="C3305"/>
    <hyperlink r:id="rId3278" ref="C3306"/>
    <hyperlink r:id="rId3279" ref="C3307"/>
    <hyperlink r:id="rId3280" ref="C3308"/>
    <hyperlink r:id="rId3281" ref="C3309"/>
    <hyperlink r:id="rId3282" ref="C3310"/>
    <hyperlink r:id="rId3283" ref="C3311"/>
    <hyperlink r:id="rId3284" ref="C3312"/>
    <hyperlink r:id="rId3285" ref="C3313"/>
    <hyperlink r:id="rId3286" ref="C3314"/>
    <hyperlink r:id="rId3287" ref="C3315"/>
    <hyperlink r:id="rId3288" ref="C3316"/>
    <hyperlink r:id="rId3289" ref="C3317"/>
    <hyperlink r:id="rId3290" ref="C3318"/>
    <hyperlink r:id="rId3291" ref="C3319"/>
    <hyperlink r:id="rId3292" ref="C3320"/>
    <hyperlink r:id="rId3293" ref="C3321"/>
    <hyperlink r:id="rId3294" ref="C3322"/>
    <hyperlink r:id="rId3295" ref="C3323"/>
    <hyperlink r:id="rId3296" ref="C3324"/>
    <hyperlink r:id="rId3297" ref="C3325"/>
    <hyperlink r:id="rId3298" ref="C3326"/>
    <hyperlink r:id="rId3299" ref="C3327"/>
    <hyperlink r:id="rId3300" ref="C3328"/>
    <hyperlink r:id="rId3301" ref="C3329"/>
    <hyperlink r:id="rId3302" ref="C3330"/>
    <hyperlink r:id="rId3303" ref="C3331"/>
    <hyperlink r:id="rId3304" ref="C3332"/>
    <hyperlink r:id="rId3305" ref="C3333"/>
    <hyperlink r:id="rId3306" ref="F3333"/>
    <hyperlink r:id="rId3307" ref="C3334"/>
    <hyperlink r:id="rId3308" ref="C3335"/>
    <hyperlink r:id="rId3309" ref="C3336"/>
    <hyperlink r:id="rId3310" ref="C3337"/>
    <hyperlink r:id="rId3311" ref="C3338"/>
    <hyperlink r:id="rId3312" ref="C3339"/>
    <hyperlink r:id="rId3313" ref="C3340"/>
    <hyperlink r:id="rId3314" ref="C3341"/>
    <hyperlink r:id="rId3315" ref="C3342"/>
    <hyperlink r:id="rId3316" ref="C3343"/>
    <hyperlink r:id="rId3317" ref="C3344"/>
    <hyperlink r:id="rId3318" ref="C3345"/>
    <hyperlink r:id="rId3319" ref="C3346"/>
    <hyperlink r:id="rId3320" ref="C3347"/>
    <hyperlink r:id="rId3321" ref="C3348"/>
    <hyperlink r:id="rId3322" ref="C3349"/>
    <hyperlink r:id="rId3323" ref="C3350"/>
    <hyperlink r:id="rId3324" ref="C3351"/>
    <hyperlink r:id="rId3325" ref="C3353"/>
    <hyperlink r:id="rId3326" ref="C3354"/>
    <hyperlink r:id="rId3327" ref="C3355"/>
    <hyperlink r:id="rId3328" ref="C3356"/>
    <hyperlink r:id="rId3329" ref="C3357"/>
    <hyperlink r:id="rId3330" ref="C3358"/>
    <hyperlink r:id="rId3331" ref="C3359"/>
    <hyperlink r:id="rId3332" ref="C3360"/>
    <hyperlink r:id="rId3333" ref="C3361"/>
    <hyperlink r:id="rId3334" ref="C3362"/>
    <hyperlink r:id="rId3335" ref="C3363"/>
    <hyperlink r:id="rId3336" ref="C3364"/>
    <hyperlink r:id="rId3337" ref="C3365"/>
    <hyperlink r:id="rId3338" ref="C3366"/>
    <hyperlink r:id="rId3339" ref="C3367"/>
    <hyperlink r:id="rId3340" ref="C3368"/>
    <hyperlink r:id="rId3341" ref="C3369"/>
    <hyperlink r:id="rId3342" ref="C3370"/>
    <hyperlink r:id="rId3343" ref="C3371"/>
    <hyperlink r:id="rId3344" ref="C3372"/>
    <hyperlink r:id="rId3345" ref="C3373"/>
    <hyperlink r:id="rId3346" ref="C3374"/>
    <hyperlink r:id="rId3347" ref="C3376"/>
    <hyperlink r:id="rId3348" ref="C3377"/>
    <hyperlink r:id="rId3349" ref="C3378"/>
    <hyperlink r:id="rId3350" ref="C3379"/>
    <hyperlink r:id="rId3351" ref="C3380"/>
    <hyperlink r:id="rId3352" ref="C3381"/>
    <hyperlink r:id="rId3353" ref="F3382"/>
    <hyperlink r:id="rId3354" ref="C3383"/>
    <hyperlink r:id="rId3355" ref="C3384"/>
    <hyperlink r:id="rId3356" ref="C3385"/>
    <hyperlink r:id="rId3357" ref="C3386"/>
    <hyperlink r:id="rId3358" ref="C3387"/>
    <hyperlink r:id="rId3359" ref="C3388"/>
    <hyperlink r:id="rId3360" ref="C3389"/>
    <hyperlink r:id="rId3361" ref="C3390"/>
    <hyperlink r:id="rId3362" ref="C3391"/>
    <hyperlink r:id="rId3363" ref="C3392"/>
    <hyperlink r:id="rId3364" ref="C3393"/>
    <hyperlink r:id="rId3365" ref="C3394"/>
    <hyperlink r:id="rId3366" ref="C3395"/>
    <hyperlink r:id="rId3367" ref="C3397"/>
    <hyperlink r:id="rId3368" ref="C3398"/>
    <hyperlink r:id="rId3369" ref="C3399"/>
    <hyperlink r:id="rId3370" ref="C3400"/>
    <hyperlink r:id="rId3371" ref="C3401"/>
    <hyperlink r:id="rId3372" ref="C3402"/>
    <hyperlink r:id="rId3373" ref="C3403"/>
    <hyperlink r:id="rId3374" ref="C3404"/>
    <hyperlink r:id="rId3375" ref="C3405"/>
    <hyperlink r:id="rId3376" ref="C3406"/>
    <hyperlink r:id="rId3377" ref="C3407"/>
    <hyperlink r:id="rId3378" ref="F3407"/>
    <hyperlink r:id="rId3379" ref="C3408"/>
    <hyperlink r:id="rId3380" ref="C3409"/>
    <hyperlink r:id="rId3381" ref="C3410"/>
    <hyperlink r:id="rId3382" ref="C3411"/>
    <hyperlink r:id="rId3383" ref="C3412"/>
    <hyperlink r:id="rId3384" ref="C3413"/>
    <hyperlink r:id="rId3385" ref="C3414"/>
    <hyperlink r:id="rId3386" ref="C3415"/>
    <hyperlink r:id="rId3387" ref="C3416"/>
    <hyperlink r:id="rId3388" ref="C3417"/>
    <hyperlink r:id="rId3389" ref="C3418"/>
    <hyperlink r:id="rId3390" ref="C3419"/>
    <hyperlink r:id="rId3391" ref="C3420"/>
    <hyperlink r:id="rId3392" ref="C3421"/>
    <hyperlink r:id="rId3393" ref="C3422"/>
    <hyperlink r:id="rId3394" ref="C3423"/>
    <hyperlink r:id="rId3395" ref="C3424"/>
    <hyperlink r:id="rId3396" ref="C3425"/>
    <hyperlink r:id="rId3397" ref="C3426"/>
    <hyperlink r:id="rId3398" ref="C3427"/>
    <hyperlink r:id="rId3399" ref="C3428"/>
    <hyperlink r:id="rId3400" ref="C3429"/>
    <hyperlink r:id="rId3401" ref="E3429"/>
    <hyperlink r:id="rId3402" ref="C3430"/>
    <hyperlink r:id="rId3403" ref="C3431"/>
    <hyperlink r:id="rId3404" ref="C3432"/>
    <hyperlink r:id="rId3405" ref="C3433"/>
    <hyperlink r:id="rId3406" ref="C3434"/>
    <hyperlink r:id="rId3407" ref="C3435"/>
    <hyperlink r:id="rId3408" ref="C3436"/>
    <hyperlink r:id="rId3409" ref="C3437"/>
    <hyperlink r:id="rId3410" ref="C3438"/>
    <hyperlink r:id="rId3411" ref="C3439"/>
    <hyperlink r:id="rId3412" ref="C3440"/>
    <hyperlink r:id="rId3413" ref="C3442"/>
    <hyperlink r:id="rId3414" ref="C3443"/>
    <hyperlink r:id="rId3415" ref="C3444"/>
    <hyperlink r:id="rId3416" ref="C3445"/>
    <hyperlink r:id="rId3417" ref="C3446"/>
    <hyperlink r:id="rId3418" ref="C3447"/>
    <hyperlink r:id="rId3419" ref="C3448"/>
    <hyperlink r:id="rId3420" ref="C3449"/>
    <hyperlink r:id="rId3421" ref="C3450"/>
    <hyperlink r:id="rId3422" ref="C3451"/>
    <hyperlink r:id="rId3423" ref="C3452"/>
    <hyperlink r:id="rId3424" ref="C3453"/>
    <hyperlink r:id="rId3425" ref="C3454"/>
    <hyperlink r:id="rId3426" ref="C3455"/>
    <hyperlink r:id="rId3427" ref="C3456"/>
    <hyperlink r:id="rId3428" ref="G3456"/>
    <hyperlink r:id="rId3429" ref="C3457"/>
    <hyperlink r:id="rId3430" ref="C3458"/>
    <hyperlink r:id="rId3431" ref="C3459"/>
    <hyperlink r:id="rId3432" ref="C3460"/>
    <hyperlink r:id="rId3433" ref="C3461"/>
    <hyperlink r:id="rId3434" ref="C3462"/>
    <hyperlink r:id="rId3435" ref="C3463"/>
    <hyperlink r:id="rId3436" ref="C3465"/>
    <hyperlink r:id="rId3437" ref="C3466"/>
    <hyperlink r:id="rId3438" ref="C3467"/>
    <hyperlink r:id="rId3439" ref="C3468"/>
    <hyperlink r:id="rId3440" ref="C3469"/>
    <hyperlink r:id="rId3441" ref="C3470"/>
    <hyperlink r:id="rId3442" ref="C3471"/>
    <hyperlink r:id="rId3443" ref="C3472"/>
    <hyperlink r:id="rId3444" ref="C3473"/>
    <hyperlink r:id="rId3445" ref="C3474"/>
    <hyperlink r:id="rId3446" ref="C3475"/>
    <hyperlink r:id="rId3447" ref="C3476"/>
    <hyperlink r:id="rId3448" ref="C3477"/>
    <hyperlink r:id="rId3449" ref="C3478"/>
    <hyperlink r:id="rId3450" ref="C3479"/>
    <hyperlink r:id="rId3451" ref="C3480"/>
    <hyperlink r:id="rId3452" ref="C3481"/>
    <hyperlink r:id="rId3453" ref="C3482"/>
    <hyperlink r:id="rId3454" ref="C3483"/>
    <hyperlink r:id="rId3455" ref="C3484"/>
    <hyperlink r:id="rId3456" ref="C3485"/>
    <hyperlink r:id="rId3457" ref="C3486"/>
    <hyperlink r:id="rId3458" ref="C3487"/>
    <hyperlink r:id="rId3459" ref="C3488"/>
    <hyperlink r:id="rId3460" ref="C3489"/>
    <hyperlink r:id="rId3461" ref="C3490"/>
    <hyperlink r:id="rId3462" ref="C3491"/>
    <hyperlink r:id="rId3463" ref="C3492"/>
    <hyperlink r:id="rId3464" ref="C3493"/>
    <hyperlink r:id="rId3465" ref="C3494"/>
    <hyperlink r:id="rId3466" ref="C3495"/>
    <hyperlink r:id="rId3467" ref="C3496"/>
    <hyperlink r:id="rId3468" ref="C3498"/>
    <hyperlink r:id="rId3469" ref="C3499"/>
    <hyperlink r:id="rId3470" ref="C3500"/>
    <hyperlink r:id="rId3471" ref="C3501"/>
    <hyperlink r:id="rId3472" ref="C3503"/>
    <hyperlink r:id="rId3473" ref="C3504"/>
    <hyperlink r:id="rId3474" ref="C3505"/>
    <hyperlink r:id="rId3475" ref="C3506"/>
    <hyperlink r:id="rId3476" ref="C3507"/>
    <hyperlink r:id="rId3477" ref="C3508"/>
    <hyperlink r:id="rId3478" ref="C3509"/>
    <hyperlink r:id="rId3479" ref="C3510"/>
    <hyperlink r:id="rId3480" ref="C3511"/>
    <hyperlink r:id="rId3481" ref="C3512"/>
    <hyperlink r:id="rId3482" ref="C3513"/>
    <hyperlink r:id="rId3483" ref="C3514"/>
    <hyperlink r:id="rId3484" ref="C3515"/>
    <hyperlink r:id="rId3485" ref="C3516"/>
    <hyperlink r:id="rId3486" ref="C3517"/>
    <hyperlink r:id="rId3487" ref="C3518"/>
    <hyperlink r:id="rId3488" ref="C3519"/>
    <hyperlink r:id="rId3489" ref="C3520"/>
    <hyperlink r:id="rId3490" ref="C3521"/>
    <hyperlink r:id="rId3491" ref="C3522"/>
    <hyperlink r:id="rId3492" ref="C3523"/>
    <hyperlink r:id="rId3493" ref="C3524"/>
    <hyperlink r:id="rId3494" ref="C3525"/>
    <hyperlink r:id="rId3495" ref="C3526"/>
    <hyperlink r:id="rId3496" ref="C3527"/>
    <hyperlink r:id="rId3497" ref="C3528"/>
    <hyperlink r:id="rId3498" ref="C3529"/>
    <hyperlink r:id="rId3499" ref="C3530"/>
    <hyperlink r:id="rId3500" ref="C3531"/>
    <hyperlink r:id="rId3501" ref="C3532"/>
    <hyperlink r:id="rId3502" ref="C3533"/>
    <hyperlink r:id="rId3503" ref="C3534"/>
    <hyperlink r:id="rId3504" ref="C3535"/>
    <hyperlink r:id="rId3505" ref="C3536"/>
    <hyperlink r:id="rId3506" ref="C3537"/>
    <hyperlink r:id="rId3507" ref="C3538"/>
    <hyperlink r:id="rId3508" ref="C3539"/>
    <hyperlink r:id="rId3509" ref="C3540"/>
    <hyperlink r:id="rId3510" ref="C3541"/>
    <hyperlink r:id="rId3511" ref="C3542"/>
    <hyperlink r:id="rId3512" ref="C3543"/>
    <hyperlink r:id="rId3513" ref="C3544"/>
    <hyperlink r:id="rId3514" ref="C3545"/>
    <hyperlink r:id="rId3515" ref="C3546"/>
    <hyperlink r:id="rId3516" ref="C3547"/>
    <hyperlink r:id="rId3517" ref="C3548"/>
    <hyperlink r:id="rId3518" ref="C3549"/>
    <hyperlink r:id="rId3519" ref="C3550"/>
    <hyperlink r:id="rId3520" ref="C3551"/>
    <hyperlink r:id="rId3521" ref="C3552"/>
    <hyperlink r:id="rId3522" ref="C3553"/>
    <hyperlink r:id="rId3523" ref="C3554"/>
    <hyperlink r:id="rId3524" ref="C3555"/>
    <hyperlink r:id="rId3525" ref="C3556"/>
    <hyperlink r:id="rId3526" ref="C3557"/>
    <hyperlink r:id="rId3527" ref="C3558"/>
    <hyperlink r:id="rId3528" ref="C3559"/>
    <hyperlink r:id="rId3529" ref="C3560"/>
    <hyperlink r:id="rId3530" ref="C3561"/>
    <hyperlink r:id="rId3531" ref="C3562"/>
    <hyperlink r:id="rId3532" ref="C3563"/>
    <hyperlink r:id="rId3533" ref="C3564"/>
    <hyperlink r:id="rId3534" ref="C3565"/>
    <hyperlink r:id="rId3535" ref="C3566"/>
    <hyperlink r:id="rId3536" ref="C3567"/>
    <hyperlink r:id="rId3537" ref="C3568"/>
    <hyperlink r:id="rId3538" ref="C3569"/>
    <hyperlink r:id="rId3539" ref="C3570"/>
    <hyperlink r:id="rId3540" ref="C3571"/>
    <hyperlink r:id="rId3541" ref="C3572"/>
    <hyperlink r:id="rId3542" ref="C3573"/>
    <hyperlink r:id="rId3543" ref="C3574"/>
    <hyperlink r:id="rId3544" ref="C3575"/>
    <hyperlink r:id="rId3545" ref="C3577"/>
    <hyperlink r:id="rId3546" ref="C3578"/>
    <hyperlink r:id="rId3547" ref="C3579"/>
    <hyperlink r:id="rId3548" ref="C3580"/>
    <hyperlink r:id="rId3549" ref="C3581"/>
    <hyperlink r:id="rId3550" ref="C3582"/>
    <hyperlink r:id="rId3551" ref="C3583"/>
    <hyperlink r:id="rId3552" ref="C3584"/>
    <hyperlink r:id="rId3553" ref="C3585"/>
    <hyperlink r:id="rId3554" ref="C3586"/>
    <hyperlink r:id="rId3555" ref="C3587"/>
    <hyperlink r:id="rId3556" ref="C3588"/>
    <hyperlink r:id="rId3557" ref="C3589"/>
    <hyperlink r:id="rId3558" ref="C3590"/>
    <hyperlink r:id="rId3559" ref="C3591"/>
    <hyperlink r:id="rId3560" ref="C3592"/>
    <hyperlink r:id="rId3561" ref="C3593"/>
    <hyperlink r:id="rId3562" ref="C3594"/>
    <hyperlink r:id="rId3563" ref="C3595"/>
    <hyperlink r:id="rId3564" ref="C3596"/>
    <hyperlink r:id="rId3565" ref="C3597"/>
    <hyperlink r:id="rId3566" ref="C3598"/>
    <hyperlink r:id="rId3567" ref="C3599"/>
    <hyperlink r:id="rId3568" ref="C3600"/>
    <hyperlink r:id="rId3569" ref="C3601"/>
    <hyperlink r:id="rId3570" ref="C3602"/>
    <hyperlink r:id="rId3571" ref="C3604"/>
    <hyperlink r:id="rId3572" ref="C3605"/>
    <hyperlink r:id="rId3573" ref="C3606"/>
    <hyperlink r:id="rId3574" ref="C3607"/>
    <hyperlink r:id="rId3575" ref="C3608"/>
    <hyperlink r:id="rId3576" ref="C3609"/>
    <hyperlink r:id="rId3577" ref="C3610"/>
    <hyperlink r:id="rId3578" ref="C3611"/>
    <hyperlink r:id="rId3579" ref="C3612"/>
    <hyperlink r:id="rId3580" ref="C3613"/>
    <hyperlink r:id="rId3581" ref="C3614"/>
    <hyperlink r:id="rId3582" ref="C3615"/>
    <hyperlink r:id="rId3583" ref="C3616"/>
    <hyperlink r:id="rId3584" ref="C3617"/>
    <hyperlink r:id="rId3585" ref="C3619"/>
    <hyperlink r:id="rId3586" ref="C3620"/>
    <hyperlink r:id="rId3587" ref="C3621"/>
    <hyperlink r:id="rId3588" ref="C3622"/>
    <hyperlink r:id="rId3589" ref="C3623"/>
    <hyperlink r:id="rId3590" ref="C3624"/>
    <hyperlink r:id="rId3591" ref="C3625"/>
    <hyperlink r:id="rId3592" ref="C3626"/>
    <hyperlink r:id="rId3593" ref="C3627"/>
    <hyperlink r:id="rId3594" ref="C3628"/>
    <hyperlink r:id="rId3595" ref="C3629"/>
    <hyperlink r:id="rId3596" ref="C3630"/>
    <hyperlink r:id="rId3597" ref="C3631"/>
    <hyperlink r:id="rId3598" ref="C3632"/>
    <hyperlink r:id="rId3599" ref="C3633"/>
    <hyperlink r:id="rId3600" ref="C3634"/>
    <hyperlink r:id="rId3601" ref="C3635"/>
    <hyperlink r:id="rId3602" ref="C3636"/>
    <hyperlink r:id="rId3603" ref="C3637"/>
    <hyperlink r:id="rId3604" ref="C3638"/>
    <hyperlink r:id="rId3605" ref="C3639"/>
    <hyperlink r:id="rId3606" ref="C3640"/>
    <hyperlink r:id="rId3607" ref="C3641"/>
    <hyperlink r:id="rId3608" ref="C3642"/>
    <hyperlink r:id="rId3609" ref="C3643"/>
    <hyperlink r:id="rId3610" ref="C3644"/>
    <hyperlink r:id="rId3611" ref="C3645"/>
    <hyperlink r:id="rId3612" ref="C3646"/>
    <hyperlink r:id="rId3613" ref="C3647"/>
    <hyperlink r:id="rId3614" ref="C3648"/>
    <hyperlink r:id="rId3615" ref="C3649"/>
    <hyperlink r:id="rId3616" ref="C3650"/>
    <hyperlink r:id="rId3617" ref="C3651"/>
    <hyperlink r:id="rId3618" ref="C3652"/>
    <hyperlink r:id="rId3619" ref="C3653"/>
    <hyperlink r:id="rId3620" ref="C3654"/>
    <hyperlink r:id="rId3621" ref="C3655"/>
    <hyperlink r:id="rId3622" ref="C3656"/>
    <hyperlink r:id="rId3623" ref="C3657"/>
    <hyperlink r:id="rId3624" ref="C3658"/>
    <hyperlink r:id="rId3625" ref="C3659"/>
    <hyperlink r:id="rId3626" ref="C3660"/>
    <hyperlink r:id="rId3627" ref="C3661"/>
    <hyperlink r:id="rId3628" ref="C3662"/>
    <hyperlink r:id="rId3629" ref="C3663"/>
    <hyperlink r:id="rId3630" ref="C3664"/>
    <hyperlink r:id="rId3631" ref="C3665"/>
    <hyperlink r:id="rId3632" ref="C3666"/>
    <hyperlink r:id="rId3633" ref="C3667"/>
    <hyperlink r:id="rId3634" ref="C3668"/>
    <hyperlink r:id="rId3635" ref="C3669"/>
    <hyperlink r:id="rId3636" ref="C3670"/>
    <hyperlink r:id="rId3637" ref="C3671"/>
    <hyperlink r:id="rId3638" ref="C3672"/>
    <hyperlink r:id="rId3639" ref="C3673"/>
    <hyperlink r:id="rId3640" ref="C3674"/>
    <hyperlink r:id="rId3641" ref="C3675"/>
    <hyperlink r:id="rId3642" ref="C3676"/>
    <hyperlink r:id="rId3643" ref="C3677"/>
    <hyperlink r:id="rId3644" ref="C3678"/>
    <hyperlink r:id="rId3645" ref="C3679"/>
    <hyperlink r:id="rId3646" ref="C3680"/>
    <hyperlink r:id="rId3647" ref="C3681"/>
    <hyperlink r:id="rId3648" ref="C3682"/>
    <hyperlink r:id="rId3649" ref="C3683"/>
    <hyperlink r:id="rId3650" ref="C3684"/>
    <hyperlink r:id="rId3651" ref="C3685"/>
    <hyperlink r:id="rId3652" ref="C3686"/>
    <hyperlink r:id="rId3653" ref="C3687"/>
    <hyperlink r:id="rId3654" ref="C3688"/>
    <hyperlink r:id="rId3655" ref="C3689"/>
    <hyperlink r:id="rId3656" ref="C3690"/>
    <hyperlink r:id="rId3657" ref="C3691"/>
    <hyperlink r:id="rId3658" ref="C3693"/>
    <hyperlink r:id="rId3659" ref="C3694"/>
    <hyperlink r:id="rId3660" ref="C3695"/>
    <hyperlink r:id="rId3661" ref="C3696"/>
    <hyperlink r:id="rId3662" ref="C3697"/>
    <hyperlink r:id="rId3663" ref="C3698"/>
    <hyperlink r:id="rId3664" ref="C3699"/>
    <hyperlink r:id="rId3665" ref="C3700"/>
    <hyperlink r:id="rId3666" ref="C3701"/>
    <hyperlink r:id="rId3667" ref="C3702"/>
    <hyperlink r:id="rId3668" ref="C3703"/>
    <hyperlink r:id="rId3669" ref="C3704"/>
    <hyperlink r:id="rId3670" ref="C3705"/>
    <hyperlink r:id="rId3671" ref="C3706"/>
    <hyperlink r:id="rId3672" ref="C3707"/>
    <hyperlink r:id="rId3673" ref="C3708"/>
    <hyperlink r:id="rId3674" ref="C3709"/>
    <hyperlink r:id="rId3675" ref="C3710"/>
    <hyperlink r:id="rId3676" ref="C3711"/>
    <hyperlink r:id="rId3677" ref="C3712"/>
    <hyperlink r:id="rId3678" ref="C3714"/>
    <hyperlink r:id="rId3679" ref="C3715"/>
    <hyperlink r:id="rId3680" ref="C3716"/>
    <hyperlink r:id="rId3681" ref="C3717"/>
    <hyperlink r:id="rId3682" ref="C3718"/>
    <hyperlink r:id="rId3683" ref="C3719"/>
    <hyperlink r:id="rId3684" ref="C3720"/>
    <hyperlink r:id="rId3685" ref="C3721"/>
    <hyperlink r:id="rId3686" ref="C3722"/>
    <hyperlink r:id="rId3687" ref="C3723"/>
    <hyperlink r:id="rId3688" ref="C3724"/>
    <hyperlink r:id="rId3689" ref="C3725"/>
    <hyperlink r:id="rId3690" ref="C3726"/>
    <hyperlink r:id="rId3691" ref="C3727"/>
    <hyperlink r:id="rId3692" ref="C3728"/>
    <hyperlink r:id="rId3693" ref="C3729"/>
    <hyperlink r:id="rId3694" ref="C3730"/>
    <hyperlink r:id="rId3695" ref="C3731"/>
    <hyperlink r:id="rId3696" ref="C3732"/>
    <hyperlink r:id="rId3697" ref="C3733"/>
    <hyperlink r:id="rId3698" ref="C3734"/>
    <hyperlink r:id="rId3699" ref="C3735"/>
    <hyperlink r:id="rId3700" ref="C3736"/>
    <hyperlink r:id="rId3701" ref="C3737"/>
    <hyperlink r:id="rId3702" ref="C3738"/>
    <hyperlink r:id="rId3703" ref="C3740"/>
    <hyperlink r:id="rId3704" ref="C3741"/>
    <hyperlink r:id="rId3705" ref="C3742"/>
    <hyperlink r:id="rId3706" ref="C3743"/>
    <hyperlink r:id="rId3707" ref="C3744"/>
    <hyperlink r:id="rId3708" ref="C3745"/>
    <hyperlink r:id="rId3709" ref="C3746"/>
    <hyperlink r:id="rId3710" ref="C3747"/>
    <hyperlink r:id="rId3711" ref="C3748"/>
    <hyperlink r:id="rId3712" ref="C3749"/>
    <hyperlink r:id="rId3713" ref="C3750"/>
    <hyperlink r:id="rId3714" ref="C3751"/>
    <hyperlink r:id="rId3715" ref="C3752"/>
    <hyperlink r:id="rId3716" ref="C3753"/>
    <hyperlink r:id="rId3717" ref="C3754"/>
    <hyperlink r:id="rId3718" ref="C3755"/>
    <hyperlink r:id="rId3719" ref="C3756"/>
    <hyperlink r:id="rId3720" ref="C3757"/>
    <hyperlink r:id="rId3721" ref="C3758"/>
    <hyperlink r:id="rId3722" ref="C3759"/>
    <hyperlink r:id="rId3723" ref="C3760"/>
    <hyperlink r:id="rId3724" ref="C3761"/>
    <hyperlink r:id="rId3725" ref="C3762"/>
    <hyperlink r:id="rId3726" ref="C3763"/>
    <hyperlink r:id="rId3727" ref="C3764"/>
    <hyperlink r:id="rId3728" ref="C3765"/>
    <hyperlink r:id="rId3729" ref="C3766"/>
    <hyperlink r:id="rId3730" ref="C3767"/>
    <hyperlink r:id="rId3731" ref="C3768"/>
    <hyperlink r:id="rId3732" ref="C3769"/>
    <hyperlink r:id="rId3733" ref="C3770"/>
    <hyperlink r:id="rId3734" ref="C3771"/>
    <hyperlink r:id="rId3735" ref="C3772"/>
    <hyperlink r:id="rId3736" ref="C3773"/>
    <hyperlink r:id="rId3737" ref="C3774"/>
    <hyperlink r:id="rId3738" ref="C3776"/>
    <hyperlink r:id="rId3739" ref="C3777"/>
    <hyperlink r:id="rId3740" ref="C3778"/>
    <hyperlink r:id="rId3741" ref="C3779"/>
    <hyperlink r:id="rId3742" ref="C3780"/>
    <hyperlink r:id="rId3743" ref="C3781"/>
    <hyperlink r:id="rId3744" ref="C3782"/>
    <hyperlink r:id="rId3745" ref="C3783"/>
    <hyperlink r:id="rId3746" ref="C3784"/>
    <hyperlink r:id="rId3747" ref="C3785"/>
    <hyperlink r:id="rId3748" ref="C3786"/>
    <hyperlink r:id="rId3749" ref="C3787"/>
    <hyperlink r:id="rId3750" ref="E3787"/>
    <hyperlink r:id="rId3751" ref="C3788"/>
    <hyperlink r:id="rId3752" ref="C3789"/>
    <hyperlink r:id="rId3753" ref="C3790"/>
    <hyperlink r:id="rId3754" ref="C3791"/>
    <hyperlink r:id="rId3755" ref="C3792"/>
    <hyperlink r:id="rId3756" ref="C3793"/>
    <hyperlink r:id="rId3757" ref="C3794"/>
    <hyperlink r:id="rId3758" ref="C3795"/>
    <hyperlink r:id="rId3759" ref="C3796"/>
    <hyperlink r:id="rId3760" ref="C3797"/>
    <hyperlink r:id="rId3761" ref="C3798"/>
    <hyperlink r:id="rId3762" ref="C3799"/>
    <hyperlink r:id="rId3763" ref="C3800"/>
    <hyperlink r:id="rId3764" ref="C3801"/>
    <hyperlink r:id="rId3765" ref="C3802"/>
    <hyperlink r:id="rId3766" ref="C3803"/>
    <hyperlink r:id="rId3767" ref="C3804"/>
    <hyperlink r:id="rId3768" ref="C3805"/>
    <hyperlink r:id="rId3769" ref="C3806"/>
    <hyperlink r:id="rId3770" ref="C3807"/>
    <hyperlink r:id="rId3771" ref="C3808"/>
    <hyperlink r:id="rId3772" ref="C3809"/>
    <hyperlink r:id="rId3773" ref="C3810"/>
    <hyperlink r:id="rId3774" ref="C3811"/>
    <hyperlink r:id="rId3775" ref="C3812"/>
    <hyperlink r:id="rId3776" ref="C3813"/>
    <hyperlink r:id="rId3777" ref="C3814"/>
    <hyperlink r:id="rId3778" ref="C3815"/>
    <hyperlink r:id="rId3779" ref="C3816"/>
    <hyperlink r:id="rId3780" ref="C3817"/>
    <hyperlink r:id="rId3781" ref="C3818"/>
    <hyperlink r:id="rId3782" ref="C3819"/>
    <hyperlink r:id="rId3783" ref="C3820"/>
    <hyperlink r:id="rId3784" ref="C3822"/>
    <hyperlink r:id="rId3785" ref="C3823"/>
    <hyperlink r:id="rId3786" ref="C3824"/>
    <hyperlink r:id="rId3787" ref="C3825"/>
    <hyperlink r:id="rId3788" ref="C3826"/>
    <hyperlink r:id="rId3789" ref="C3827"/>
    <hyperlink r:id="rId3790" ref="C3828"/>
    <hyperlink r:id="rId3791" ref="C3829"/>
    <hyperlink r:id="rId3792" ref="C3830"/>
    <hyperlink r:id="rId3793" ref="C3831"/>
    <hyperlink r:id="rId3794" ref="C3832"/>
    <hyperlink r:id="rId3795" ref="C3833"/>
    <hyperlink r:id="rId3796" ref="C3834"/>
    <hyperlink r:id="rId3797" ref="C3835"/>
    <hyperlink r:id="rId3798" ref="C3836"/>
    <hyperlink r:id="rId3799" ref="C3837"/>
    <hyperlink r:id="rId3800" ref="C3838"/>
    <hyperlink r:id="rId3801" ref="C3839"/>
    <hyperlink r:id="rId3802" ref="C3840"/>
    <hyperlink r:id="rId3803" ref="C3841"/>
    <hyperlink r:id="rId3804" ref="C3842"/>
    <hyperlink r:id="rId3805" ref="C3843"/>
    <hyperlink r:id="rId3806" ref="C3844"/>
    <hyperlink r:id="rId3807" ref="C3845"/>
    <hyperlink r:id="rId3808" ref="C3847"/>
    <hyperlink r:id="rId3809" ref="C3848"/>
    <hyperlink r:id="rId3810" ref="C3849"/>
    <hyperlink r:id="rId3811" ref="C3850"/>
    <hyperlink r:id="rId3812" ref="C3851"/>
    <hyperlink r:id="rId3813" ref="C3852"/>
    <hyperlink r:id="rId3814" ref="C3853"/>
    <hyperlink r:id="rId3815" ref="C3854"/>
    <hyperlink r:id="rId3816" ref="C3855"/>
    <hyperlink r:id="rId3817" ref="C3856"/>
    <hyperlink r:id="rId3818" ref="C3857"/>
    <hyperlink r:id="rId3819" ref="C3858"/>
    <hyperlink r:id="rId3820" ref="C3859"/>
    <hyperlink r:id="rId3821" ref="C3860"/>
    <hyperlink r:id="rId3822" ref="C3861"/>
    <hyperlink r:id="rId3823" ref="C3862"/>
    <hyperlink r:id="rId3824" ref="C3863"/>
    <hyperlink r:id="rId3825" ref="C3864"/>
    <hyperlink r:id="rId3826" ref="C3865"/>
    <hyperlink r:id="rId3827" ref="C3866"/>
    <hyperlink r:id="rId3828" ref="C3867"/>
    <hyperlink r:id="rId3829" ref="C3868"/>
    <hyperlink r:id="rId3830" ref="C3869"/>
    <hyperlink r:id="rId3831" ref="C3870"/>
    <hyperlink r:id="rId3832" ref="C3871"/>
    <hyperlink r:id="rId3833" ref="C3872"/>
    <hyperlink r:id="rId3834" ref="C3873"/>
    <hyperlink r:id="rId3835" ref="C3874"/>
    <hyperlink r:id="rId3836" ref="C3875"/>
    <hyperlink r:id="rId3837" ref="C3876"/>
    <hyperlink r:id="rId3838" ref="C3877"/>
    <hyperlink r:id="rId3839" ref="C3878"/>
    <hyperlink r:id="rId3840" ref="C3879"/>
    <hyperlink r:id="rId3841" ref="C3880"/>
    <hyperlink r:id="rId3842" ref="C3881"/>
    <hyperlink r:id="rId3843" ref="C3882"/>
    <hyperlink r:id="rId3844" ref="C3883"/>
    <hyperlink r:id="rId3845" ref="C3884"/>
    <hyperlink r:id="rId3846" ref="C3885"/>
    <hyperlink r:id="rId3847" ref="C3887"/>
    <hyperlink r:id="rId3848" ref="C3888"/>
    <hyperlink r:id="rId3849" ref="C3890"/>
    <hyperlink r:id="rId3850" ref="C3891"/>
    <hyperlink r:id="rId3851" ref="C3892"/>
    <hyperlink r:id="rId3852" ref="C3893"/>
    <hyperlink r:id="rId3853" ref="C3894"/>
    <hyperlink r:id="rId3854" ref="C3895"/>
    <hyperlink r:id="rId3855" ref="C3896"/>
    <hyperlink r:id="rId3856" ref="C3897"/>
    <hyperlink r:id="rId3857" ref="C3898"/>
    <hyperlink r:id="rId3858" ref="C3899"/>
    <hyperlink r:id="rId3859" ref="C3900"/>
    <hyperlink r:id="rId3860" ref="C3901"/>
    <hyperlink r:id="rId3861" ref="C3902"/>
    <hyperlink r:id="rId3862" ref="C3903"/>
    <hyperlink r:id="rId3863" ref="C3904"/>
    <hyperlink r:id="rId3864" ref="C3905"/>
    <hyperlink r:id="rId3865" ref="C3906"/>
    <hyperlink r:id="rId3866" ref="C3907"/>
    <hyperlink r:id="rId3867" ref="C3908"/>
    <hyperlink r:id="rId3868" ref="C3909"/>
    <hyperlink r:id="rId3869" ref="C3910"/>
    <hyperlink r:id="rId3870" ref="C3911"/>
    <hyperlink r:id="rId3871" ref="C3912"/>
    <hyperlink r:id="rId3872" ref="C3913"/>
    <hyperlink r:id="rId3873" ref="C3914"/>
    <hyperlink r:id="rId3874" ref="C3915"/>
    <hyperlink r:id="rId3875" ref="C3916"/>
    <hyperlink r:id="rId3876" ref="C3917"/>
    <hyperlink r:id="rId3877" ref="C3918"/>
    <hyperlink r:id="rId3878" ref="C3919"/>
    <hyperlink r:id="rId3879" ref="C3920"/>
    <hyperlink r:id="rId3880" ref="C3921"/>
    <hyperlink r:id="rId3881" ref="C3922"/>
    <hyperlink r:id="rId3882" ref="C3923"/>
    <hyperlink r:id="rId3883" ref="C3924"/>
    <hyperlink r:id="rId3884" ref="C3925"/>
    <hyperlink r:id="rId3885" ref="F3925"/>
    <hyperlink r:id="rId3886" ref="C3926"/>
    <hyperlink r:id="rId3887" ref="C3927"/>
    <hyperlink r:id="rId3888" ref="C3928"/>
    <hyperlink r:id="rId3889" ref="C3929"/>
    <hyperlink r:id="rId3890" ref="C3930"/>
    <hyperlink r:id="rId3891" ref="C3931"/>
    <hyperlink r:id="rId3892" ref="C3932"/>
    <hyperlink r:id="rId3893" ref="C3933"/>
    <hyperlink r:id="rId3894" ref="C3934"/>
    <hyperlink r:id="rId3895" ref="C3935"/>
    <hyperlink r:id="rId3896" ref="C3936"/>
    <hyperlink r:id="rId3897" ref="C3937"/>
    <hyperlink r:id="rId3898" ref="C3938"/>
    <hyperlink r:id="rId3899" ref="C3939"/>
    <hyperlink r:id="rId3900" ref="C3940"/>
    <hyperlink r:id="rId3901" ref="C3941"/>
    <hyperlink r:id="rId3902" ref="C3942"/>
    <hyperlink r:id="rId3903" ref="C3943"/>
    <hyperlink r:id="rId3904" ref="C3944"/>
    <hyperlink r:id="rId3905" ref="C3945"/>
    <hyperlink r:id="rId3906" ref="C3946"/>
    <hyperlink r:id="rId3907" ref="C3947"/>
    <hyperlink r:id="rId3908" ref="C3948"/>
    <hyperlink r:id="rId3909" ref="C3949"/>
    <hyperlink r:id="rId3910" ref="C3950"/>
    <hyperlink r:id="rId3911" ref="C3951"/>
    <hyperlink r:id="rId3912" ref="C3952"/>
    <hyperlink r:id="rId3913" ref="C3953"/>
    <hyperlink r:id="rId3914" ref="C3954"/>
    <hyperlink r:id="rId3915" ref="C3955"/>
    <hyperlink r:id="rId3916" ref="C3956"/>
    <hyperlink r:id="rId3917" ref="C3957"/>
    <hyperlink r:id="rId3918" ref="C3958"/>
    <hyperlink r:id="rId3919" ref="C3959"/>
    <hyperlink r:id="rId3920" ref="C3960"/>
    <hyperlink r:id="rId3921" ref="C3961"/>
    <hyperlink r:id="rId3922" ref="C3962"/>
    <hyperlink r:id="rId3923" ref="C3963"/>
    <hyperlink r:id="rId3924" ref="C3964"/>
    <hyperlink r:id="rId3925" ref="C3965"/>
    <hyperlink r:id="rId3926" ref="C3966"/>
    <hyperlink r:id="rId3927" ref="C3967"/>
    <hyperlink r:id="rId3928" ref="C3968"/>
    <hyperlink r:id="rId3929" ref="C3969"/>
    <hyperlink r:id="rId3930" ref="C3970"/>
    <hyperlink r:id="rId3931" ref="C3971"/>
    <hyperlink r:id="rId3932" ref="C3972"/>
    <hyperlink r:id="rId3933" ref="C3973"/>
    <hyperlink r:id="rId3934" ref="C3974"/>
    <hyperlink r:id="rId3935" ref="C3975"/>
    <hyperlink r:id="rId3936" ref="C3976"/>
    <hyperlink r:id="rId3937" ref="C3977"/>
    <hyperlink r:id="rId3938" ref="C3978"/>
    <hyperlink r:id="rId3939" ref="C3979"/>
    <hyperlink r:id="rId3940" ref="C3980"/>
    <hyperlink r:id="rId3941" ref="C3981"/>
    <hyperlink r:id="rId3942" ref="C3982"/>
    <hyperlink r:id="rId3943" ref="C3983"/>
    <hyperlink r:id="rId3944" ref="C3984"/>
    <hyperlink r:id="rId3945" ref="C3985"/>
    <hyperlink r:id="rId3946" ref="C3986"/>
    <hyperlink r:id="rId3947" ref="C3987"/>
    <hyperlink r:id="rId3948" ref="C3988"/>
    <hyperlink r:id="rId3949" ref="C3989"/>
    <hyperlink r:id="rId3950" ref="C3990"/>
    <hyperlink r:id="rId3951" ref="C3991"/>
    <hyperlink r:id="rId3952" ref="C3992"/>
    <hyperlink r:id="rId3953" ref="C3994"/>
    <hyperlink r:id="rId3954" ref="C3995"/>
    <hyperlink r:id="rId3955" ref="C3996"/>
    <hyperlink r:id="rId3956" ref="C3997"/>
    <hyperlink r:id="rId3957" ref="C3998"/>
    <hyperlink r:id="rId3958" ref="C3999"/>
    <hyperlink r:id="rId3959" ref="C4000"/>
    <hyperlink r:id="rId3960" ref="C4001"/>
    <hyperlink r:id="rId3961" ref="C4002"/>
    <hyperlink r:id="rId3962" ref="C4003"/>
    <hyperlink r:id="rId3963" ref="C4004"/>
    <hyperlink r:id="rId3964" ref="C4005"/>
    <hyperlink r:id="rId3965" ref="C4006"/>
    <hyperlink r:id="rId3966" ref="C4007"/>
    <hyperlink r:id="rId3967" ref="C4008"/>
    <hyperlink r:id="rId3968" ref="C4009"/>
    <hyperlink r:id="rId3969" ref="C4010"/>
    <hyperlink r:id="rId3970" ref="C4011"/>
    <hyperlink r:id="rId3971" ref="C4012"/>
    <hyperlink r:id="rId3972" ref="C4013"/>
    <hyperlink r:id="rId3973" ref="C4014"/>
    <hyperlink r:id="rId3974" ref="C4015"/>
    <hyperlink r:id="rId3975" ref="C4016"/>
    <hyperlink r:id="rId3976" ref="C4017"/>
    <hyperlink r:id="rId3977" ref="C4018"/>
    <hyperlink r:id="rId3978" ref="C4019"/>
    <hyperlink r:id="rId3979" ref="C4020"/>
    <hyperlink r:id="rId3980" ref="C4021"/>
    <hyperlink r:id="rId3981" ref="C4022"/>
    <hyperlink r:id="rId3982" ref="C4023"/>
    <hyperlink r:id="rId3983" ref="C4024"/>
    <hyperlink r:id="rId3984" ref="C4025"/>
    <hyperlink r:id="rId3985" ref="C4026"/>
    <hyperlink r:id="rId3986" ref="C4027"/>
    <hyperlink r:id="rId3987" ref="C4028"/>
    <hyperlink r:id="rId3988" ref="C4029"/>
    <hyperlink r:id="rId3989" ref="C4030"/>
    <hyperlink r:id="rId3990" ref="C4031"/>
    <hyperlink r:id="rId3991" ref="C4032"/>
    <hyperlink r:id="rId3992" ref="C4033"/>
    <hyperlink r:id="rId3993" ref="C4034"/>
    <hyperlink r:id="rId3994" ref="C4035"/>
    <hyperlink r:id="rId3995" ref="C4036"/>
    <hyperlink r:id="rId3996" ref="C4037"/>
    <hyperlink r:id="rId3997" ref="C4038"/>
    <hyperlink r:id="rId3998" ref="C4039"/>
    <hyperlink r:id="rId3999" ref="C4040"/>
    <hyperlink r:id="rId4000" ref="C4041"/>
    <hyperlink r:id="rId4001" ref="C4042"/>
    <hyperlink r:id="rId4002" ref="C4043"/>
    <hyperlink r:id="rId4003" ref="C4044"/>
    <hyperlink r:id="rId4004" ref="C4045"/>
    <hyperlink r:id="rId4005" ref="C4046"/>
    <hyperlink r:id="rId4006" ref="C4047"/>
    <hyperlink r:id="rId4007" ref="C4048"/>
    <hyperlink r:id="rId4008" ref="C4049"/>
    <hyperlink r:id="rId4009" ref="C4050"/>
    <hyperlink r:id="rId4010" ref="C4051"/>
    <hyperlink r:id="rId4011" ref="C4052"/>
    <hyperlink r:id="rId4012" ref="C4053"/>
    <hyperlink r:id="rId4013" ref="C4054"/>
    <hyperlink r:id="rId4014" ref="C4055"/>
    <hyperlink r:id="rId4015" ref="C4056"/>
    <hyperlink r:id="rId4016" ref="C4057"/>
    <hyperlink r:id="rId4017" ref="C4059"/>
    <hyperlink r:id="rId4018" ref="C4060"/>
    <hyperlink r:id="rId4019" ref="C4061"/>
    <hyperlink r:id="rId4020" ref="C4062"/>
    <hyperlink r:id="rId4021" ref="C4063"/>
    <hyperlink r:id="rId4022" ref="C4064"/>
    <hyperlink r:id="rId4023" ref="C4065"/>
    <hyperlink r:id="rId4024" ref="C4066"/>
    <hyperlink r:id="rId4025" ref="C4067"/>
    <hyperlink r:id="rId4026" ref="C4068"/>
    <hyperlink r:id="rId4027" ref="C4069"/>
    <hyperlink r:id="rId4028" ref="C4070"/>
    <hyperlink r:id="rId4029" ref="C4071"/>
    <hyperlink r:id="rId4030" ref="C4072"/>
    <hyperlink r:id="rId4031" ref="C4073"/>
    <hyperlink r:id="rId4032" ref="C4074"/>
    <hyperlink r:id="rId4033" ref="C4075"/>
    <hyperlink r:id="rId4034" ref="C4076"/>
    <hyperlink r:id="rId4035" ref="C4077"/>
    <hyperlink r:id="rId4036" ref="C4078"/>
    <hyperlink r:id="rId4037" ref="C4079"/>
    <hyperlink r:id="rId4038" ref="C4080"/>
    <hyperlink r:id="rId4039" ref="C4081"/>
    <hyperlink r:id="rId4040" ref="C4082"/>
    <hyperlink r:id="rId4041" ref="C4083"/>
    <hyperlink r:id="rId4042" ref="C4084"/>
    <hyperlink r:id="rId4043" ref="C4085"/>
    <hyperlink r:id="rId4044" ref="C4086"/>
    <hyperlink r:id="rId4045" ref="C4087"/>
    <hyperlink r:id="rId4046" ref="C4088"/>
    <hyperlink r:id="rId4047" ref="C4089"/>
    <hyperlink r:id="rId4048" ref="C4090"/>
    <hyperlink r:id="rId4049" ref="C4091"/>
    <hyperlink r:id="rId4050" ref="C4092"/>
    <hyperlink r:id="rId4051" ref="C4093"/>
    <hyperlink r:id="rId4052" ref="C4094"/>
    <hyperlink r:id="rId4053" ref="C4095"/>
    <hyperlink r:id="rId4054" ref="C4096"/>
    <hyperlink r:id="rId4055" ref="C4097"/>
    <hyperlink r:id="rId4056" ref="C4098"/>
    <hyperlink r:id="rId4057" ref="C4099"/>
    <hyperlink r:id="rId4058" ref="C4100"/>
    <hyperlink r:id="rId4059" ref="C4101"/>
    <hyperlink r:id="rId4060" ref="C4102"/>
    <hyperlink r:id="rId4061" ref="C4103"/>
    <hyperlink r:id="rId4062" ref="C4104"/>
    <hyperlink r:id="rId4063" ref="C4105"/>
    <hyperlink r:id="rId4064" ref="C4106"/>
    <hyperlink r:id="rId4065" ref="C4107"/>
    <hyperlink r:id="rId4066" ref="C4108"/>
    <hyperlink r:id="rId4067" ref="C4109"/>
    <hyperlink r:id="rId4068" ref="C4110"/>
    <hyperlink r:id="rId4069" ref="C4112"/>
    <hyperlink r:id="rId4070" ref="C4113"/>
    <hyperlink r:id="rId4071" ref="C4114"/>
    <hyperlink r:id="rId4072" ref="C4115"/>
    <hyperlink r:id="rId4073" ref="C4116"/>
    <hyperlink r:id="rId4074" ref="C4117"/>
    <hyperlink r:id="rId4075" ref="C4118"/>
    <hyperlink r:id="rId4076" ref="C4119"/>
    <hyperlink r:id="rId4077" ref="C4120"/>
    <hyperlink r:id="rId4078" ref="C4121"/>
    <hyperlink r:id="rId4079" ref="C4122"/>
    <hyperlink r:id="rId4080" ref="C4123"/>
    <hyperlink r:id="rId4081" ref="C4124"/>
    <hyperlink r:id="rId4082" ref="C4125"/>
    <hyperlink r:id="rId4083" ref="C4126"/>
    <hyperlink r:id="rId4084" ref="C4127"/>
    <hyperlink r:id="rId4085" ref="C4128"/>
    <hyperlink r:id="rId4086" ref="C4129"/>
    <hyperlink r:id="rId4087" ref="C4130"/>
    <hyperlink r:id="rId4088" ref="C4131"/>
    <hyperlink r:id="rId4089" ref="C4132"/>
    <hyperlink r:id="rId4090" ref="C4133"/>
    <hyperlink r:id="rId4091" ref="C4134"/>
    <hyperlink r:id="rId4092" ref="C4135"/>
    <hyperlink r:id="rId4093" ref="C4137"/>
    <hyperlink r:id="rId4094" ref="C4138"/>
    <hyperlink r:id="rId4095" ref="C4139"/>
    <hyperlink r:id="rId4096" ref="C4140"/>
    <hyperlink r:id="rId4097" ref="C4141"/>
    <hyperlink r:id="rId4098" ref="C4142"/>
    <hyperlink r:id="rId4099" ref="C4143"/>
    <hyperlink r:id="rId4100" ref="C4144"/>
    <hyperlink r:id="rId4101" ref="C4145"/>
    <hyperlink r:id="rId4102" ref="C4146"/>
    <hyperlink r:id="rId4103" ref="C4147"/>
    <hyperlink r:id="rId4104" ref="C4148"/>
    <hyperlink r:id="rId4105" ref="C4149"/>
    <hyperlink r:id="rId4106" ref="C4150"/>
    <hyperlink r:id="rId4107" ref="C4151"/>
    <hyperlink r:id="rId4108" ref="C4152"/>
    <hyperlink r:id="rId4109" ref="C4153"/>
    <hyperlink r:id="rId4110" ref="C4154"/>
    <hyperlink r:id="rId4111" ref="C4155"/>
    <hyperlink r:id="rId4112" ref="C4156"/>
    <hyperlink r:id="rId4113" ref="C4157"/>
    <hyperlink r:id="rId4114" ref="C4158"/>
    <hyperlink r:id="rId4115" ref="C4159"/>
    <hyperlink r:id="rId4116" ref="C4160"/>
    <hyperlink r:id="rId4117" ref="C4161"/>
    <hyperlink r:id="rId4118" ref="C4162"/>
    <hyperlink r:id="rId4119" ref="C4163"/>
    <hyperlink r:id="rId4120" ref="C4164"/>
    <hyperlink r:id="rId4121" ref="C4165"/>
    <hyperlink r:id="rId4122" ref="C4166"/>
    <hyperlink r:id="rId4123" ref="C4167"/>
    <hyperlink r:id="rId4124" ref="C4168"/>
    <hyperlink r:id="rId4125" ref="C4169"/>
    <hyperlink r:id="rId4126" ref="C4170"/>
    <hyperlink r:id="rId4127" ref="C4171"/>
    <hyperlink r:id="rId4128" ref="C4172"/>
    <hyperlink r:id="rId4129" ref="C4173"/>
    <hyperlink r:id="rId4130" ref="C4175"/>
    <hyperlink r:id="rId4131" ref="C4176"/>
    <hyperlink r:id="rId4132" ref="C4177"/>
    <hyperlink r:id="rId4133" ref="C4178"/>
    <hyperlink r:id="rId4134" ref="C4179"/>
    <hyperlink r:id="rId4135" ref="C4180"/>
    <hyperlink r:id="rId4136" ref="C4181"/>
    <hyperlink r:id="rId4137" ref="C4182"/>
    <hyperlink r:id="rId4138" ref="C4183"/>
    <hyperlink r:id="rId4139" ref="C4184"/>
    <hyperlink r:id="rId4140" ref="C4185"/>
    <hyperlink r:id="rId4141" ref="C4186"/>
    <hyperlink r:id="rId4142" ref="C4187"/>
    <hyperlink r:id="rId4143" ref="C4188"/>
    <hyperlink r:id="rId4144" ref="C4189"/>
    <hyperlink r:id="rId4145" ref="C4190"/>
    <hyperlink r:id="rId4146" ref="C4191"/>
    <hyperlink r:id="rId4147" ref="C4192"/>
    <hyperlink r:id="rId4148" ref="C4193"/>
    <hyperlink r:id="rId4149" ref="C4194"/>
    <hyperlink r:id="rId4150" ref="C4195"/>
    <hyperlink r:id="rId4151" ref="C4196"/>
    <hyperlink r:id="rId4152" ref="C4197"/>
    <hyperlink r:id="rId4153" ref="C4198"/>
    <hyperlink r:id="rId4154" ref="C4199"/>
    <hyperlink r:id="rId4155" ref="C4201"/>
    <hyperlink r:id="rId4156" ref="C4202"/>
    <hyperlink r:id="rId4157" ref="C4203"/>
    <hyperlink r:id="rId4158" ref="C4204"/>
    <hyperlink r:id="rId4159" ref="C4205"/>
    <hyperlink r:id="rId4160" ref="C4206"/>
    <hyperlink r:id="rId4161" ref="C4207"/>
    <hyperlink r:id="rId4162" ref="C4208"/>
    <hyperlink r:id="rId4163" ref="C4209"/>
    <hyperlink r:id="rId4164" ref="C4210"/>
    <hyperlink r:id="rId4165" ref="C4211"/>
    <hyperlink r:id="rId4166" ref="C4212"/>
    <hyperlink r:id="rId4167" ref="C4213"/>
    <hyperlink r:id="rId4168" ref="C4214"/>
    <hyperlink r:id="rId4169" ref="C4215"/>
    <hyperlink r:id="rId4170" ref="C4216"/>
    <hyperlink r:id="rId4171" ref="C4217"/>
    <hyperlink r:id="rId4172" ref="C4218"/>
    <hyperlink r:id="rId4173" ref="C4219"/>
    <hyperlink r:id="rId4174" ref="C4220"/>
    <hyperlink r:id="rId4175" ref="C4221"/>
    <hyperlink r:id="rId4176" ref="C4222"/>
    <hyperlink r:id="rId4177" ref="C4223"/>
    <hyperlink r:id="rId4178" ref="C4224"/>
    <hyperlink r:id="rId4179" ref="C4225"/>
    <hyperlink r:id="rId4180" ref="C4226"/>
    <hyperlink r:id="rId4181" ref="C4227"/>
    <hyperlink r:id="rId4182" ref="C4228"/>
    <hyperlink r:id="rId4183" ref="C4229"/>
    <hyperlink r:id="rId4184" ref="C4230"/>
    <hyperlink r:id="rId4185" ref="C4231"/>
    <hyperlink r:id="rId4186" ref="C4232"/>
    <hyperlink r:id="rId4187" ref="C4233"/>
    <hyperlink r:id="rId4188" ref="C4234"/>
    <hyperlink r:id="rId4189" ref="C4236"/>
    <hyperlink r:id="rId4190" ref="C4237"/>
    <hyperlink r:id="rId4191" ref="C4238"/>
    <hyperlink r:id="rId4192" ref="C4239"/>
    <hyperlink r:id="rId4193" ref="C4240"/>
    <hyperlink r:id="rId4194" ref="C4242"/>
    <hyperlink r:id="rId4195" ref="C4243"/>
    <hyperlink r:id="rId4196" ref="C4244"/>
    <hyperlink r:id="rId4197" ref="C4245"/>
    <hyperlink r:id="rId4198" ref="C4246"/>
    <hyperlink r:id="rId4199" ref="C4247"/>
    <hyperlink r:id="rId4200" ref="C4248"/>
    <hyperlink r:id="rId4201" ref="C4249"/>
    <hyperlink r:id="rId4202" ref="C4250"/>
    <hyperlink r:id="rId4203" ref="C4251"/>
    <hyperlink r:id="rId4204" ref="C4252"/>
    <hyperlink r:id="rId4205" ref="C4253"/>
    <hyperlink r:id="rId4206" ref="C4254"/>
    <hyperlink r:id="rId4207" ref="C4255"/>
    <hyperlink r:id="rId4208" ref="C4256"/>
    <hyperlink r:id="rId4209" ref="C4257"/>
    <hyperlink r:id="rId4210" ref="C4258"/>
    <hyperlink r:id="rId4211" ref="C4259"/>
    <hyperlink r:id="rId4212" ref="C4260"/>
    <hyperlink r:id="rId4213" ref="C4261"/>
    <hyperlink r:id="rId4214" ref="C4262"/>
    <hyperlink r:id="rId4215" ref="C4263"/>
    <hyperlink r:id="rId4216" ref="C4264"/>
    <hyperlink r:id="rId4217" ref="C4265"/>
    <hyperlink r:id="rId4218" ref="C4267"/>
    <hyperlink r:id="rId4219" ref="C4268"/>
    <hyperlink r:id="rId4220" ref="C4269"/>
    <hyperlink r:id="rId4221" ref="C4270"/>
    <hyperlink r:id="rId4222" ref="C4271"/>
    <hyperlink r:id="rId4223" ref="C4272"/>
    <hyperlink r:id="rId4224" ref="C4273"/>
    <hyperlink r:id="rId4225" ref="C4274"/>
    <hyperlink r:id="rId4226" ref="C4275"/>
    <hyperlink r:id="rId4227" ref="C4276"/>
    <hyperlink r:id="rId4228" ref="C4277"/>
    <hyperlink r:id="rId4229" ref="C4278"/>
    <hyperlink r:id="rId4230" ref="C4279"/>
    <hyperlink r:id="rId4231" ref="C4280"/>
    <hyperlink r:id="rId4232" ref="C4281"/>
    <hyperlink r:id="rId4233" ref="C4283"/>
    <hyperlink r:id="rId4234" ref="C4284"/>
    <hyperlink r:id="rId4235" ref="C4285"/>
    <hyperlink r:id="rId4236" ref="C4286"/>
    <hyperlink r:id="rId4237" ref="C4287"/>
    <hyperlink r:id="rId4238" ref="C4288"/>
    <hyperlink r:id="rId4239" ref="C4289"/>
    <hyperlink r:id="rId4240" ref="C4290"/>
    <hyperlink r:id="rId4241" ref="C4291"/>
    <hyperlink r:id="rId4242" ref="C4292"/>
    <hyperlink r:id="rId4243" ref="C4293"/>
    <hyperlink r:id="rId4244" ref="C4294"/>
    <hyperlink r:id="rId4245" ref="C4295"/>
    <hyperlink r:id="rId4246" ref="C4296"/>
    <hyperlink r:id="rId4247" ref="C4297"/>
    <hyperlink r:id="rId4248" ref="C4298"/>
    <hyperlink r:id="rId4249" ref="C4299"/>
    <hyperlink r:id="rId4250" ref="C4300"/>
    <hyperlink r:id="rId4251" ref="C4301"/>
    <hyperlink r:id="rId4252" ref="C4302"/>
    <hyperlink r:id="rId4253" ref="C4303"/>
    <hyperlink r:id="rId4254" ref="C4304"/>
    <hyperlink r:id="rId4255" ref="C4305"/>
    <hyperlink r:id="rId4256" ref="C4306"/>
    <hyperlink r:id="rId4257" ref="C4307"/>
    <hyperlink r:id="rId4258" ref="C4308"/>
    <hyperlink r:id="rId4259" ref="C4309"/>
    <hyperlink r:id="rId4260" ref="C4310"/>
    <hyperlink r:id="rId4261" ref="C4311"/>
    <hyperlink r:id="rId4262" ref="C4312"/>
    <hyperlink r:id="rId4263" ref="C4313"/>
    <hyperlink r:id="rId4264" ref="C4314"/>
    <hyperlink r:id="rId4265" ref="C4315"/>
    <hyperlink r:id="rId4266" ref="C4316"/>
    <hyperlink r:id="rId4267" ref="C4317"/>
    <hyperlink r:id="rId4268" ref="C4318"/>
    <hyperlink r:id="rId4269" ref="C4319"/>
    <hyperlink r:id="rId4270" ref="C4320"/>
    <hyperlink r:id="rId4271" ref="C4321"/>
    <hyperlink r:id="rId4272" ref="C4322"/>
    <hyperlink r:id="rId4273" ref="C4323"/>
    <hyperlink r:id="rId4274" ref="C4324"/>
    <hyperlink r:id="rId4275" ref="C4325"/>
    <hyperlink r:id="rId4276" ref="C4326"/>
    <hyperlink r:id="rId4277" ref="C4327"/>
    <hyperlink r:id="rId4278" ref="C4328"/>
    <hyperlink r:id="rId4279" ref="C4329"/>
    <hyperlink r:id="rId4280" ref="C4330"/>
    <hyperlink r:id="rId4281" ref="C4331"/>
    <hyperlink r:id="rId4282" ref="C4332"/>
    <hyperlink r:id="rId4283" ref="C4333"/>
    <hyperlink r:id="rId4284" ref="C4334"/>
    <hyperlink r:id="rId4285" ref="C4335"/>
    <hyperlink r:id="rId4286" ref="C4336"/>
    <hyperlink r:id="rId4287" ref="C4337"/>
    <hyperlink r:id="rId4288" ref="C4338"/>
    <hyperlink r:id="rId4289" ref="C4339"/>
    <hyperlink r:id="rId4290" ref="C4340"/>
    <hyperlink r:id="rId4291" ref="C4341"/>
    <hyperlink r:id="rId4292" ref="C4342"/>
    <hyperlink r:id="rId4293" ref="C4343"/>
    <hyperlink r:id="rId4294" ref="C4344"/>
    <hyperlink r:id="rId4295" ref="C4346"/>
    <hyperlink r:id="rId4296" ref="C4347"/>
    <hyperlink r:id="rId4297" ref="C4348"/>
    <hyperlink r:id="rId4298" ref="C4349"/>
    <hyperlink r:id="rId4299" ref="C4350"/>
    <hyperlink r:id="rId4300" ref="C4351"/>
    <hyperlink r:id="rId4301" ref="C4352"/>
    <hyperlink r:id="rId4302" ref="C4353"/>
    <hyperlink r:id="rId4303" ref="C4354"/>
    <hyperlink r:id="rId4304" ref="C4355"/>
    <hyperlink r:id="rId4305" ref="C4356"/>
    <hyperlink r:id="rId4306" ref="C4357"/>
    <hyperlink r:id="rId4307" ref="C4358"/>
    <hyperlink r:id="rId4308" ref="C4359"/>
    <hyperlink r:id="rId4309" ref="C4360"/>
    <hyperlink r:id="rId4310" ref="C4361"/>
    <hyperlink r:id="rId4311" ref="C4362"/>
    <hyperlink r:id="rId4312" ref="C4363"/>
    <hyperlink r:id="rId4313" ref="C4364"/>
    <hyperlink r:id="rId4314" ref="C4365"/>
    <hyperlink r:id="rId4315" ref="C4366"/>
    <hyperlink r:id="rId4316" ref="C4367"/>
    <hyperlink r:id="rId4317" ref="C4368"/>
    <hyperlink r:id="rId4318" ref="C4369"/>
    <hyperlink r:id="rId4319" ref="C4370"/>
    <hyperlink r:id="rId4320" ref="C4371"/>
    <hyperlink r:id="rId4321" ref="C4372"/>
    <hyperlink r:id="rId4322" ref="C4373"/>
    <hyperlink r:id="rId4323" ref="C4374"/>
    <hyperlink r:id="rId4324" ref="C4375"/>
    <hyperlink r:id="rId4325" ref="C4376"/>
    <hyperlink r:id="rId4326" ref="C4377"/>
    <hyperlink r:id="rId4327" ref="C4378"/>
    <hyperlink r:id="rId4328" ref="C4379"/>
    <hyperlink r:id="rId4329" ref="C4380"/>
    <hyperlink r:id="rId4330" ref="C4381"/>
    <hyperlink r:id="rId4331" ref="C4382"/>
    <hyperlink r:id="rId4332" ref="C4383"/>
    <hyperlink r:id="rId4333" ref="C4384"/>
    <hyperlink r:id="rId4334" ref="C4385"/>
    <hyperlink r:id="rId4335" ref="C4386"/>
    <hyperlink r:id="rId4336" ref="C4387"/>
    <hyperlink r:id="rId4337" ref="C4388"/>
    <hyperlink r:id="rId4338" ref="C4389"/>
    <hyperlink r:id="rId4339" ref="C4390"/>
    <hyperlink r:id="rId4340" ref="C4391"/>
    <hyperlink r:id="rId4341" ref="C4392"/>
    <hyperlink r:id="rId4342" ref="C4393"/>
    <hyperlink r:id="rId4343" ref="C4394"/>
    <hyperlink r:id="rId4344" ref="C4395"/>
    <hyperlink r:id="rId4345" ref="C4396"/>
    <hyperlink r:id="rId4346" ref="C4397"/>
    <hyperlink r:id="rId4347" ref="C4398"/>
    <hyperlink r:id="rId4348" ref="C4399"/>
    <hyperlink r:id="rId4349" ref="C4400"/>
    <hyperlink r:id="rId4350" ref="C4401"/>
    <hyperlink r:id="rId4351" ref="C4402"/>
    <hyperlink r:id="rId4352" ref="C4403"/>
    <hyperlink r:id="rId4353" ref="C4404"/>
    <hyperlink r:id="rId4354" ref="C4405"/>
    <hyperlink r:id="rId4355" ref="C4406"/>
    <hyperlink r:id="rId4356" ref="C4408"/>
    <hyperlink r:id="rId4357" ref="C4409"/>
    <hyperlink r:id="rId4358" ref="C4410"/>
    <hyperlink r:id="rId4359" ref="C4411"/>
    <hyperlink r:id="rId4360" ref="C4412"/>
    <hyperlink r:id="rId4361" ref="C4413"/>
    <hyperlink r:id="rId4362" ref="C4414"/>
    <hyperlink r:id="rId4363" ref="C4415"/>
    <hyperlink r:id="rId4364" ref="C4416"/>
    <hyperlink r:id="rId4365" ref="C4417"/>
    <hyperlink r:id="rId4366" ref="C4418"/>
    <hyperlink r:id="rId4367" ref="C4419"/>
    <hyperlink r:id="rId4368" ref="C4420"/>
    <hyperlink r:id="rId4369" ref="C4421"/>
    <hyperlink r:id="rId4370" ref="C4422"/>
    <hyperlink r:id="rId4371" ref="C4423"/>
    <hyperlink r:id="rId4372" ref="C4424"/>
    <hyperlink r:id="rId4373" ref="C4425"/>
    <hyperlink r:id="rId4374" ref="C4426"/>
    <hyperlink r:id="rId4375" ref="C4428"/>
    <hyperlink r:id="rId4376" ref="C4429"/>
    <hyperlink r:id="rId4377" ref="C4430"/>
    <hyperlink r:id="rId4378" ref="C4431"/>
    <hyperlink r:id="rId4379" ref="C4432"/>
    <hyperlink r:id="rId4380" ref="C4433"/>
    <hyperlink r:id="rId4381" ref="C4434"/>
    <hyperlink r:id="rId4382" ref="C4435"/>
    <hyperlink r:id="rId4383" ref="C4436"/>
    <hyperlink r:id="rId4384" ref="C4437"/>
    <hyperlink r:id="rId4385" ref="C4438"/>
    <hyperlink r:id="rId4386" ref="C4439"/>
    <hyperlink r:id="rId4387" ref="C4440"/>
    <hyperlink r:id="rId4388" ref="C4441"/>
    <hyperlink r:id="rId4389" ref="C4442"/>
    <hyperlink r:id="rId4390" ref="C4443"/>
    <hyperlink r:id="rId4391" ref="C4444"/>
    <hyperlink r:id="rId4392" ref="C4445"/>
    <hyperlink r:id="rId4393" ref="C4446"/>
    <hyperlink r:id="rId4394" ref="C4447"/>
    <hyperlink r:id="rId4395" ref="C4448"/>
    <hyperlink r:id="rId4396" ref="C4449"/>
    <hyperlink r:id="rId4397" ref="C4450"/>
    <hyperlink r:id="rId4398" ref="C4451"/>
    <hyperlink r:id="rId4399" ref="C4452"/>
    <hyperlink r:id="rId4400" ref="C4453"/>
    <hyperlink r:id="rId4401" ref="C4454"/>
    <hyperlink r:id="rId4402" ref="C4455"/>
    <hyperlink r:id="rId4403" ref="D4455"/>
    <hyperlink r:id="rId4404" ref="C4456"/>
    <hyperlink r:id="rId4405" ref="C4457"/>
    <hyperlink r:id="rId4406" ref="C4458"/>
    <hyperlink r:id="rId4407" ref="C4459"/>
    <hyperlink r:id="rId4408" ref="C4461"/>
    <hyperlink r:id="rId4409" ref="C4462"/>
    <hyperlink r:id="rId4410" ref="C4463"/>
    <hyperlink r:id="rId4411" ref="C4464"/>
    <hyperlink r:id="rId4412" ref="C4465"/>
    <hyperlink r:id="rId4413" ref="C4466"/>
    <hyperlink r:id="rId4414" ref="C4467"/>
    <hyperlink r:id="rId4415" ref="C4468"/>
    <hyperlink r:id="rId4416" ref="C4469"/>
    <hyperlink r:id="rId4417" ref="C4470"/>
    <hyperlink r:id="rId4418" ref="C4471"/>
    <hyperlink r:id="rId4419" ref="C4472"/>
    <hyperlink r:id="rId4420" ref="C4473"/>
    <hyperlink r:id="rId4421" ref="C4474"/>
    <hyperlink r:id="rId4422" ref="C4475"/>
    <hyperlink r:id="rId4423" ref="C4476"/>
    <hyperlink r:id="rId4424" ref="C4477"/>
    <hyperlink r:id="rId4425" ref="C4478"/>
    <hyperlink r:id="rId4426" ref="C4479"/>
    <hyperlink r:id="rId4427" ref="C4480"/>
    <hyperlink r:id="rId4428" ref="C4481"/>
    <hyperlink r:id="rId4429" ref="C4482"/>
    <hyperlink r:id="rId4430" ref="C4483"/>
    <hyperlink r:id="rId4431" ref="C4484"/>
    <hyperlink r:id="rId4432" ref="C4485"/>
    <hyperlink r:id="rId4433" ref="C4486"/>
    <hyperlink r:id="rId4434" ref="C4487"/>
    <hyperlink r:id="rId4435" ref="C4488"/>
    <hyperlink r:id="rId4436" ref="C4489"/>
    <hyperlink r:id="rId4437" ref="C4490"/>
    <hyperlink r:id="rId4438" ref="C4491"/>
    <hyperlink r:id="rId4439" ref="C4492"/>
    <hyperlink r:id="rId4440" ref="C4493"/>
    <hyperlink r:id="rId4441" ref="C4494"/>
    <hyperlink r:id="rId4442" ref="C4495"/>
    <hyperlink r:id="rId4443" ref="C4496"/>
    <hyperlink r:id="rId4444" ref="C4497"/>
    <hyperlink r:id="rId4445" ref="C4498"/>
    <hyperlink r:id="rId4446" ref="C4499"/>
    <hyperlink r:id="rId4447" ref="C4500"/>
    <hyperlink r:id="rId4448" ref="C4501"/>
    <hyperlink r:id="rId4449" ref="C4502"/>
    <hyperlink r:id="rId4450" ref="C4503"/>
    <hyperlink r:id="rId4451" ref="C4504"/>
    <hyperlink r:id="rId4452" ref="C4505"/>
    <hyperlink r:id="rId4453" ref="C4506"/>
    <hyperlink r:id="rId4454" ref="C4507"/>
    <hyperlink r:id="rId4455" ref="C4508"/>
    <hyperlink r:id="rId4456" ref="C4509"/>
    <hyperlink r:id="rId4457" ref="C4510"/>
    <hyperlink r:id="rId4458" ref="C4511"/>
    <hyperlink r:id="rId4459" ref="C4512"/>
    <hyperlink r:id="rId4460" ref="C4513"/>
    <hyperlink r:id="rId4461" ref="C4514"/>
    <hyperlink r:id="rId4462" ref="C4515"/>
    <hyperlink r:id="rId4463" ref="C4516"/>
    <hyperlink r:id="rId4464" ref="C4517"/>
    <hyperlink r:id="rId4465" ref="C4518"/>
    <hyperlink r:id="rId4466" ref="C4519"/>
    <hyperlink r:id="rId4467" ref="C4520"/>
    <hyperlink r:id="rId4468" ref="C4521"/>
    <hyperlink r:id="rId4469" ref="C4522"/>
    <hyperlink r:id="rId4470" ref="C4523"/>
    <hyperlink r:id="rId4471" ref="C4524"/>
    <hyperlink r:id="rId4472" ref="C4525"/>
    <hyperlink r:id="rId4473" ref="C4526"/>
    <hyperlink r:id="rId4474" ref="C4527"/>
    <hyperlink r:id="rId4475" ref="C4528"/>
    <hyperlink r:id="rId4476" ref="C4529"/>
    <hyperlink r:id="rId4477" ref="C4530"/>
    <hyperlink r:id="rId4478" ref="C4531"/>
    <hyperlink r:id="rId4479" ref="C4532"/>
    <hyperlink r:id="rId4480" ref="C4533"/>
    <hyperlink r:id="rId4481" ref="C4534"/>
    <hyperlink r:id="rId4482" ref="C4535"/>
    <hyperlink r:id="rId4483" ref="C4536"/>
    <hyperlink r:id="rId4484" ref="C4537"/>
    <hyperlink r:id="rId4485" ref="C4538"/>
    <hyperlink r:id="rId4486" ref="C4539"/>
    <hyperlink r:id="rId4487" ref="C4540"/>
    <hyperlink r:id="rId4488" ref="C4541"/>
    <hyperlink r:id="rId4489" ref="C4542"/>
    <hyperlink r:id="rId4490" ref="C4544"/>
    <hyperlink r:id="rId4491" ref="C4545"/>
    <hyperlink r:id="rId4492" ref="C4546"/>
    <hyperlink r:id="rId4493" ref="C4547"/>
    <hyperlink r:id="rId4494" ref="C4548"/>
    <hyperlink r:id="rId4495" ref="C4549"/>
    <hyperlink r:id="rId4496" ref="C4550"/>
    <hyperlink r:id="rId4497" ref="C4551"/>
    <hyperlink r:id="rId4498" ref="C4552"/>
    <hyperlink r:id="rId4499" ref="C4553"/>
    <hyperlink r:id="rId4500" ref="C4554"/>
    <hyperlink r:id="rId4501" ref="C4555"/>
    <hyperlink r:id="rId4502" ref="C4556"/>
    <hyperlink r:id="rId4503" ref="C4557"/>
    <hyperlink r:id="rId4504" ref="C4558"/>
    <hyperlink r:id="rId4505" ref="C4559"/>
    <hyperlink r:id="rId4506" ref="C4561"/>
    <hyperlink r:id="rId4507" ref="C4562"/>
    <hyperlink r:id="rId4508" ref="C4563"/>
    <hyperlink r:id="rId4509" ref="C4564"/>
    <hyperlink r:id="rId4510" ref="C4565"/>
    <hyperlink r:id="rId4511" ref="C4566"/>
    <hyperlink r:id="rId4512" ref="C4567"/>
    <hyperlink r:id="rId4513" ref="C4568"/>
    <hyperlink r:id="rId4514" ref="C4569"/>
    <hyperlink r:id="rId4515" ref="C4570"/>
    <hyperlink r:id="rId4516" ref="C4571"/>
    <hyperlink r:id="rId4517" ref="C4572"/>
    <hyperlink r:id="rId4518" ref="C4573"/>
    <hyperlink r:id="rId4519" ref="C4574"/>
    <hyperlink r:id="rId4520" ref="C4575"/>
    <hyperlink r:id="rId4521" ref="C4576"/>
    <hyperlink r:id="rId4522" ref="C4577"/>
    <hyperlink r:id="rId4523" ref="C4578"/>
    <hyperlink r:id="rId4524" ref="C4579"/>
    <hyperlink r:id="rId4525" ref="C4580"/>
    <hyperlink r:id="rId4526" ref="C4581"/>
    <hyperlink r:id="rId4527" ref="C4582"/>
    <hyperlink r:id="rId4528" ref="C4583"/>
    <hyperlink r:id="rId4529" ref="C4584"/>
    <hyperlink r:id="rId4530" ref="C4585"/>
    <hyperlink r:id="rId4531" ref="C4586"/>
    <hyperlink r:id="rId4532" ref="C4587"/>
    <hyperlink r:id="rId4533" ref="C4588"/>
    <hyperlink r:id="rId4534" ref="C4589"/>
    <hyperlink r:id="rId4535" ref="C4590"/>
    <hyperlink r:id="rId4536" ref="C4591"/>
    <hyperlink r:id="rId4537" ref="C4592"/>
    <hyperlink r:id="rId4538" ref="C4593"/>
    <hyperlink r:id="rId4539" ref="C4594"/>
    <hyperlink r:id="rId4540" ref="C4595"/>
    <hyperlink r:id="rId4541" ref="C4596"/>
    <hyperlink r:id="rId4542" ref="C4597"/>
    <hyperlink r:id="rId4543" ref="C4598"/>
    <hyperlink r:id="rId4544" ref="C4599"/>
    <hyperlink r:id="rId4545" ref="C4600"/>
    <hyperlink r:id="rId4546" ref="C4601"/>
    <hyperlink r:id="rId4547" ref="C4602"/>
    <hyperlink r:id="rId4548" ref="C4603"/>
    <hyperlink r:id="rId4549" ref="C4604"/>
    <hyperlink r:id="rId4550" ref="C4605"/>
    <hyperlink r:id="rId4551" ref="C4606"/>
    <hyperlink r:id="rId4552" ref="C4607"/>
    <hyperlink r:id="rId4553" ref="C4608"/>
    <hyperlink r:id="rId4554" ref="C4609"/>
    <hyperlink r:id="rId4555" ref="C4611"/>
    <hyperlink r:id="rId4556" ref="C4612"/>
    <hyperlink r:id="rId4557" ref="C4613"/>
    <hyperlink r:id="rId4558" ref="C4614"/>
    <hyperlink r:id="rId4559" ref="C4615"/>
    <hyperlink r:id="rId4560" ref="C4616"/>
    <hyperlink r:id="rId4561" ref="C4617"/>
    <hyperlink r:id="rId4562" ref="C4618"/>
    <hyperlink r:id="rId4563" ref="C4619"/>
    <hyperlink r:id="rId4564" ref="C4620"/>
    <hyperlink r:id="rId4565" ref="C4621"/>
    <hyperlink r:id="rId4566" ref="C4622"/>
    <hyperlink r:id="rId4567" ref="C4623"/>
    <hyperlink r:id="rId4568" ref="C4624"/>
    <hyperlink r:id="rId4569" ref="C4625"/>
    <hyperlink r:id="rId4570" ref="C4626"/>
    <hyperlink r:id="rId4571" ref="C4627"/>
    <hyperlink r:id="rId4572" ref="C4628"/>
    <hyperlink r:id="rId4573" ref="C4629"/>
    <hyperlink r:id="rId4574" ref="C4630"/>
    <hyperlink r:id="rId4575" ref="C4631"/>
    <hyperlink r:id="rId4576" ref="C4632"/>
    <hyperlink r:id="rId4577" ref="C4633"/>
    <hyperlink r:id="rId4578" ref="C4634"/>
    <hyperlink r:id="rId4579" ref="C4635"/>
    <hyperlink r:id="rId4580" ref="C4636"/>
    <hyperlink r:id="rId4581" ref="C4637"/>
    <hyperlink r:id="rId4582" ref="C4639"/>
    <hyperlink r:id="rId4583" ref="C4640"/>
    <hyperlink r:id="rId4584" ref="C4641"/>
    <hyperlink r:id="rId4585" ref="C4642"/>
    <hyperlink r:id="rId4586" ref="C4643"/>
    <hyperlink r:id="rId4587" ref="C4644"/>
    <hyperlink r:id="rId4588" ref="C4645"/>
    <hyperlink r:id="rId4589" ref="C4646"/>
    <hyperlink r:id="rId4590" ref="C4647"/>
    <hyperlink r:id="rId4591" ref="C4649"/>
    <hyperlink r:id="rId4592" ref="C4650"/>
    <hyperlink r:id="rId4593" ref="C4651"/>
    <hyperlink r:id="rId4594" ref="C4652"/>
    <hyperlink r:id="rId4595" ref="C4653"/>
    <hyperlink r:id="rId4596" ref="C4654"/>
    <hyperlink r:id="rId4597" ref="C4655"/>
    <hyperlink r:id="rId4598" ref="C4656"/>
    <hyperlink r:id="rId4599" ref="C4657"/>
    <hyperlink r:id="rId4600" ref="C4658"/>
    <hyperlink r:id="rId4601" ref="C4659"/>
    <hyperlink r:id="rId4602" ref="C4660"/>
    <hyperlink r:id="rId4603" ref="C4661"/>
    <hyperlink r:id="rId4604" ref="C4662"/>
    <hyperlink r:id="rId4605" ref="C4663"/>
    <hyperlink r:id="rId4606" ref="C4664"/>
    <hyperlink r:id="rId4607" ref="C4665"/>
    <hyperlink r:id="rId4608" ref="C4666"/>
    <hyperlink r:id="rId4609" ref="C4667"/>
    <hyperlink r:id="rId4610" ref="C4668"/>
    <hyperlink r:id="rId4611" ref="C4669"/>
    <hyperlink r:id="rId4612" ref="C4670"/>
    <hyperlink r:id="rId4613" ref="C4671"/>
    <hyperlink r:id="rId4614" ref="C4672"/>
    <hyperlink r:id="rId4615" ref="C4673"/>
    <hyperlink r:id="rId4616" ref="C4674"/>
    <hyperlink r:id="rId4617" ref="C4675"/>
    <hyperlink r:id="rId4618" ref="C4676"/>
    <hyperlink r:id="rId4619" ref="C4678"/>
    <hyperlink r:id="rId4620" ref="C4679"/>
    <hyperlink r:id="rId4621" ref="C4680"/>
    <hyperlink r:id="rId4622" ref="C4681"/>
    <hyperlink r:id="rId4623" ref="C4682"/>
    <hyperlink r:id="rId4624" ref="C4683"/>
    <hyperlink r:id="rId4625" ref="C4684"/>
    <hyperlink r:id="rId4626" ref="C4685"/>
    <hyperlink r:id="rId4627" ref="C4686"/>
    <hyperlink r:id="rId4628" ref="C4687"/>
    <hyperlink r:id="rId4629" ref="C4688"/>
    <hyperlink r:id="rId4630" ref="C4689"/>
    <hyperlink r:id="rId4631" ref="C4690"/>
    <hyperlink r:id="rId4632" ref="C4691"/>
    <hyperlink r:id="rId4633" ref="C4692"/>
    <hyperlink r:id="rId4634" ref="C4694"/>
    <hyperlink r:id="rId4635" ref="C4695"/>
    <hyperlink r:id="rId4636" ref="C4696"/>
    <hyperlink r:id="rId4637" ref="C4697"/>
    <hyperlink r:id="rId4638" ref="C4698"/>
    <hyperlink r:id="rId4639" ref="C4699"/>
    <hyperlink r:id="rId4640" ref="C4700"/>
    <hyperlink r:id="rId4641" ref="C4701"/>
    <hyperlink r:id="rId4642" ref="C4702"/>
    <hyperlink r:id="rId4643" ref="C4703"/>
    <hyperlink r:id="rId4644" ref="C4704"/>
    <hyperlink r:id="rId4645" ref="C4705"/>
    <hyperlink r:id="rId4646" ref="C4706"/>
    <hyperlink r:id="rId4647" ref="C4707"/>
    <hyperlink r:id="rId4648" ref="C4708"/>
    <hyperlink r:id="rId4649" ref="C4709"/>
    <hyperlink r:id="rId4650" ref="C4710"/>
    <hyperlink r:id="rId4651" ref="C4711"/>
    <hyperlink r:id="rId4652" ref="C4712"/>
    <hyperlink r:id="rId4653" ref="C4713"/>
    <hyperlink r:id="rId4654" ref="C4714"/>
    <hyperlink r:id="rId4655" ref="C4715"/>
    <hyperlink r:id="rId4656" ref="C4716"/>
    <hyperlink r:id="rId4657" ref="C4717"/>
    <hyperlink r:id="rId4658" ref="C4718"/>
    <hyperlink r:id="rId4659" ref="C4719"/>
    <hyperlink r:id="rId4660" ref="C4720"/>
    <hyperlink r:id="rId4661" ref="C4721"/>
    <hyperlink r:id="rId4662" ref="C4722"/>
    <hyperlink r:id="rId4663" ref="C4723"/>
    <hyperlink r:id="rId4664" ref="C4724"/>
    <hyperlink r:id="rId4665" ref="C4725"/>
    <hyperlink r:id="rId4666" ref="C4726"/>
    <hyperlink r:id="rId4667" ref="C4727"/>
    <hyperlink r:id="rId4668" ref="C4728"/>
    <hyperlink r:id="rId4669" ref="C4729"/>
    <hyperlink r:id="rId4670" ref="C4730"/>
    <hyperlink r:id="rId4671" ref="C4731"/>
    <hyperlink r:id="rId4672" ref="C4732"/>
    <hyperlink r:id="rId4673" ref="C4733"/>
    <hyperlink r:id="rId4674" ref="C4734"/>
    <hyperlink r:id="rId4675" ref="C4735"/>
    <hyperlink r:id="rId4676" ref="C4736"/>
    <hyperlink r:id="rId4677" ref="C4737"/>
    <hyperlink r:id="rId4678" ref="C4738"/>
    <hyperlink r:id="rId4679" ref="C4739"/>
    <hyperlink r:id="rId4680" ref="C4740"/>
    <hyperlink r:id="rId4681" ref="C4741"/>
    <hyperlink r:id="rId4682" ref="C4742"/>
    <hyperlink r:id="rId4683" ref="C4743"/>
    <hyperlink r:id="rId4684" ref="C4744"/>
    <hyperlink r:id="rId4685" ref="C4745"/>
    <hyperlink r:id="rId4686" ref="C4746"/>
    <hyperlink r:id="rId4687" ref="C4747"/>
    <hyperlink r:id="rId4688" ref="C4748"/>
    <hyperlink r:id="rId4689" ref="C4749"/>
    <hyperlink r:id="rId4690" ref="C4750"/>
    <hyperlink r:id="rId4691" ref="C4751"/>
    <hyperlink r:id="rId4692" ref="C4752"/>
    <hyperlink r:id="rId4693" ref="C4753"/>
    <hyperlink r:id="rId4694" ref="C4754"/>
    <hyperlink r:id="rId4695" ref="C4755"/>
    <hyperlink r:id="rId4696" ref="C4756"/>
    <hyperlink r:id="rId4697" ref="C4757"/>
    <hyperlink r:id="rId4698" ref="C4758"/>
    <hyperlink r:id="rId4699" ref="C4759"/>
    <hyperlink r:id="rId4700" ref="C4760"/>
    <hyperlink r:id="rId4701" ref="C4761"/>
    <hyperlink r:id="rId4702" ref="C4762"/>
    <hyperlink r:id="rId4703" ref="C4763"/>
    <hyperlink r:id="rId4704" ref="C4764"/>
    <hyperlink r:id="rId4705" ref="C4765"/>
    <hyperlink r:id="rId4706" ref="C4766"/>
    <hyperlink r:id="rId4707" ref="C4767"/>
    <hyperlink r:id="rId4708" ref="C4768"/>
    <hyperlink r:id="rId4709" ref="C4769"/>
    <hyperlink r:id="rId4710" ref="C4770"/>
    <hyperlink r:id="rId4711" ref="C4771"/>
    <hyperlink r:id="rId4712" ref="C4772"/>
    <hyperlink r:id="rId4713" ref="C4773"/>
    <hyperlink r:id="rId4714" ref="C4774"/>
    <hyperlink r:id="rId4715" ref="C4775"/>
    <hyperlink r:id="rId4716" ref="C4777"/>
    <hyperlink r:id="rId4717" ref="C4778"/>
    <hyperlink r:id="rId4718" ref="C4779"/>
    <hyperlink r:id="rId4719" ref="C4780"/>
    <hyperlink r:id="rId4720" ref="C4781"/>
    <hyperlink r:id="rId4721" ref="C4782"/>
    <hyperlink r:id="rId4722" ref="C4783"/>
    <hyperlink r:id="rId4723" ref="C4784"/>
    <hyperlink r:id="rId4724" ref="C4785"/>
    <hyperlink r:id="rId4725" ref="C4786"/>
    <hyperlink r:id="rId4726" ref="C4787"/>
    <hyperlink r:id="rId4727" ref="C4788"/>
    <hyperlink r:id="rId4728" ref="C4789"/>
    <hyperlink r:id="rId4729" ref="C4790"/>
    <hyperlink r:id="rId4730" ref="C4791"/>
    <hyperlink r:id="rId4731" ref="C4792"/>
    <hyperlink r:id="rId4732" ref="C4793"/>
    <hyperlink r:id="rId4733" ref="C4794"/>
    <hyperlink r:id="rId4734" ref="C4795"/>
    <hyperlink r:id="rId4735" ref="C4796"/>
    <hyperlink r:id="rId4736" ref="C4797"/>
    <hyperlink r:id="rId4737" ref="C4798"/>
    <hyperlink r:id="rId4738" ref="C4799"/>
    <hyperlink r:id="rId4739" ref="C4800"/>
    <hyperlink r:id="rId4740" ref="C4801"/>
    <hyperlink r:id="rId4741" ref="C4802"/>
    <hyperlink r:id="rId4742" ref="C4803"/>
    <hyperlink r:id="rId4743" ref="C4804"/>
    <hyperlink r:id="rId4744" ref="C4805"/>
    <hyperlink r:id="rId4745" ref="C4806"/>
    <hyperlink r:id="rId4746" ref="C4807"/>
    <hyperlink r:id="rId4747" ref="C4808"/>
    <hyperlink r:id="rId4748" ref="C4809"/>
    <hyperlink r:id="rId4749" ref="C4810"/>
    <hyperlink r:id="rId4750" ref="C4811"/>
    <hyperlink r:id="rId4751" ref="C4812"/>
    <hyperlink r:id="rId4752" ref="C4813"/>
    <hyperlink r:id="rId4753" ref="C4814"/>
    <hyperlink r:id="rId4754" ref="C4815"/>
    <hyperlink r:id="rId4755" ref="C4816"/>
    <hyperlink r:id="rId4756" ref="C4817"/>
    <hyperlink r:id="rId4757" ref="C4818"/>
    <hyperlink r:id="rId4758" ref="C4819"/>
    <hyperlink r:id="rId4759" ref="C4820"/>
    <hyperlink r:id="rId4760" ref="C4821"/>
    <hyperlink r:id="rId4761" ref="C4822"/>
    <hyperlink r:id="rId4762" ref="C4823"/>
    <hyperlink r:id="rId4763" ref="C4824"/>
    <hyperlink r:id="rId4764" ref="C4825"/>
    <hyperlink r:id="rId4765" ref="C4827"/>
    <hyperlink r:id="rId4766" ref="C4828"/>
    <hyperlink r:id="rId4767" ref="C4829"/>
    <hyperlink r:id="rId4768" ref="C4830"/>
    <hyperlink r:id="rId4769" ref="C4831"/>
    <hyperlink r:id="rId4770" ref="C4832"/>
    <hyperlink r:id="rId4771" ref="C4833"/>
    <hyperlink r:id="rId4772" ref="C4834"/>
    <hyperlink r:id="rId4773" ref="C4835"/>
    <hyperlink r:id="rId4774" ref="C4836"/>
    <hyperlink r:id="rId4775" ref="C4837"/>
    <hyperlink r:id="rId4776" ref="C4838"/>
    <hyperlink r:id="rId4777" ref="C4839"/>
    <hyperlink r:id="rId4778" ref="C4840"/>
    <hyperlink r:id="rId4779" ref="C4841"/>
    <hyperlink r:id="rId4780" ref="C4842"/>
    <hyperlink r:id="rId4781" ref="C4843"/>
    <hyperlink r:id="rId4782" ref="C4844"/>
    <hyperlink r:id="rId4783" ref="C4845"/>
    <hyperlink r:id="rId4784" ref="C4846"/>
    <hyperlink r:id="rId4785" ref="C4847"/>
    <hyperlink r:id="rId4786" ref="C4848"/>
    <hyperlink r:id="rId4787" ref="C4850"/>
    <hyperlink r:id="rId4788" ref="C4851"/>
    <hyperlink r:id="rId4789" ref="C4852"/>
    <hyperlink r:id="rId4790" ref="C4853"/>
    <hyperlink r:id="rId4791" ref="C4854"/>
    <hyperlink r:id="rId4792" ref="C4855"/>
    <hyperlink r:id="rId4793" ref="C4856"/>
    <hyperlink r:id="rId4794" ref="C4857"/>
    <hyperlink r:id="rId4795" ref="C4858"/>
    <hyperlink r:id="rId4796" ref="C4859"/>
    <hyperlink r:id="rId4797" ref="C4860"/>
    <hyperlink r:id="rId4798" ref="C4861"/>
    <hyperlink r:id="rId4799" ref="C4862"/>
    <hyperlink r:id="rId4800" ref="C4863"/>
    <hyperlink r:id="rId4801" ref="C4864"/>
    <hyperlink r:id="rId4802" ref="C4865"/>
    <hyperlink r:id="rId4803" ref="C4866"/>
    <hyperlink r:id="rId4804" ref="C4867"/>
    <hyperlink r:id="rId4805" ref="C4868"/>
    <hyperlink r:id="rId4806" ref="C4869"/>
    <hyperlink r:id="rId4807" ref="C4870"/>
    <hyperlink r:id="rId4808" ref="C4871"/>
    <hyperlink r:id="rId4809" ref="C4872"/>
    <hyperlink r:id="rId4810" ref="C4873"/>
    <hyperlink r:id="rId4811" ref="C4874"/>
    <hyperlink r:id="rId4812" ref="C4875"/>
    <hyperlink r:id="rId4813" ref="C4876"/>
    <hyperlink r:id="rId4814" ref="C4877"/>
    <hyperlink r:id="rId4815" ref="C4879"/>
    <hyperlink r:id="rId4816" ref="C4880"/>
    <hyperlink r:id="rId4817" ref="C4881"/>
    <hyperlink r:id="rId4818" ref="C4882"/>
    <hyperlink r:id="rId4819" ref="C4883"/>
    <hyperlink r:id="rId4820" ref="C4884"/>
    <hyperlink r:id="rId4821" ref="C4885"/>
    <hyperlink r:id="rId4822" ref="C4886"/>
    <hyperlink r:id="rId4823" ref="C4887"/>
    <hyperlink r:id="rId4824" ref="C4888"/>
    <hyperlink r:id="rId4825" ref="C4889"/>
    <hyperlink r:id="rId4826" ref="C4890"/>
    <hyperlink r:id="rId4827" ref="C4891"/>
    <hyperlink r:id="rId4828" ref="C4892"/>
    <hyperlink r:id="rId4829" ref="C4893"/>
    <hyperlink r:id="rId4830" ref="C4894"/>
    <hyperlink r:id="rId4831" ref="C4895"/>
    <hyperlink r:id="rId4832" ref="C4896"/>
    <hyperlink r:id="rId4833" ref="C4897"/>
    <hyperlink r:id="rId4834" ref="C4898"/>
    <hyperlink r:id="rId4835" ref="C4900"/>
    <hyperlink r:id="rId4836" ref="C4901"/>
    <hyperlink r:id="rId4837" ref="C4902"/>
    <hyperlink r:id="rId4838" ref="C4903"/>
    <hyperlink r:id="rId4839" ref="C4904"/>
    <hyperlink r:id="rId4840" ref="C4905"/>
    <hyperlink r:id="rId4841" ref="C4906"/>
    <hyperlink r:id="rId4842" ref="C4907"/>
    <hyperlink r:id="rId4843" ref="C4908"/>
    <hyperlink r:id="rId4844" ref="C4909"/>
    <hyperlink r:id="rId4845" ref="C4910"/>
    <hyperlink r:id="rId4846" ref="C4911"/>
    <hyperlink r:id="rId4847" ref="C4912"/>
    <hyperlink r:id="rId4848" ref="C4913"/>
    <hyperlink r:id="rId4849" ref="C4914"/>
    <hyperlink r:id="rId4850" ref="C4915"/>
    <hyperlink r:id="rId4851" ref="C4916"/>
    <hyperlink r:id="rId4852" ref="C4917"/>
    <hyperlink r:id="rId4853" ref="C4918"/>
    <hyperlink r:id="rId4854" ref="C4919"/>
    <hyperlink r:id="rId4855" ref="C4921"/>
    <hyperlink r:id="rId4856" ref="C4922"/>
    <hyperlink r:id="rId4857" ref="C4923"/>
    <hyperlink r:id="rId4858" ref="C4924"/>
    <hyperlink r:id="rId4859" ref="C4925"/>
    <hyperlink r:id="rId4860" ref="C4926"/>
    <hyperlink r:id="rId4861" ref="C4927"/>
    <hyperlink r:id="rId4862" ref="C4928"/>
    <hyperlink r:id="rId4863" ref="C4929"/>
    <hyperlink r:id="rId4864" ref="C4930"/>
    <hyperlink r:id="rId4865" ref="C4931"/>
    <hyperlink r:id="rId4866" ref="C4932"/>
    <hyperlink r:id="rId4867" ref="C4933"/>
    <hyperlink r:id="rId4868" ref="C4934"/>
    <hyperlink r:id="rId4869" ref="C4935"/>
    <hyperlink r:id="rId4870" ref="C4936"/>
    <hyperlink r:id="rId4871" ref="C4937"/>
    <hyperlink r:id="rId4872" ref="C4938"/>
    <hyperlink r:id="rId4873" ref="C4939"/>
    <hyperlink r:id="rId4874" ref="C4940"/>
    <hyperlink r:id="rId4875" ref="C4941"/>
    <hyperlink r:id="rId4876" ref="C4942"/>
    <hyperlink r:id="rId4877" ref="C4943"/>
    <hyperlink r:id="rId4878" ref="C4944"/>
    <hyperlink r:id="rId4879" ref="C4945"/>
    <hyperlink r:id="rId4880" ref="C4946"/>
    <hyperlink r:id="rId4881" ref="C4947"/>
    <hyperlink r:id="rId4882" ref="C4948"/>
    <hyperlink r:id="rId4883" ref="C4949"/>
    <hyperlink r:id="rId4884" ref="C4950"/>
    <hyperlink r:id="rId4885" ref="C4951"/>
    <hyperlink r:id="rId4886" ref="C4952"/>
    <hyperlink r:id="rId4887" ref="C4953"/>
    <hyperlink r:id="rId4888" ref="C4954"/>
    <hyperlink r:id="rId4889" ref="C4955"/>
    <hyperlink r:id="rId4890" ref="C4956"/>
    <hyperlink r:id="rId4891" ref="C4957"/>
    <hyperlink r:id="rId4892" ref="C4958"/>
    <hyperlink r:id="rId4893" ref="C4959"/>
    <hyperlink r:id="rId4894" ref="C4960"/>
    <hyperlink r:id="rId4895" ref="C4961"/>
    <hyperlink r:id="rId4896" ref="C4962"/>
    <hyperlink r:id="rId4897" ref="C4963"/>
    <hyperlink r:id="rId4898" ref="C4964"/>
    <hyperlink r:id="rId4899" ref="C4965"/>
    <hyperlink r:id="rId4900" ref="C4966"/>
    <hyperlink r:id="rId4901" ref="C4967"/>
    <hyperlink r:id="rId4902" ref="C4968"/>
    <hyperlink r:id="rId4903" ref="C4969"/>
    <hyperlink r:id="rId4904" ref="C4970"/>
    <hyperlink r:id="rId4905" ref="C4971"/>
    <hyperlink r:id="rId4906" ref="C4972"/>
    <hyperlink r:id="rId4907" ref="C4973"/>
    <hyperlink r:id="rId4908" ref="C4974"/>
    <hyperlink r:id="rId4909" ref="C4975"/>
    <hyperlink r:id="rId4910" ref="C4976"/>
    <hyperlink r:id="rId4911" ref="C4977"/>
    <hyperlink r:id="rId4912" ref="C4978"/>
    <hyperlink r:id="rId4913" ref="C4979"/>
    <hyperlink r:id="rId4914" ref="C4980"/>
    <hyperlink r:id="rId4915" ref="C4981"/>
    <hyperlink r:id="rId4916" ref="C4982"/>
    <hyperlink r:id="rId4917" ref="C4983"/>
    <hyperlink r:id="rId4918" ref="C4984"/>
    <hyperlink r:id="rId4919" ref="C4985"/>
    <hyperlink r:id="rId4920" ref="C4986"/>
    <hyperlink r:id="rId4921" ref="C4987"/>
    <hyperlink r:id="rId4922" ref="C4988"/>
    <hyperlink r:id="rId4923" ref="C4989"/>
    <hyperlink r:id="rId4924" ref="C4990"/>
    <hyperlink r:id="rId4925" ref="C4991"/>
    <hyperlink r:id="rId4926" ref="C4992"/>
    <hyperlink r:id="rId4927" ref="C4993"/>
    <hyperlink r:id="rId4928" ref="C4994"/>
    <hyperlink r:id="rId4929" ref="C4995"/>
    <hyperlink r:id="rId4930" ref="C4996"/>
    <hyperlink r:id="rId4931" ref="C4997"/>
    <hyperlink r:id="rId4932" ref="C4998"/>
    <hyperlink r:id="rId4933" ref="C4999"/>
    <hyperlink r:id="rId4934" ref="C5001"/>
    <hyperlink r:id="rId4935" ref="C5002"/>
    <hyperlink r:id="rId4936" ref="C5003"/>
    <hyperlink r:id="rId4937" ref="C5004"/>
    <hyperlink r:id="rId4938" ref="C5005"/>
    <hyperlink r:id="rId4939" ref="C5006"/>
    <hyperlink r:id="rId4940" ref="C5007"/>
    <hyperlink r:id="rId4941" ref="C5008"/>
    <hyperlink r:id="rId4942" ref="C5009"/>
    <hyperlink r:id="rId4943" ref="C5010"/>
    <hyperlink r:id="rId4944" ref="C5011"/>
    <hyperlink r:id="rId4945" ref="C5012"/>
    <hyperlink r:id="rId4946" ref="C5013"/>
    <hyperlink r:id="rId4947" ref="C5014"/>
    <hyperlink r:id="rId4948" ref="C5016"/>
    <hyperlink r:id="rId4949" ref="C5017"/>
    <hyperlink r:id="rId4950" ref="C5018"/>
    <hyperlink r:id="rId4951" ref="C5019"/>
    <hyperlink r:id="rId4952" ref="C5020"/>
    <hyperlink r:id="rId4953" ref="C5021"/>
    <hyperlink r:id="rId4954" ref="C5022"/>
    <hyperlink r:id="rId4955" ref="C5023"/>
    <hyperlink r:id="rId4956" ref="C5024"/>
    <hyperlink r:id="rId4957" ref="C5025"/>
    <hyperlink r:id="rId4958" ref="C5026"/>
    <hyperlink r:id="rId4959" ref="C5027"/>
    <hyperlink r:id="rId4960" ref="C5028"/>
    <hyperlink r:id="rId4961" ref="C5029"/>
    <hyperlink r:id="rId4962" ref="C5030"/>
    <hyperlink r:id="rId4963" ref="C5031"/>
    <hyperlink r:id="rId4964" ref="C5032"/>
    <hyperlink r:id="rId4965" ref="C5033"/>
    <hyperlink r:id="rId4966" ref="C5034"/>
    <hyperlink r:id="rId4967" ref="C5035"/>
    <hyperlink r:id="rId4968" ref="C5036"/>
    <hyperlink r:id="rId4969" ref="C5037"/>
    <hyperlink r:id="rId4970" ref="C5038"/>
    <hyperlink r:id="rId4971" ref="C5039"/>
    <hyperlink r:id="rId4972" ref="C5040"/>
    <hyperlink r:id="rId4973" ref="C5041"/>
    <hyperlink r:id="rId4974" ref="C5042"/>
    <hyperlink r:id="rId4975" ref="C5043"/>
    <hyperlink r:id="rId4976" ref="C5044"/>
    <hyperlink r:id="rId4977" ref="C5045"/>
    <hyperlink r:id="rId4978" ref="C5046"/>
    <hyperlink r:id="rId4979" ref="C5047"/>
    <hyperlink r:id="rId4980" ref="C5048"/>
    <hyperlink r:id="rId4981" ref="C5049"/>
    <hyperlink r:id="rId4982" ref="C5050"/>
    <hyperlink r:id="rId4983" ref="C5051"/>
    <hyperlink r:id="rId4984" ref="C5052"/>
    <hyperlink r:id="rId4985" ref="C5053"/>
    <hyperlink r:id="rId4986" ref="F5053"/>
    <hyperlink r:id="rId4987" ref="C5054"/>
    <hyperlink r:id="rId4988" ref="C5055"/>
    <hyperlink r:id="rId4989" ref="C5056"/>
    <hyperlink r:id="rId4990" ref="C5058"/>
    <hyperlink r:id="rId4991" ref="C5059"/>
    <hyperlink r:id="rId4992" ref="C5060"/>
    <hyperlink r:id="rId4993" ref="C5061"/>
    <hyperlink r:id="rId4994" ref="C5062"/>
    <hyperlink r:id="rId4995" ref="C5063"/>
    <hyperlink r:id="rId4996" ref="C5064"/>
    <hyperlink r:id="rId4997" ref="C5065"/>
    <hyperlink r:id="rId4998" ref="C5066"/>
    <hyperlink r:id="rId4999" ref="C5067"/>
    <hyperlink r:id="rId5000" ref="C5068"/>
    <hyperlink r:id="rId5001" ref="C5069"/>
    <hyperlink r:id="rId5002" ref="C5070"/>
    <hyperlink r:id="rId5003" ref="C5071"/>
    <hyperlink r:id="rId5004" ref="C5072"/>
    <hyperlink r:id="rId5005" ref="C5073"/>
    <hyperlink r:id="rId5006" ref="C5074"/>
    <hyperlink r:id="rId5007" ref="C5075"/>
    <hyperlink r:id="rId5008" ref="C5076"/>
    <hyperlink r:id="rId5009" ref="C5077"/>
    <hyperlink r:id="rId5010" ref="C5078"/>
    <hyperlink r:id="rId5011" ref="C5079"/>
    <hyperlink r:id="rId5012" ref="C5080"/>
    <hyperlink r:id="rId5013" ref="C5081"/>
    <hyperlink r:id="rId5014" ref="C5082"/>
    <hyperlink r:id="rId5015" ref="C5083"/>
    <hyperlink r:id="rId5016" ref="C5084"/>
    <hyperlink r:id="rId5017" ref="C5085"/>
    <hyperlink r:id="rId5018" ref="C5086"/>
    <hyperlink r:id="rId5019" ref="C5087"/>
    <hyperlink r:id="rId5020" ref="C5088"/>
    <hyperlink r:id="rId5021" ref="C5089"/>
    <hyperlink r:id="rId5022" ref="C5090"/>
    <hyperlink r:id="rId5023" ref="C5091"/>
    <hyperlink r:id="rId5024" ref="C5092"/>
    <hyperlink r:id="rId5025" ref="C5093"/>
    <hyperlink r:id="rId5026" ref="C5094"/>
    <hyperlink r:id="rId5027" ref="C5095"/>
    <hyperlink r:id="rId5028" ref="C5096"/>
    <hyperlink r:id="rId5029" ref="C5097"/>
    <hyperlink r:id="rId5030" ref="C5098"/>
    <hyperlink r:id="rId5031" ref="C5099"/>
    <hyperlink r:id="rId5032" ref="C5100"/>
    <hyperlink r:id="rId5033" ref="C5101"/>
    <hyperlink r:id="rId5034" ref="C5102"/>
    <hyperlink r:id="rId5035" ref="C5103"/>
    <hyperlink r:id="rId5036" ref="C5104"/>
    <hyperlink r:id="rId5037" ref="C5105"/>
    <hyperlink r:id="rId5038" ref="C5106"/>
    <hyperlink r:id="rId5039" ref="C5107"/>
    <hyperlink r:id="rId5040" ref="C5108"/>
    <hyperlink r:id="rId5041" ref="C5109"/>
    <hyperlink r:id="rId5042" ref="C5110"/>
    <hyperlink r:id="rId5043" ref="C5111"/>
    <hyperlink r:id="rId5044" ref="C5112"/>
    <hyperlink r:id="rId5045" ref="C5113"/>
    <hyperlink r:id="rId5046" ref="C5114"/>
    <hyperlink r:id="rId5047" ref="C5115"/>
    <hyperlink r:id="rId5048" ref="C5116"/>
    <hyperlink r:id="rId5049" ref="C5117"/>
    <hyperlink r:id="rId5050" ref="C5118"/>
    <hyperlink r:id="rId5051" ref="C5119"/>
    <hyperlink r:id="rId5052" ref="C5120"/>
    <hyperlink r:id="rId5053" ref="C5121"/>
    <hyperlink r:id="rId5054" ref="C5122"/>
    <hyperlink r:id="rId5055" ref="C5123"/>
    <hyperlink r:id="rId5056" ref="C5124"/>
    <hyperlink r:id="rId5057" ref="C5125"/>
    <hyperlink r:id="rId5058" ref="C5126"/>
    <hyperlink r:id="rId5059" ref="C5127"/>
    <hyperlink r:id="rId5060" ref="C5128"/>
    <hyperlink r:id="rId5061" ref="C5129"/>
    <hyperlink r:id="rId5062" ref="C5130"/>
    <hyperlink r:id="rId5063" ref="C5131"/>
    <hyperlink r:id="rId5064" ref="C5132"/>
    <hyperlink r:id="rId5065" ref="C5133"/>
    <hyperlink r:id="rId5066" ref="C5134"/>
    <hyperlink r:id="rId5067" ref="C5135"/>
    <hyperlink r:id="rId5068" ref="C5136"/>
    <hyperlink r:id="rId5069" ref="C5137"/>
    <hyperlink r:id="rId5070" ref="C5138"/>
    <hyperlink r:id="rId5071" ref="C5139"/>
    <hyperlink r:id="rId5072" ref="C5140"/>
    <hyperlink r:id="rId5073" ref="C5141"/>
    <hyperlink r:id="rId5074" ref="C5142"/>
    <hyperlink r:id="rId5075" ref="C5143"/>
    <hyperlink r:id="rId5076" ref="C5144"/>
    <hyperlink r:id="rId5077" ref="C5145"/>
    <hyperlink r:id="rId5078" ref="C5146"/>
    <hyperlink r:id="rId5079" ref="C5147"/>
    <hyperlink r:id="rId5080" ref="C5148"/>
    <hyperlink r:id="rId5081" ref="C5149"/>
    <hyperlink r:id="rId5082" ref="C5150"/>
    <hyperlink r:id="rId5083" ref="C5151"/>
    <hyperlink r:id="rId5084" ref="C5152"/>
    <hyperlink r:id="rId5085" ref="C5153"/>
    <hyperlink r:id="rId5086" ref="C5154"/>
    <hyperlink r:id="rId5087" ref="C5155"/>
    <hyperlink r:id="rId5088" ref="C5156"/>
    <hyperlink r:id="rId5089" ref="C5157"/>
    <hyperlink r:id="rId5090" ref="C5158"/>
    <hyperlink r:id="rId5091" ref="C5159"/>
    <hyperlink r:id="rId5092" ref="C5160"/>
    <hyperlink r:id="rId5093" ref="C5161"/>
    <hyperlink r:id="rId5094" ref="C5162"/>
    <hyperlink r:id="rId5095" ref="C5163"/>
    <hyperlink r:id="rId5096" ref="C5164"/>
    <hyperlink r:id="rId5097" ref="C5165"/>
    <hyperlink r:id="rId5098" ref="C5166"/>
    <hyperlink r:id="rId5099" ref="C5167"/>
    <hyperlink r:id="rId5100" ref="C5168"/>
    <hyperlink r:id="rId5101" ref="C5169"/>
    <hyperlink r:id="rId5102" ref="C5170"/>
    <hyperlink r:id="rId5103" ref="C5171"/>
    <hyperlink r:id="rId5104" ref="C5172"/>
    <hyperlink r:id="rId5105" ref="C5173"/>
    <hyperlink r:id="rId5106" ref="C5174"/>
    <hyperlink r:id="rId5107" ref="C5175"/>
    <hyperlink r:id="rId5108" ref="C5178"/>
    <hyperlink r:id="rId5109" ref="C5179"/>
    <hyperlink r:id="rId5110" ref="C5180"/>
    <hyperlink r:id="rId5111" ref="C5181"/>
    <hyperlink r:id="rId5112" ref="C5182"/>
    <hyperlink r:id="rId5113" ref="C5183"/>
    <hyperlink r:id="rId5114" ref="C5184"/>
    <hyperlink r:id="rId5115" ref="C5186"/>
    <hyperlink r:id="rId5116" ref="C5187"/>
    <hyperlink r:id="rId5117" ref="C5188"/>
    <hyperlink r:id="rId5118" ref="C5189"/>
    <hyperlink r:id="rId5119" ref="C5190"/>
    <hyperlink r:id="rId5120" ref="C5191"/>
    <hyperlink r:id="rId5121" ref="C5192"/>
    <hyperlink r:id="rId5122" ref="C5193"/>
    <hyperlink r:id="rId5123" ref="C5194"/>
    <hyperlink r:id="rId5124" ref="C5195"/>
    <hyperlink r:id="rId5125" ref="C5196"/>
    <hyperlink r:id="rId5126" ref="C5197"/>
    <hyperlink r:id="rId5127" ref="C5198"/>
    <hyperlink r:id="rId5128" ref="C5199"/>
    <hyperlink r:id="rId5129" ref="C5200"/>
    <hyperlink r:id="rId5130" ref="C5201"/>
    <hyperlink r:id="rId5131" ref="C5202"/>
    <hyperlink r:id="rId5132" ref="C5203"/>
    <hyperlink r:id="rId5133" ref="C5204"/>
    <hyperlink r:id="rId5134" ref="C5205"/>
    <hyperlink r:id="rId5135" ref="C5206"/>
    <hyperlink r:id="rId5136" ref="C5207"/>
    <hyperlink r:id="rId5137" ref="C5208"/>
    <hyperlink r:id="rId5138" ref="C5209"/>
    <hyperlink r:id="rId5139" ref="C5210"/>
    <hyperlink r:id="rId5140" ref="C5211"/>
    <hyperlink r:id="rId5141" ref="C5212"/>
    <hyperlink r:id="rId5142" ref="C5213"/>
    <hyperlink r:id="rId5143" ref="C5214"/>
    <hyperlink r:id="rId5144" ref="C5215"/>
    <hyperlink r:id="rId5145" ref="C5216"/>
    <hyperlink r:id="rId5146" ref="C5217"/>
    <hyperlink r:id="rId5147" ref="C5218"/>
    <hyperlink r:id="rId5148" ref="C5220"/>
    <hyperlink r:id="rId5149" ref="C5221"/>
    <hyperlink r:id="rId5150" ref="C5222"/>
    <hyperlink r:id="rId5151" ref="C5223"/>
    <hyperlink r:id="rId5152" ref="C5224"/>
    <hyperlink r:id="rId5153" ref="C5225"/>
    <hyperlink r:id="rId5154" ref="C5226"/>
    <hyperlink r:id="rId5155" ref="C5227"/>
    <hyperlink r:id="rId5156" ref="C5229"/>
    <hyperlink r:id="rId5157" ref="C5230"/>
    <hyperlink r:id="rId5158" ref="C5231"/>
    <hyperlink r:id="rId5159" ref="C5232"/>
    <hyperlink r:id="rId5160" ref="C5233"/>
    <hyperlink r:id="rId5161" ref="C5234"/>
    <hyperlink r:id="rId5162" ref="C5235"/>
    <hyperlink r:id="rId5163" ref="C5236"/>
    <hyperlink r:id="rId5164" ref="C5237"/>
    <hyperlink r:id="rId5165" ref="C5238"/>
    <hyperlink r:id="rId5166" ref="C5239"/>
    <hyperlink r:id="rId5167" ref="C5240"/>
    <hyperlink r:id="rId5168" ref="C5241"/>
    <hyperlink r:id="rId5169" ref="C5242"/>
    <hyperlink r:id="rId5170" ref="C5243"/>
    <hyperlink r:id="rId5171" ref="C5244"/>
    <hyperlink r:id="rId5172" ref="C5245"/>
    <hyperlink r:id="rId5173" ref="C5246"/>
    <hyperlink r:id="rId5174" ref="C5247"/>
    <hyperlink r:id="rId5175" ref="C5248"/>
    <hyperlink r:id="rId5176" ref="C5249"/>
    <hyperlink r:id="rId5177" ref="C5250"/>
    <hyperlink r:id="rId5178" ref="C5251"/>
    <hyperlink r:id="rId5179" ref="C5252"/>
    <hyperlink r:id="rId5180" ref="C5253"/>
    <hyperlink r:id="rId5181" ref="C5254"/>
    <hyperlink r:id="rId5182" ref="C5255"/>
    <hyperlink r:id="rId5183" ref="C5256"/>
    <hyperlink r:id="rId5184" ref="C5257"/>
    <hyperlink r:id="rId5185" ref="C5258"/>
    <hyperlink r:id="rId5186" ref="C5259"/>
    <hyperlink r:id="rId5187" ref="C5260"/>
    <hyperlink r:id="rId5188" ref="C5261"/>
    <hyperlink r:id="rId5189" ref="C5262"/>
  </hyperlinks>
  <drawing r:id="rId5190"/>
  <tableParts count="1">
    <tablePart r:id="rId5192"/>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88"/>
  </cols>
  <sheetData>
    <row r="1">
      <c r="A1" s="2" t="s">
        <v>30</v>
      </c>
      <c r="B1" s="2" t="s">
        <v>2942</v>
      </c>
      <c r="C1" s="2" t="s">
        <v>3</v>
      </c>
    </row>
    <row r="2">
      <c r="A2" s="2" t="s">
        <v>1986</v>
      </c>
      <c r="B2" s="3" t="s">
        <v>1179</v>
      </c>
      <c r="C2" s="8">
        <v>1129.0</v>
      </c>
    </row>
    <row r="3">
      <c r="A3" s="139" t="s">
        <v>1211</v>
      </c>
      <c r="B3" s="3" t="s">
        <v>1295</v>
      </c>
      <c r="C3" s="2" t="s">
        <v>2947</v>
      </c>
    </row>
    <row r="4">
      <c r="A4" s="139" t="s">
        <v>2948</v>
      </c>
      <c r="B4" s="3" t="s">
        <v>2949</v>
      </c>
      <c r="C4" s="8">
        <v>1487.0</v>
      </c>
    </row>
    <row r="5">
      <c r="A5" s="139" t="s">
        <v>2952</v>
      </c>
      <c r="B5" s="3" t="s">
        <v>2953</v>
      </c>
      <c r="C5" s="2" t="s">
        <v>433</v>
      </c>
    </row>
    <row r="6">
      <c r="A6" s="139" t="s">
        <v>2956</v>
      </c>
      <c r="B6" s="3" t="s">
        <v>2959</v>
      </c>
      <c r="C6" s="2" t="s">
        <v>330</v>
      </c>
    </row>
    <row r="7">
      <c r="A7" s="139" t="s">
        <v>2964</v>
      </c>
      <c r="B7" s="3" t="s">
        <v>2965</v>
      </c>
      <c r="C7" s="8">
        <v>835.0</v>
      </c>
    </row>
    <row r="8">
      <c r="A8" s="2" t="s">
        <v>2971</v>
      </c>
      <c r="B8" s="3" t="s">
        <v>1579</v>
      </c>
      <c r="C8" s="8">
        <v>1263.0</v>
      </c>
    </row>
    <row r="9">
      <c r="A9" s="2" t="s">
        <v>2978</v>
      </c>
      <c r="B9" s="3" t="s">
        <v>1183</v>
      </c>
      <c r="C9" s="8">
        <v>9572.0</v>
      </c>
    </row>
    <row r="10">
      <c r="A10" s="2" t="s">
        <v>2985</v>
      </c>
      <c r="B10" s="3" t="s">
        <v>2987</v>
      </c>
      <c r="C10" s="8">
        <v>431.0</v>
      </c>
    </row>
    <row r="11">
      <c r="A11" s="2" t="s">
        <v>1993</v>
      </c>
      <c r="B11" s="3" t="s">
        <v>2993</v>
      </c>
      <c r="C11" s="2" t="s">
        <v>330</v>
      </c>
    </row>
    <row r="12">
      <c r="A12" s="2" t="s">
        <v>2998</v>
      </c>
      <c r="B12" s="3" t="s">
        <v>2999</v>
      </c>
      <c r="C12" s="8">
        <v>1600.0</v>
      </c>
    </row>
    <row r="13">
      <c r="A13" s="139" t="s">
        <v>3003</v>
      </c>
      <c r="B13" s="3" t="s">
        <v>3004</v>
      </c>
      <c r="C13" s="2" t="s">
        <v>101</v>
      </c>
    </row>
    <row r="14">
      <c r="A14" s="2" t="s">
        <v>3010</v>
      </c>
      <c r="B14" s="3" t="s">
        <v>3011</v>
      </c>
      <c r="C14" s="8">
        <v>432.0</v>
      </c>
    </row>
    <row r="15">
      <c r="A15" s="139" t="s">
        <v>3017</v>
      </c>
      <c r="B15" s="3" t="s">
        <v>3018</v>
      </c>
      <c r="C15" s="297"/>
    </row>
    <row r="16">
      <c r="A16" s="2" t="s">
        <v>3024</v>
      </c>
      <c r="B16" s="3" t="s">
        <v>3025</v>
      </c>
      <c r="C16" s="8">
        <v>5810.0</v>
      </c>
    </row>
    <row r="17">
      <c r="A17" s="84" t="s">
        <v>3029</v>
      </c>
      <c r="B17" s="85" t="s">
        <v>3031</v>
      </c>
      <c r="C17" s="87">
        <v>1828.0</v>
      </c>
    </row>
    <row r="18">
      <c r="A18" s="96" t="s">
        <v>2073</v>
      </c>
      <c r="B18" s="98" t="s">
        <v>2074</v>
      </c>
      <c r="C18" s="99">
        <v>7575.0</v>
      </c>
    </row>
    <row r="19">
      <c r="A19" s="84" t="s">
        <v>2252</v>
      </c>
      <c r="B19" s="85" t="s">
        <v>1930</v>
      </c>
      <c r="C19" s="87">
        <v>1200.0</v>
      </c>
    </row>
    <row r="20">
      <c r="A20" s="96" t="s">
        <v>3047</v>
      </c>
      <c r="B20" s="98" t="s">
        <v>3048</v>
      </c>
      <c r="C20" s="96" t="s">
        <v>3055</v>
      </c>
    </row>
    <row r="21">
      <c r="A21" s="84" t="s">
        <v>3056</v>
      </c>
      <c r="B21" s="85" t="s">
        <v>3057</v>
      </c>
      <c r="C21" s="87">
        <v>4010.0</v>
      </c>
    </row>
    <row r="22">
      <c r="A22" s="96" t="s">
        <v>2817</v>
      </c>
      <c r="B22" s="98" t="s">
        <v>2818</v>
      </c>
      <c r="C22" s="99">
        <v>300.0</v>
      </c>
    </row>
    <row r="23">
      <c r="A23" s="84" t="s">
        <v>1037</v>
      </c>
      <c r="B23" s="85" t="s">
        <v>3067</v>
      </c>
      <c r="C23" s="87">
        <v>10.0</v>
      </c>
    </row>
    <row r="24">
      <c r="A24" s="96" t="s">
        <v>3071</v>
      </c>
      <c r="B24" s="98" t="s">
        <v>3073</v>
      </c>
      <c r="C24" s="96" t="s">
        <v>3076</v>
      </c>
    </row>
    <row r="25">
      <c r="A25" s="84" t="s">
        <v>3078</v>
      </c>
      <c r="B25" s="85" t="s">
        <v>3080</v>
      </c>
      <c r="C25" s="87">
        <v>999.0</v>
      </c>
    </row>
    <row r="26">
      <c r="A26" s="298" t="s">
        <v>1826</v>
      </c>
      <c r="B26" s="98" t="s">
        <v>1827</v>
      </c>
      <c r="C26" s="99">
        <v>2100.0</v>
      </c>
    </row>
    <row r="27">
      <c r="A27" s="84" t="s">
        <v>3093</v>
      </c>
      <c r="B27" s="85" t="s">
        <v>3095</v>
      </c>
      <c r="C27" s="87">
        <v>1250.0</v>
      </c>
    </row>
    <row r="28">
      <c r="A28" s="96" t="s">
        <v>3106</v>
      </c>
      <c r="B28" s="98" t="s">
        <v>3107</v>
      </c>
      <c r="C28" s="99">
        <v>1015.0</v>
      </c>
    </row>
    <row r="29">
      <c r="A29" s="84" t="s">
        <v>1669</v>
      </c>
      <c r="B29" s="85" t="s">
        <v>1670</v>
      </c>
      <c r="C29" s="87">
        <v>381.0</v>
      </c>
    </row>
    <row r="30">
      <c r="A30" s="96" t="s">
        <v>3119</v>
      </c>
      <c r="B30" s="98" t="s">
        <v>3121</v>
      </c>
      <c r="C30" s="99">
        <v>1101.0</v>
      </c>
    </row>
    <row r="31">
      <c r="A31" s="84" t="s">
        <v>3124</v>
      </c>
      <c r="B31" s="85" t="s">
        <v>3125</v>
      </c>
      <c r="C31" s="87">
        <v>1411.0</v>
      </c>
    </row>
    <row r="32">
      <c r="A32" s="96" t="s">
        <v>3129</v>
      </c>
      <c r="B32" s="98" t="s">
        <v>3131</v>
      </c>
      <c r="C32" s="99">
        <v>3410.0</v>
      </c>
    </row>
    <row r="33">
      <c r="A33" s="84" t="s">
        <v>2713</v>
      </c>
      <c r="B33" s="85" t="s">
        <v>2715</v>
      </c>
      <c r="C33" s="87">
        <v>49000.0</v>
      </c>
    </row>
    <row r="34">
      <c r="A34" s="96" t="s">
        <v>3138</v>
      </c>
      <c r="B34" s="98" t="s">
        <v>3139</v>
      </c>
      <c r="C34" s="99">
        <v>2413.0</v>
      </c>
    </row>
    <row r="35">
      <c r="A35" s="84" t="s">
        <v>2293</v>
      </c>
      <c r="B35" s="85" t="s">
        <v>2294</v>
      </c>
      <c r="C35" s="87">
        <v>123000.0</v>
      </c>
    </row>
    <row r="36">
      <c r="A36" s="96" t="s">
        <v>3151</v>
      </c>
      <c r="B36" s="98" t="s">
        <v>3152</v>
      </c>
      <c r="C36" s="96" t="s">
        <v>2351</v>
      </c>
    </row>
    <row r="37">
      <c r="A37" s="84" t="s">
        <v>3159</v>
      </c>
      <c r="B37" s="85" t="s">
        <v>3160</v>
      </c>
      <c r="C37" s="87">
        <v>1756.0</v>
      </c>
    </row>
    <row r="38">
      <c r="A38" s="96" t="s">
        <v>3167</v>
      </c>
      <c r="B38" s="98" t="s">
        <v>3168</v>
      </c>
      <c r="C38" s="96" t="s">
        <v>357</v>
      </c>
    </row>
    <row r="39">
      <c r="A39" s="84" t="s">
        <v>3173</v>
      </c>
      <c r="B39" s="85" t="s">
        <v>3174</v>
      </c>
      <c r="C39" s="87">
        <v>3155.0</v>
      </c>
    </row>
    <row r="40">
      <c r="A40" s="96" t="s">
        <v>3183</v>
      </c>
      <c r="B40" s="98" t="s">
        <v>3184</v>
      </c>
      <c r="C40" s="96" t="s">
        <v>3190</v>
      </c>
    </row>
    <row r="41">
      <c r="A41" s="84" t="s">
        <v>3192</v>
      </c>
      <c r="B41" s="85" t="s">
        <v>3193</v>
      </c>
      <c r="C41" s="87">
        <v>729.0</v>
      </c>
    </row>
    <row r="42">
      <c r="A42" s="96" t="s">
        <v>3197</v>
      </c>
      <c r="B42" s="98" t="s">
        <v>3198</v>
      </c>
      <c r="C42" s="99">
        <v>450.0</v>
      </c>
    </row>
    <row r="43">
      <c r="A43" s="84" t="s">
        <v>1394</v>
      </c>
      <c r="B43" s="85" t="s">
        <v>1395</v>
      </c>
      <c r="C43" s="87">
        <v>2150.0</v>
      </c>
    </row>
    <row r="44">
      <c r="A44" s="96" t="s">
        <v>3206</v>
      </c>
      <c r="B44" s="98" t="s">
        <v>3207</v>
      </c>
      <c r="C44" s="99">
        <v>3200.0</v>
      </c>
    </row>
    <row r="45">
      <c r="A45" s="84" t="s">
        <v>3215</v>
      </c>
      <c r="B45" s="85" t="s">
        <v>3216</v>
      </c>
      <c r="C45" s="87">
        <v>6671.0</v>
      </c>
    </row>
    <row r="46">
      <c r="A46" s="96" t="s">
        <v>3222</v>
      </c>
      <c r="B46" s="98" t="s">
        <v>3223</v>
      </c>
      <c r="C46" s="96" t="s">
        <v>3076</v>
      </c>
    </row>
    <row r="47">
      <c r="A47" s="84" t="s">
        <v>3231</v>
      </c>
      <c r="B47" s="85" t="s">
        <v>3232</v>
      </c>
      <c r="C47" s="87">
        <v>2217.0</v>
      </c>
    </row>
    <row r="48">
      <c r="A48" s="96" t="s">
        <v>3074</v>
      </c>
      <c r="B48" s="98" t="s">
        <v>3075</v>
      </c>
      <c r="C48" s="99">
        <v>1885.0</v>
      </c>
    </row>
    <row r="49">
      <c r="A49" s="84" t="s">
        <v>3239</v>
      </c>
      <c r="B49" s="85" t="s">
        <v>3241</v>
      </c>
      <c r="C49" s="87">
        <v>2100.0</v>
      </c>
    </row>
    <row r="50">
      <c r="A50" s="96" t="s">
        <v>2678</v>
      </c>
      <c r="B50" s="98" t="s">
        <v>3247</v>
      </c>
      <c r="C50" s="99">
        <v>1200.0</v>
      </c>
    </row>
    <row r="51">
      <c r="A51" s="84" t="s">
        <v>3254</v>
      </c>
      <c r="B51" s="85" t="s">
        <v>3255</v>
      </c>
      <c r="C51" s="87">
        <v>375.0</v>
      </c>
    </row>
    <row r="52">
      <c r="A52" s="96" t="s">
        <v>3259</v>
      </c>
      <c r="B52" s="98" t="s">
        <v>3238</v>
      </c>
      <c r="C52" s="99">
        <v>5700.0</v>
      </c>
    </row>
    <row r="53">
      <c r="A53" s="84" t="s">
        <v>3265</v>
      </c>
      <c r="B53" s="85" t="s">
        <v>3266</v>
      </c>
      <c r="C53" s="87">
        <v>500.0</v>
      </c>
    </row>
    <row r="54">
      <c r="A54" s="96" t="s">
        <v>3272</v>
      </c>
      <c r="B54" s="98" t="s">
        <v>3273</v>
      </c>
      <c r="C54" s="99">
        <v>2700.0</v>
      </c>
    </row>
    <row r="55">
      <c r="A55" s="84" t="s">
        <v>2004</v>
      </c>
      <c r="B55" s="85" t="s">
        <v>2005</v>
      </c>
      <c r="C55" s="87">
        <v>20800.0</v>
      </c>
    </row>
    <row r="56">
      <c r="A56" s="96" t="s">
        <v>3283</v>
      </c>
      <c r="B56" s="98" t="s">
        <v>3284</v>
      </c>
      <c r="C56" s="99">
        <v>609.0</v>
      </c>
    </row>
    <row r="57">
      <c r="A57" s="84" t="s">
        <v>3290</v>
      </c>
      <c r="B57" s="85" t="s">
        <v>3291</v>
      </c>
      <c r="C57" s="87">
        <v>5000.0</v>
      </c>
    </row>
    <row r="58">
      <c r="A58" s="96" t="s">
        <v>3296</v>
      </c>
      <c r="B58" s="98" t="s">
        <v>3297</v>
      </c>
      <c r="C58" s="96" t="s">
        <v>3302</v>
      </c>
    </row>
    <row r="59">
      <c r="A59" s="84" t="s">
        <v>1488</v>
      </c>
      <c r="B59" s="85" t="s">
        <v>2251</v>
      </c>
      <c r="C59" s="87">
        <v>1100.0</v>
      </c>
    </row>
    <row r="60">
      <c r="A60" s="96" t="s">
        <v>3310</v>
      </c>
      <c r="B60" s="98" t="s">
        <v>3311</v>
      </c>
      <c r="C60" s="99">
        <v>1170.0</v>
      </c>
    </row>
    <row r="61">
      <c r="A61" s="84" t="s">
        <v>3316</v>
      </c>
      <c r="B61" s="85" t="s">
        <v>3317</v>
      </c>
      <c r="C61" s="87">
        <v>577.0</v>
      </c>
    </row>
    <row r="62">
      <c r="A62" s="96" t="s">
        <v>3320</v>
      </c>
      <c r="B62" s="98" t="s">
        <v>3322</v>
      </c>
      <c r="C62" s="99">
        <v>2280.0</v>
      </c>
    </row>
    <row r="63">
      <c r="A63" s="84" t="s">
        <v>3328</v>
      </c>
      <c r="B63" s="85" t="s">
        <v>3329</v>
      </c>
      <c r="C63" s="87">
        <v>4720.0</v>
      </c>
    </row>
    <row r="64">
      <c r="A64" s="96" t="s">
        <v>3336</v>
      </c>
      <c r="B64" s="98" t="s">
        <v>3337</v>
      </c>
      <c r="C64" s="99">
        <v>11000.0</v>
      </c>
    </row>
    <row r="65">
      <c r="A65" s="84" t="s">
        <v>3341</v>
      </c>
      <c r="B65" s="85" t="s">
        <v>3343</v>
      </c>
      <c r="C65" s="87">
        <v>715.0</v>
      </c>
    </row>
    <row r="66">
      <c r="A66" s="96" t="s">
        <v>3350</v>
      </c>
      <c r="B66" s="98" t="s">
        <v>3351</v>
      </c>
      <c r="C66" s="99">
        <v>12000.0</v>
      </c>
    </row>
    <row r="67">
      <c r="A67" s="84" t="s">
        <v>3358</v>
      </c>
      <c r="B67" s="85" t="s">
        <v>3359</v>
      </c>
      <c r="C67" s="87">
        <v>45.0</v>
      </c>
    </row>
    <row r="68">
      <c r="A68" s="96" t="s">
        <v>3366</v>
      </c>
      <c r="B68" s="98" t="s">
        <v>3367</v>
      </c>
      <c r="C68" s="96" t="s">
        <v>3370</v>
      </c>
    </row>
    <row r="69">
      <c r="A69" s="84" t="s">
        <v>3372</v>
      </c>
      <c r="B69" s="85" t="s">
        <v>3373</v>
      </c>
      <c r="C69" s="87">
        <v>9500.0</v>
      </c>
    </row>
    <row r="70">
      <c r="A70" s="145" t="s">
        <v>3378</v>
      </c>
      <c r="B70" s="148" t="s">
        <v>3379</v>
      </c>
      <c r="C70" s="149">
        <v>1500.0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s>
  <drawing r:id="rId70"/>
  <tableParts count="1">
    <tablePart r:id="rId72"/>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7" t="s">
        <v>1110</v>
      </c>
      <c r="B1" s="308" t="s">
        <v>3420</v>
      </c>
    </row>
    <row r="2">
      <c r="A2" s="309" t="s">
        <v>2766</v>
      </c>
      <c r="B2" s="13" t="s">
        <v>1121</v>
      </c>
    </row>
    <row r="3">
      <c r="A3" s="310" t="s">
        <v>1294</v>
      </c>
      <c r="B3" s="15" t="s">
        <v>1295</v>
      </c>
    </row>
    <row r="4">
      <c r="A4" s="313" t="s">
        <v>905</v>
      </c>
      <c r="B4" s="314" t="s">
        <v>906</v>
      </c>
    </row>
    <row r="5">
      <c r="A5" s="313" t="s">
        <v>1064</v>
      </c>
      <c r="B5" s="314" t="s">
        <v>1065</v>
      </c>
    </row>
    <row r="6">
      <c r="A6" s="313" t="s">
        <v>1078</v>
      </c>
      <c r="B6" s="314" t="s">
        <v>1079</v>
      </c>
    </row>
    <row r="7">
      <c r="A7" s="313" t="s">
        <v>1097</v>
      </c>
      <c r="B7" s="314" t="s">
        <v>1099</v>
      </c>
    </row>
    <row r="8">
      <c r="A8" s="313" t="s">
        <v>1132</v>
      </c>
      <c r="B8" s="314" t="s">
        <v>1134</v>
      </c>
    </row>
    <row r="9">
      <c r="A9" s="313" t="s">
        <v>1175</v>
      </c>
      <c r="B9" s="314" t="s">
        <v>1179</v>
      </c>
    </row>
    <row r="10">
      <c r="A10" s="313" t="s">
        <v>1203</v>
      </c>
      <c r="B10" s="314" t="s">
        <v>1204</v>
      </c>
    </row>
    <row r="11">
      <c r="A11" s="313" t="s">
        <v>1232</v>
      </c>
      <c r="B11" s="314" t="s">
        <v>1233</v>
      </c>
    </row>
    <row r="12">
      <c r="A12" s="313" t="s">
        <v>1300</v>
      </c>
      <c r="B12" s="314" t="s">
        <v>1301</v>
      </c>
    </row>
    <row r="13">
      <c r="A13" s="313" t="s">
        <v>1308</v>
      </c>
      <c r="B13" s="314" t="s">
        <v>1309</v>
      </c>
    </row>
    <row r="14">
      <c r="A14" s="316" t="s">
        <v>1440</v>
      </c>
      <c r="B14" s="13" t="s">
        <v>1443</v>
      </c>
    </row>
    <row r="15">
      <c r="A15" s="313" t="s">
        <v>1454</v>
      </c>
      <c r="B15" s="314" t="s">
        <v>1455</v>
      </c>
    </row>
    <row r="16">
      <c r="A16" s="313" t="s">
        <v>1503</v>
      </c>
      <c r="B16" s="314" t="s">
        <v>1504</v>
      </c>
    </row>
    <row r="17">
      <c r="A17" s="317"/>
      <c r="B17" s="192"/>
    </row>
    <row r="18">
      <c r="A18" s="310" t="s">
        <v>2252</v>
      </c>
      <c r="B18" s="15" t="s">
        <v>1930</v>
      </c>
    </row>
    <row r="19">
      <c r="A19" s="309" t="s">
        <v>3460</v>
      </c>
      <c r="B19" s="13" t="s">
        <v>3461</v>
      </c>
    </row>
    <row r="20">
      <c r="A20" s="310" t="s">
        <v>3464</v>
      </c>
      <c r="B20" s="15" t="s">
        <v>3465</v>
      </c>
    </row>
    <row r="21">
      <c r="A21" s="309" t="s">
        <v>3468</v>
      </c>
      <c r="B21" s="13" t="s">
        <v>3469</v>
      </c>
    </row>
    <row r="22">
      <c r="A22" s="310" t="s">
        <v>3047</v>
      </c>
      <c r="B22" s="15" t="s">
        <v>3048</v>
      </c>
    </row>
    <row r="23">
      <c r="A23" s="309" t="s">
        <v>3477</v>
      </c>
      <c r="B23" s="13" t="s">
        <v>3478</v>
      </c>
    </row>
    <row r="24">
      <c r="A24" s="310" t="s">
        <v>3483</v>
      </c>
      <c r="B24" s="15" t="s">
        <v>3484</v>
      </c>
    </row>
    <row r="25">
      <c r="A25" s="309" t="s">
        <v>3488</v>
      </c>
      <c r="B25" s="13" t="s">
        <v>3489</v>
      </c>
    </row>
    <row r="26">
      <c r="A26" s="310" t="s">
        <v>3491</v>
      </c>
      <c r="B26" s="15" t="s">
        <v>3492</v>
      </c>
    </row>
    <row r="27">
      <c r="A27" s="317"/>
      <c r="B27" s="192"/>
    </row>
    <row r="28">
      <c r="A28" s="310" t="s">
        <v>3498</v>
      </c>
      <c r="B28" s="15" t="s">
        <v>3499</v>
      </c>
    </row>
    <row r="29">
      <c r="A29" s="309" t="s">
        <v>3504</v>
      </c>
      <c r="B29" s="13" t="s">
        <v>3505</v>
      </c>
    </row>
    <row r="30">
      <c r="A30" s="310" t="s">
        <v>3508</v>
      </c>
      <c r="B30" s="15" t="s">
        <v>3509</v>
      </c>
    </row>
    <row r="31">
      <c r="A31" s="309" t="s">
        <v>3516</v>
      </c>
      <c r="B31" s="13" t="s">
        <v>3517</v>
      </c>
    </row>
    <row r="32">
      <c r="A32" s="310" t="s">
        <v>3372</v>
      </c>
      <c r="B32" s="15" t="s">
        <v>3373</v>
      </c>
    </row>
    <row r="33">
      <c r="A33" s="318"/>
      <c r="B33" s="192"/>
    </row>
    <row r="34">
      <c r="A34" s="319"/>
      <c r="B34" s="320"/>
    </row>
    <row r="35">
      <c r="A35" s="309" t="s">
        <v>3529</v>
      </c>
      <c r="B35" s="13" t="s">
        <v>3531</v>
      </c>
    </row>
    <row r="36">
      <c r="A36" s="321"/>
      <c r="B36" s="320"/>
    </row>
    <row r="37">
      <c r="A37" s="322" t="s">
        <v>1303</v>
      </c>
      <c r="B37" s="13" t="s">
        <v>1304</v>
      </c>
    </row>
    <row r="38">
      <c r="A38" s="319"/>
      <c r="B38" s="320"/>
    </row>
    <row r="39">
      <c r="A39" s="322" t="s">
        <v>3543</v>
      </c>
      <c r="B39" s="13" t="s">
        <v>3544</v>
      </c>
    </row>
    <row r="40">
      <c r="A40" s="323" t="s">
        <v>3552</v>
      </c>
      <c r="B40" s="15" t="s">
        <v>3553</v>
      </c>
    </row>
    <row r="41">
      <c r="A41" s="309" t="s">
        <v>3560</v>
      </c>
      <c r="B41" s="13" t="s">
        <v>3561</v>
      </c>
    </row>
    <row r="42">
      <c r="A42" s="319"/>
      <c r="B42" s="320"/>
    </row>
    <row r="43">
      <c r="A43" s="318"/>
      <c r="B43" s="192"/>
    </row>
    <row r="44">
      <c r="A44" s="323" t="s">
        <v>3563</v>
      </c>
      <c r="B44" s="15" t="s">
        <v>3564</v>
      </c>
    </row>
    <row r="45">
      <c r="A45" s="322" t="s">
        <v>1555</v>
      </c>
      <c r="B45" s="13" t="s">
        <v>1558</v>
      </c>
    </row>
    <row r="46">
      <c r="A46" s="323" t="s">
        <v>1413</v>
      </c>
      <c r="B46" s="15" t="s">
        <v>2089</v>
      </c>
    </row>
    <row r="47">
      <c r="A47" s="322" t="s">
        <v>1577</v>
      </c>
      <c r="B47" s="13" t="s">
        <v>1579</v>
      </c>
    </row>
    <row r="48">
      <c r="A48" s="323" t="s">
        <v>3575</v>
      </c>
      <c r="B48" s="15" t="s">
        <v>3576</v>
      </c>
    </row>
    <row r="49">
      <c r="A49" s="322" t="s">
        <v>3583</v>
      </c>
      <c r="B49" s="13" t="s">
        <v>3585</v>
      </c>
    </row>
    <row r="50">
      <c r="A50" s="324" t="s">
        <v>3589</v>
      </c>
      <c r="B50" s="15" t="s">
        <v>3590</v>
      </c>
    </row>
    <row r="51">
      <c r="A51" s="309" t="s">
        <v>3595</v>
      </c>
      <c r="B51" s="13" t="s">
        <v>3596</v>
      </c>
    </row>
    <row r="52">
      <c r="A52" s="310" t="s">
        <v>3599</v>
      </c>
      <c r="B52" s="15" t="s">
        <v>1405</v>
      </c>
    </row>
    <row r="53">
      <c r="A53" s="309" t="s">
        <v>3603</v>
      </c>
      <c r="B53" s="13" t="s">
        <v>1309</v>
      </c>
    </row>
    <row r="54">
      <c r="A54" s="310" t="s">
        <v>2197</v>
      </c>
      <c r="B54" s="15" t="s">
        <v>2199</v>
      </c>
    </row>
    <row r="55">
      <c r="A55" s="317"/>
      <c r="B55" s="192"/>
    </row>
    <row r="56">
      <c r="A56" s="310" t="s">
        <v>3608</v>
      </c>
      <c r="B56" s="15" t="s">
        <v>3152</v>
      </c>
    </row>
    <row r="57">
      <c r="A57" s="309" t="s">
        <v>3613</v>
      </c>
      <c r="B57" s="13" t="s">
        <v>3614</v>
      </c>
    </row>
    <row r="58">
      <c r="A58" s="324" t="s">
        <v>1469</v>
      </c>
      <c r="B58" s="15" t="s">
        <v>1470</v>
      </c>
    </row>
    <row r="59">
      <c r="A59" s="322" t="s">
        <v>2530</v>
      </c>
      <c r="B59" s="13" t="s">
        <v>2531</v>
      </c>
    </row>
    <row r="60">
      <c r="A60" s="323" t="s">
        <v>3623</v>
      </c>
      <c r="B60" s="15" t="s">
        <v>3596</v>
      </c>
    </row>
    <row r="61">
      <c r="A61" s="322" t="s">
        <v>3626</v>
      </c>
      <c r="B61" s="13" t="s">
        <v>1405</v>
      </c>
    </row>
    <row r="62">
      <c r="A62" s="319"/>
      <c r="B62" s="320"/>
    </row>
    <row r="63">
      <c r="A63" s="322" t="s">
        <v>1382</v>
      </c>
      <c r="B63" s="13" t="s">
        <v>2199</v>
      </c>
    </row>
    <row r="64">
      <c r="A64" s="323" t="s">
        <v>1766</v>
      </c>
      <c r="B64" s="15" t="s">
        <v>1743</v>
      </c>
    </row>
    <row r="65">
      <c r="A65" s="318"/>
      <c r="B65" s="192"/>
    </row>
    <row r="66">
      <c r="A66" s="319"/>
      <c r="B66" s="320"/>
    </row>
    <row r="67">
      <c r="A67" s="322" t="s">
        <v>3632</v>
      </c>
      <c r="B67" s="6" t="s">
        <v>3634</v>
      </c>
    </row>
    <row r="68">
      <c r="A68" s="323" t="s">
        <v>3636</v>
      </c>
      <c r="B68" s="15" t="s">
        <v>1470</v>
      </c>
    </row>
    <row r="69">
      <c r="A69" s="322" t="s">
        <v>3637</v>
      </c>
      <c r="B69" s="13" t="s">
        <v>3638</v>
      </c>
    </row>
    <row r="70">
      <c r="A70" s="323" t="s">
        <v>3574</v>
      </c>
      <c r="B70" s="15" t="s">
        <v>1429</v>
      </c>
    </row>
    <row r="71">
      <c r="A71" s="322" t="s">
        <v>2792</v>
      </c>
      <c r="B71" s="13" t="s">
        <v>1233</v>
      </c>
    </row>
    <row r="72">
      <c r="A72" s="323" t="s">
        <v>3646</v>
      </c>
      <c r="B72" s="15" t="s">
        <v>1383</v>
      </c>
    </row>
    <row r="73">
      <c r="A73" s="322" t="s">
        <v>3651</v>
      </c>
      <c r="B73" s="13" t="s">
        <v>1767</v>
      </c>
    </row>
    <row r="74">
      <c r="A74" s="323" t="s">
        <v>964</v>
      </c>
      <c r="B74" s="15" t="s">
        <v>1580</v>
      </c>
    </row>
    <row r="75">
      <c r="A75" s="322" t="s">
        <v>973</v>
      </c>
      <c r="B75" s="13" t="s">
        <v>1513</v>
      </c>
    </row>
    <row r="76">
      <c r="A76" s="323" t="s">
        <v>3664</v>
      </c>
      <c r="B76" s="15" t="s">
        <v>3665</v>
      </c>
    </row>
    <row r="77">
      <c r="A77" s="322" t="s">
        <v>3669</v>
      </c>
      <c r="B77" s="13" t="s">
        <v>3671</v>
      </c>
    </row>
    <row r="78">
      <c r="A78" s="323" t="s">
        <v>3672</v>
      </c>
      <c r="B78" s="15" t="s">
        <v>3673</v>
      </c>
    </row>
    <row r="79">
      <c r="A79" s="322" t="s">
        <v>2743</v>
      </c>
      <c r="B79" s="13" t="s">
        <v>1796</v>
      </c>
    </row>
    <row r="80">
      <c r="A80" s="323" t="s">
        <v>3680</v>
      </c>
      <c r="B80" s="15" t="s">
        <v>1910</v>
      </c>
    </row>
    <row r="81">
      <c r="A81" s="322" t="s">
        <v>3681</v>
      </c>
      <c r="B81" s="13" t="s">
        <v>2480</v>
      </c>
    </row>
    <row r="82">
      <c r="A82" s="323" t="s">
        <v>3687</v>
      </c>
      <c r="B82" s="15" t="s">
        <v>1667</v>
      </c>
    </row>
    <row r="83">
      <c r="A83" s="322" t="s">
        <v>1560</v>
      </c>
      <c r="B83" s="13" t="s">
        <v>965</v>
      </c>
    </row>
    <row r="84">
      <c r="A84" s="323" t="s">
        <v>3698</v>
      </c>
      <c r="B84" s="15" t="s">
        <v>974</v>
      </c>
    </row>
    <row r="85">
      <c r="A85" s="322" t="s">
        <v>3704</v>
      </c>
      <c r="B85" s="13" t="s">
        <v>3706</v>
      </c>
    </row>
    <row r="86">
      <c r="A86" s="323" t="s">
        <v>3296</v>
      </c>
      <c r="B86" s="15" t="s">
        <v>3712</v>
      </c>
    </row>
    <row r="87">
      <c r="A87" s="322" t="s">
        <v>3717</v>
      </c>
      <c r="B87" s="13" t="s">
        <v>3718</v>
      </c>
    </row>
    <row r="88">
      <c r="A88" s="323" t="s">
        <v>1377</v>
      </c>
      <c r="B88" s="15" t="s">
        <v>3725</v>
      </c>
    </row>
    <row r="89">
      <c r="A89" s="322" t="s">
        <v>3734</v>
      </c>
      <c r="B89" s="13" t="s">
        <v>3735</v>
      </c>
    </row>
    <row r="90">
      <c r="A90" s="323" t="s">
        <v>2505</v>
      </c>
      <c r="B90" s="15" t="s">
        <v>3740</v>
      </c>
    </row>
    <row r="91">
      <c r="A91" s="318"/>
      <c r="B91" s="192"/>
    </row>
    <row r="92">
      <c r="A92" s="325"/>
      <c r="B92" s="326" t="s">
        <v>1562</v>
      </c>
    </row>
    <row r="93">
      <c r="A93" s="325"/>
      <c r="B93" s="326" t="s">
        <v>3750</v>
      </c>
    </row>
    <row r="94">
      <c r="A94" s="325"/>
      <c r="B94" s="326" t="s">
        <v>1587</v>
      </c>
    </row>
    <row r="95">
      <c r="A95" s="325"/>
      <c r="B95" s="326" t="s">
        <v>3297</v>
      </c>
    </row>
    <row r="96">
      <c r="A96" s="325"/>
      <c r="B96" s="326" t="s">
        <v>3764</v>
      </c>
    </row>
    <row r="97">
      <c r="A97" s="325"/>
      <c r="B97" s="326" t="s">
        <v>1380</v>
      </c>
    </row>
    <row r="98">
      <c r="A98" s="325"/>
      <c r="B98" s="326" t="s">
        <v>3765</v>
      </c>
    </row>
    <row r="99">
      <c r="A99" s="325"/>
      <c r="B99" s="326" t="s">
        <v>2506</v>
      </c>
    </row>
    <row r="100">
      <c r="A100" s="325"/>
      <c r="B100" s="326" t="s">
        <v>3777</v>
      </c>
    </row>
    <row r="101">
      <c r="A101" s="325"/>
      <c r="B101" s="326" t="s">
        <v>1383</v>
      </c>
    </row>
    <row r="102">
      <c r="A102" s="216" t="s">
        <v>1382</v>
      </c>
      <c r="B102" s="327" t="s">
        <v>1383</v>
      </c>
    </row>
    <row r="103">
      <c r="A103" s="84" t="s">
        <v>2277</v>
      </c>
      <c r="B103" s="85" t="s">
        <v>2279</v>
      </c>
    </row>
    <row r="104">
      <c r="A104" s="96" t="s">
        <v>1050</v>
      </c>
      <c r="B104" s="98" t="s">
        <v>3790</v>
      </c>
    </row>
    <row r="105">
      <c r="A105" s="84" t="s">
        <v>1594</v>
      </c>
      <c r="B105" s="85" t="s">
        <v>1595</v>
      </c>
    </row>
    <row r="106">
      <c r="A106" s="96" t="s">
        <v>3801</v>
      </c>
      <c r="B106" s="98" t="s">
        <v>3803</v>
      </c>
    </row>
    <row r="107">
      <c r="A107" s="84" t="s">
        <v>3808</v>
      </c>
      <c r="B107" s="85" t="s">
        <v>3809</v>
      </c>
    </row>
    <row r="108">
      <c r="A108" s="96" t="s">
        <v>3320</v>
      </c>
      <c r="B108" s="98" t="s">
        <v>3322</v>
      </c>
    </row>
    <row r="109">
      <c r="A109" s="218" t="s">
        <v>1625</v>
      </c>
      <c r="B109" s="79" t="s">
        <v>1626</v>
      </c>
    </row>
    <row r="110">
      <c r="A110" s="216" t="s">
        <v>3608</v>
      </c>
      <c r="B110" s="82" t="s">
        <v>3152</v>
      </c>
    </row>
    <row r="111">
      <c r="A111" s="218" t="s">
        <v>834</v>
      </c>
      <c r="B111" s="79" t="s">
        <v>837</v>
      </c>
    </row>
    <row r="112">
      <c r="A112" s="216" t="s">
        <v>855</v>
      </c>
      <c r="B112" s="82" t="s">
        <v>859</v>
      </c>
    </row>
    <row r="113">
      <c r="A113" s="218" t="s">
        <v>880</v>
      </c>
      <c r="B113" s="79" t="s">
        <v>882</v>
      </c>
    </row>
    <row r="114">
      <c r="A114" s="216" t="s">
        <v>905</v>
      </c>
      <c r="B114" s="82" t="s">
        <v>906</v>
      </c>
    </row>
    <row r="115">
      <c r="A115" s="218" t="s">
        <v>925</v>
      </c>
      <c r="B115" s="79" t="s">
        <v>927</v>
      </c>
    </row>
    <row r="116">
      <c r="A116" s="216" t="s">
        <v>953</v>
      </c>
      <c r="B116" s="82" t="s">
        <v>954</v>
      </c>
    </row>
    <row r="117">
      <c r="A117" s="218" t="s">
        <v>962</v>
      </c>
      <c r="B117" s="79" t="s">
        <v>963</v>
      </c>
    </row>
    <row r="118">
      <c r="A118" s="216" t="s">
        <v>1382</v>
      </c>
      <c r="B118" s="98" t="s">
        <v>1383</v>
      </c>
    </row>
    <row r="119">
      <c r="A119" s="218" t="s">
        <v>1396</v>
      </c>
      <c r="B119" s="85" t="s">
        <v>1398</v>
      </c>
    </row>
    <row r="120">
      <c r="A120" s="216" t="s">
        <v>1419</v>
      </c>
      <c r="B120" s="98" t="s">
        <v>1422</v>
      </c>
    </row>
    <row r="121">
      <c r="A121" s="218" t="s">
        <v>1458</v>
      </c>
      <c r="B121" s="85" t="s">
        <v>1461</v>
      </c>
    </row>
    <row r="122">
      <c r="A122" s="216" t="s">
        <v>1493</v>
      </c>
      <c r="B122" s="98" t="s">
        <v>1496</v>
      </c>
    </row>
    <row r="123">
      <c r="A123" s="218" t="s">
        <v>1614</v>
      </c>
      <c r="B123" s="85" t="s">
        <v>1617</v>
      </c>
    </row>
    <row r="124">
      <c r="A124" s="216" t="s">
        <v>1656</v>
      </c>
      <c r="B124" s="98" t="s">
        <v>1659</v>
      </c>
    </row>
    <row r="125">
      <c r="A125" s="218" t="s">
        <v>1679</v>
      </c>
      <c r="B125" s="85" t="s">
        <v>1680</v>
      </c>
    </row>
    <row r="126">
      <c r="A126" s="216" t="s">
        <v>1097</v>
      </c>
      <c r="B126" s="98" t="s">
        <v>1099</v>
      </c>
    </row>
    <row r="127">
      <c r="A127" s="218" t="s">
        <v>1419</v>
      </c>
      <c r="B127" s="85" t="s">
        <v>1422</v>
      </c>
    </row>
    <row r="128">
      <c r="A128" s="216" t="s">
        <v>105</v>
      </c>
      <c r="B128" s="98" t="s">
        <v>1810</v>
      </c>
    </row>
    <row r="129">
      <c r="A129" s="218" t="s">
        <v>1822</v>
      </c>
      <c r="B129" s="85" t="s">
        <v>1823</v>
      </c>
    </row>
    <row r="130">
      <c r="A130" s="216" t="s">
        <v>1853</v>
      </c>
      <c r="B130" s="98" t="s">
        <v>1562</v>
      </c>
    </row>
    <row r="131">
      <c r="A131" s="218" t="s">
        <v>1885</v>
      </c>
      <c r="B131" s="85" t="s">
        <v>1886</v>
      </c>
    </row>
    <row r="132">
      <c r="A132" s="216" t="s">
        <v>3873</v>
      </c>
      <c r="B132" s="98" t="s">
        <v>3874</v>
      </c>
    </row>
    <row r="133">
      <c r="A133" s="218" t="s">
        <v>3878</v>
      </c>
      <c r="B133" s="85" t="s">
        <v>3879</v>
      </c>
    </row>
    <row r="134">
      <c r="A134" s="216" t="s">
        <v>3884</v>
      </c>
      <c r="B134" s="98" t="s">
        <v>3886</v>
      </c>
    </row>
    <row r="135">
      <c r="A135" s="218" t="s">
        <v>3890</v>
      </c>
      <c r="B135" s="85" t="s">
        <v>3891</v>
      </c>
    </row>
    <row r="136">
      <c r="A136" s="216" t="s">
        <v>3896</v>
      </c>
      <c r="B136" s="98" t="s">
        <v>3898</v>
      </c>
    </row>
    <row r="137">
      <c r="A137" s="218" t="s">
        <v>3903</v>
      </c>
      <c r="B137" s="85" t="s">
        <v>3905</v>
      </c>
    </row>
    <row r="138">
      <c r="A138" s="216" t="s">
        <v>2024</v>
      </c>
      <c r="B138" s="98" t="s">
        <v>2027</v>
      </c>
    </row>
    <row r="139">
      <c r="A139" s="218" t="s">
        <v>2116</v>
      </c>
      <c r="B139" s="85" t="s">
        <v>2117</v>
      </c>
    </row>
    <row r="140">
      <c r="A140" s="216" t="s">
        <v>834</v>
      </c>
      <c r="B140" s="98" t="s">
        <v>837</v>
      </c>
    </row>
    <row r="141">
      <c r="A141" s="218" t="s">
        <v>2233</v>
      </c>
      <c r="B141" s="85" t="s">
        <v>2234</v>
      </c>
    </row>
    <row r="142">
      <c r="A142" s="216" t="s">
        <v>2243</v>
      </c>
      <c r="B142" s="98" t="s">
        <v>2244</v>
      </c>
    </row>
    <row r="143">
      <c r="A143" s="218" t="s">
        <v>2277</v>
      </c>
      <c r="B143" s="85" t="s">
        <v>2279</v>
      </c>
    </row>
    <row r="144">
      <c r="A144" s="216" t="s">
        <v>2340</v>
      </c>
      <c r="B144" s="98" t="s">
        <v>2341</v>
      </c>
    </row>
    <row r="145">
      <c r="A145" s="218" t="s">
        <v>1489</v>
      </c>
      <c r="B145" s="85" t="s">
        <v>1490</v>
      </c>
    </row>
    <row r="146">
      <c r="A146" s="216" t="s">
        <v>3938</v>
      </c>
      <c r="B146" s="98" t="s">
        <v>3940</v>
      </c>
    </row>
    <row r="147">
      <c r="A147" s="218" t="s">
        <v>1602</v>
      </c>
      <c r="B147" s="85" t="s">
        <v>1605</v>
      </c>
    </row>
    <row r="148">
      <c r="A148" s="216" t="s">
        <v>3948</v>
      </c>
      <c r="B148" s="98" t="s">
        <v>3950</v>
      </c>
    </row>
    <row r="149">
      <c r="A149" s="218" t="s">
        <v>3938</v>
      </c>
      <c r="B149" s="85" t="s">
        <v>3940</v>
      </c>
    </row>
    <row r="150">
      <c r="A150" s="216" t="s">
        <v>3953</v>
      </c>
      <c r="B150" s="98" t="s">
        <v>3954</v>
      </c>
    </row>
    <row r="151">
      <c r="A151" s="218" t="s">
        <v>3961</v>
      </c>
      <c r="B151" s="85" t="s">
        <v>3962</v>
      </c>
    </row>
    <row r="152">
      <c r="A152" s="216" t="s">
        <v>3884</v>
      </c>
      <c r="B152" s="98" t="s">
        <v>3886</v>
      </c>
    </row>
    <row r="153">
      <c r="A153" s="218" t="s">
        <v>1366</v>
      </c>
      <c r="B153" s="85" t="s">
        <v>1367</v>
      </c>
    </row>
    <row r="154">
      <c r="A154" s="216" t="s">
        <v>1392</v>
      </c>
      <c r="B154" s="98" t="s">
        <v>1393</v>
      </c>
    </row>
    <row r="155">
      <c r="A155" s="218" t="s">
        <v>1404</v>
      </c>
      <c r="B155" s="85" t="s">
        <v>1405</v>
      </c>
    </row>
    <row r="156">
      <c r="A156" s="216" t="s">
        <v>3987</v>
      </c>
      <c r="B156" s="98" t="s">
        <v>3988</v>
      </c>
    </row>
    <row r="157">
      <c r="A157" s="218" t="s">
        <v>3996</v>
      </c>
      <c r="B157" s="85" t="s">
        <v>3997</v>
      </c>
    </row>
    <row r="158">
      <c r="A158" s="216" t="s">
        <v>1440</v>
      </c>
      <c r="B158" s="98" t="s">
        <v>1443</v>
      </c>
    </row>
    <row r="159">
      <c r="A159" s="218" t="s">
        <v>1454</v>
      </c>
      <c r="B159" s="85" t="s">
        <v>1455</v>
      </c>
    </row>
    <row r="160">
      <c r="A160" s="216" t="s">
        <v>1469</v>
      </c>
      <c r="B160" s="98" t="s">
        <v>1470</v>
      </c>
    </row>
    <row r="161">
      <c r="A161" s="218" t="s">
        <v>463</v>
      </c>
      <c r="B161" s="85" t="s">
        <v>1484</v>
      </c>
    </row>
    <row r="162">
      <c r="A162" s="216" t="s">
        <v>1494</v>
      </c>
      <c r="B162" s="98" t="s">
        <v>1495</v>
      </c>
    </row>
    <row r="163">
      <c r="A163" s="218" t="s">
        <v>1503</v>
      </c>
      <c r="B163" s="85" t="s">
        <v>1504</v>
      </c>
    </row>
    <row r="164">
      <c r="A164" s="216" t="s">
        <v>1604</v>
      </c>
      <c r="B164" s="98" t="s">
        <v>1606</v>
      </c>
    </row>
    <row r="165">
      <c r="A165" s="218" t="s">
        <v>1705</v>
      </c>
      <c r="B165" s="85" t="s">
        <v>1706</v>
      </c>
    </row>
    <row r="166">
      <c r="A166" s="216" t="s">
        <v>1723</v>
      </c>
      <c r="B166" s="98" t="s">
        <v>1726</v>
      </c>
    </row>
    <row r="167">
      <c r="A167" s="218" t="s">
        <v>1731</v>
      </c>
      <c r="B167" s="85" t="s">
        <v>1733</v>
      </c>
    </row>
    <row r="168">
      <c r="A168" s="216" t="s">
        <v>1128</v>
      </c>
      <c r="B168" s="98" t="s">
        <v>1130</v>
      </c>
    </row>
    <row r="169">
      <c r="A169" s="218" t="s">
        <v>1156</v>
      </c>
      <c r="B169" s="85" t="s">
        <v>1159</v>
      </c>
    </row>
    <row r="170">
      <c r="A170" s="216" t="s">
        <v>1182</v>
      </c>
      <c r="B170" s="98" t="s">
        <v>1183</v>
      </c>
    </row>
    <row r="171">
      <c r="A171" s="218" t="s">
        <v>1203</v>
      </c>
      <c r="B171" s="85" t="s">
        <v>1204</v>
      </c>
    </row>
    <row r="172">
      <c r="A172" s="216" t="s">
        <v>1290</v>
      </c>
      <c r="B172" s="98" t="s">
        <v>1291</v>
      </c>
    </row>
    <row r="173">
      <c r="A173" s="218" t="s">
        <v>1333</v>
      </c>
      <c r="B173" s="85" t="s">
        <v>1336</v>
      </c>
    </row>
    <row r="174">
      <c r="A174" s="2"/>
      <c r="B174" s="333"/>
    </row>
    <row r="175">
      <c r="A175" s="2"/>
      <c r="B175" s="333"/>
    </row>
    <row r="176">
      <c r="A176" s="334" t="s">
        <v>4054</v>
      </c>
      <c r="B176" s="335" t="s">
        <v>4056</v>
      </c>
    </row>
    <row r="177">
      <c r="A177" s="81" t="s">
        <v>4064</v>
      </c>
      <c r="B177" s="82" t="s">
        <v>4066</v>
      </c>
    </row>
    <row r="178">
      <c r="A178" s="84" t="s">
        <v>3320</v>
      </c>
      <c r="B178" s="85" t="s">
        <v>3322</v>
      </c>
    </row>
    <row r="179">
      <c r="A179" s="77" t="s">
        <v>2252</v>
      </c>
      <c r="B179" s="79" t="s">
        <v>1930</v>
      </c>
      <c r="C179" s="336">
        <v>1325.0</v>
      </c>
    </row>
    <row r="180">
      <c r="A180" s="81" t="s">
        <v>3460</v>
      </c>
      <c r="B180" s="82" t="s">
        <v>3461</v>
      </c>
      <c r="C180" s="337">
        <v>5020.0</v>
      </c>
    </row>
    <row r="181">
      <c r="A181" s="77" t="s">
        <v>3464</v>
      </c>
      <c r="B181" s="79" t="s">
        <v>3465</v>
      </c>
      <c r="C181" s="336">
        <v>2110.0</v>
      </c>
    </row>
    <row r="182">
      <c r="A182" s="81" t="s">
        <v>3468</v>
      </c>
      <c r="B182" s="82" t="s">
        <v>3469</v>
      </c>
      <c r="C182" s="337" t="s">
        <v>4078</v>
      </c>
    </row>
    <row r="183">
      <c r="A183" s="77" t="s">
        <v>3047</v>
      </c>
      <c r="B183" s="79" t="s">
        <v>3048</v>
      </c>
      <c r="C183" s="336" t="s">
        <v>101</v>
      </c>
    </row>
    <row r="184">
      <c r="A184" s="81" t="s">
        <v>3477</v>
      </c>
      <c r="B184" s="82" t="s">
        <v>3478</v>
      </c>
      <c r="C184" s="337">
        <v>1112.0</v>
      </c>
    </row>
    <row r="185">
      <c r="A185" s="77" t="s">
        <v>3483</v>
      </c>
      <c r="B185" s="79" t="s">
        <v>3484</v>
      </c>
      <c r="C185" s="336">
        <v>1857.0</v>
      </c>
    </row>
    <row r="186">
      <c r="A186" s="81" t="s">
        <v>3488</v>
      </c>
      <c r="B186" s="338" t="s">
        <v>3489</v>
      </c>
      <c r="C186" s="337">
        <v>540.0</v>
      </c>
    </row>
    <row r="187">
      <c r="A187" s="77" t="s">
        <v>3491</v>
      </c>
      <c r="B187" s="339" t="s">
        <v>3492</v>
      </c>
      <c r="C187" s="336">
        <v>1719.0</v>
      </c>
    </row>
    <row r="188">
      <c r="A188" s="81" t="s">
        <v>4084</v>
      </c>
      <c r="B188" s="82" t="s">
        <v>1870</v>
      </c>
      <c r="C188" s="337">
        <v>11200.0</v>
      </c>
    </row>
    <row r="189">
      <c r="A189" s="77" t="s">
        <v>3498</v>
      </c>
      <c r="B189" s="79" t="s">
        <v>3499</v>
      </c>
      <c r="C189" s="336">
        <v>2799.0</v>
      </c>
    </row>
    <row r="190">
      <c r="A190" s="81" t="s">
        <v>3504</v>
      </c>
      <c r="B190" s="82" t="s">
        <v>3505</v>
      </c>
      <c r="C190" s="337">
        <v>3000.0</v>
      </c>
    </row>
    <row r="191">
      <c r="A191" s="77" t="s">
        <v>3508</v>
      </c>
      <c r="B191" s="79" t="s">
        <v>3509</v>
      </c>
      <c r="C191" s="336">
        <v>435.0</v>
      </c>
    </row>
    <row r="192">
      <c r="A192" s="81" t="s">
        <v>3516</v>
      </c>
      <c r="B192" s="82" t="s">
        <v>3517</v>
      </c>
      <c r="C192" s="337">
        <v>1405.0</v>
      </c>
    </row>
    <row r="193">
      <c r="A193" s="77" t="s">
        <v>3372</v>
      </c>
      <c r="B193" s="79" t="s">
        <v>3373</v>
      </c>
      <c r="C193" s="336">
        <v>9000.0</v>
      </c>
    </row>
    <row r="194">
      <c r="A194" s="341" t="s">
        <v>1669</v>
      </c>
      <c r="B194" s="342" t="s">
        <v>1670</v>
      </c>
      <c r="C194" s="343">
        <v>544.0</v>
      </c>
    </row>
    <row r="195">
      <c r="A195" s="84" t="s">
        <v>4096</v>
      </c>
      <c r="B195" s="85" t="s">
        <v>4097</v>
      </c>
      <c r="C195" s="344">
        <v>550.0</v>
      </c>
    </row>
    <row r="196">
      <c r="A196" s="81" t="s">
        <v>3529</v>
      </c>
      <c r="B196" s="82" t="s">
        <v>3531</v>
      </c>
      <c r="C196" s="337">
        <v>30100.0</v>
      </c>
    </row>
    <row r="197">
      <c r="A197" s="77" t="s">
        <v>1861</v>
      </c>
      <c r="B197" s="79" t="s">
        <v>1862</v>
      </c>
      <c r="C197" s="336">
        <v>1848.0</v>
      </c>
    </row>
    <row r="198">
      <c r="A198" s="81" t="s">
        <v>4104</v>
      </c>
      <c r="B198" s="81" t="s">
        <v>4105</v>
      </c>
      <c r="C198" s="337">
        <v>3789.0</v>
      </c>
    </row>
    <row r="199">
      <c r="A199" s="77" t="s">
        <v>1303</v>
      </c>
      <c r="B199" s="79" t="s">
        <v>1304</v>
      </c>
      <c r="C199" s="336">
        <v>52500.0</v>
      </c>
    </row>
    <row r="200">
      <c r="A200" s="81" t="s">
        <v>4106</v>
      </c>
      <c r="B200" s="82" t="s">
        <v>3291</v>
      </c>
      <c r="C200" s="337">
        <v>5000.0</v>
      </c>
    </row>
    <row r="201">
      <c r="A201" s="77" t="s">
        <v>3543</v>
      </c>
      <c r="B201" s="79" t="s">
        <v>3544</v>
      </c>
      <c r="C201" s="336">
        <v>1120.0</v>
      </c>
    </row>
    <row r="202">
      <c r="A202" s="81" t="s">
        <v>3552</v>
      </c>
      <c r="B202" s="82" t="s">
        <v>3553</v>
      </c>
      <c r="C202" s="337">
        <v>2800.0</v>
      </c>
    </row>
    <row r="203">
      <c r="A203" s="84" t="s">
        <v>3560</v>
      </c>
      <c r="B203" s="85" t="s">
        <v>3561</v>
      </c>
      <c r="C203" s="344">
        <v>1415.0</v>
      </c>
    </row>
    <row r="204">
      <c r="A204" s="81" t="s">
        <v>4111</v>
      </c>
      <c r="B204" s="82" t="s">
        <v>4112</v>
      </c>
      <c r="C204" s="337">
        <v>6539.0</v>
      </c>
    </row>
    <row r="205">
      <c r="A205" s="77" t="s">
        <v>4114</v>
      </c>
      <c r="B205" s="79" t="s">
        <v>4115</v>
      </c>
      <c r="C205" s="336">
        <v>3230.0</v>
      </c>
    </row>
    <row r="206">
      <c r="A206" s="81" t="s">
        <v>3563</v>
      </c>
      <c r="B206" s="82" t="s">
        <v>3564</v>
      </c>
      <c r="C206" s="337">
        <v>1420.0</v>
      </c>
    </row>
    <row r="207">
      <c r="A207" s="77" t="s">
        <v>1555</v>
      </c>
      <c r="B207" s="79" t="s">
        <v>1558</v>
      </c>
      <c r="C207" s="336">
        <v>3032.0</v>
      </c>
    </row>
    <row r="208">
      <c r="A208" s="81" t="s">
        <v>1413</v>
      </c>
      <c r="B208" s="82" t="s">
        <v>2089</v>
      </c>
      <c r="C208" s="337">
        <v>10000.0</v>
      </c>
    </row>
    <row r="209">
      <c r="A209" s="77" t="s">
        <v>1577</v>
      </c>
      <c r="B209" s="79" t="s">
        <v>1579</v>
      </c>
      <c r="C209" s="336">
        <v>1500.0</v>
      </c>
    </row>
    <row r="210">
      <c r="A210" s="81" t="s">
        <v>3575</v>
      </c>
      <c r="B210" s="82" t="s">
        <v>3576</v>
      </c>
      <c r="C210" s="337">
        <v>600.0</v>
      </c>
    </row>
    <row r="211">
      <c r="A211" s="77" t="s">
        <v>3583</v>
      </c>
      <c r="B211" s="79" t="s">
        <v>3585</v>
      </c>
      <c r="C211" s="336" t="s">
        <v>2238</v>
      </c>
    </row>
    <row r="212">
      <c r="A212" s="345" t="s">
        <v>3589</v>
      </c>
      <c r="B212" s="346" t="s">
        <v>3590</v>
      </c>
      <c r="C212" s="347">
        <v>700.0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8"/>
    <hyperlink r:id="rId17" ref="B19"/>
    <hyperlink r:id="rId18" ref="B20"/>
    <hyperlink r:id="rId19" ref="B21"/>
    <hyperlink r:id="rId20" ref="B22"/>
    <hyperlink r:id="rId21" ref="B23"/>
    <hyperlink r:id="rId22" ref="B24"/>
    <hyperlink r:id="rId23" ref="B25"/>
    <hyperlink r:id="rId24" ref="B26"/>
    <hyperlink r:id="rId25" ref="B28"/>
    <hyperlink r:id="rId26" ref="B29"/>
    <hyperlink r:id="rId27" ref="B30"/>
    <hyperlink r:id="rId28" ref="B31"/>
    <hyperlink r:id="rId29" ref="B32"/>
    <hyperlink r:id="rId30" ref="B35"/>
    <hyperlink r:id="rId31" ref="B37"/>
    <hyperlink r:id="rId32" ref="B39"/>
    <hyperlink r:id="rId33" ref="B40"/>
    <hyperlink r:id="rId34" ref="B41"/>
    <hyperlink r:id="rId35" ref="B44"/>
    <hyperlink r:id="rId36" ref="B45"/>
    <hyperlink r:id="rId37" ref="B46"/>
    <hyperlink r:id="rId38" ref="B47"/>
    <hyperlink r:id="rId39" ref="B48"/>
    <hyperlink r:id="rId40" ref="B49"/>
    <hyperlink r:id="rId41" ref="B50"/>
    <hyperlink r:id="rId42" ref="B51"/>
    <hyperlink r:id="rId43" ref="B52"/>
    <hyperlink r:id="rId44" ref="B53"/>
    <hyperlink r:id="rId45" ref="B54"/>
    <hyperlink r:id="rId46" ref="B56"/>
    <hyperlink r:id="rId47" ref="B57"/>
    <hyperlink r:id="rId48" ref="B58"/>
    <hyperlink r:id="rId49" ref="B59"/>
    <hyperlink r:id="rId50" ref="B60"/>
    <hyperlink r:id="rId51" ref="B61"/>
    <hyperlink r:id="rId52" ref="B63"/>
    <hyperlink r:id="rId53" ref="B64"/>
    <hyperlink r:id="rId54" ref="B68"/>
    <hyperlink r:id="rId55" ref="B69"/>
    <hyperlink r:id="rId56" ref="B70"/>
    <hyperlink r:id="rId57" ref="B71"/>
    <hyperlink r:id="rId58" ref="B72"/>
    <hyperlink r:id="rId59" ref="B73"/>
    <hyperlink r:id="rId60" ref="B74"/>
    <hyperlink r:id="rId61" ref="B75"/>
    <hyperlink r:id="rId62" ref="B76"/>
    <hyperlink r:id="rId63" ref="B77"/>
    <hyperlink r:id="rId64" ref="B78"/>
    <hyperlink r:id="rId65" ref="B79"/>
    <hyperlink r:id="rId66" ref="B80"/>
    <hyperlink r:id="rId67" ref="B81"/>
    <hyperlink r:id="rId68" ref="B82"/>
    <hyperlink r:id="rId69" ref="B83"/>
    <hyperlink r:id="rId70" ref="B84"/>
    <hyperlink r:id="rId71" ref="B85"/>
    <hyperlink r:id="rId72" ref="B86"/>
    <hyperlink r:id="rId73" ref="B87"/>
    <hyperlink r:id="rId74" ref="B88"/>
    <hyperlink r:id="rId75" ref="B89"/>
    <hyperlink r:id="rId76" ref="B90"/>
    <hyperlink r:id="rId77" ref="B92"/>
    <hyperlink r:id="rId78" ref="B93"/>
    <hyperlink r:id="rId79" ref="B94"/>
    <hyperlink r:id="rId80" ref="B95"/>
    <hyperlink r:id="rId81" ref="B96"/>
    <hyperlink r:id="rId82" ref="B97"/>
    <hyperlink r:id="rId83" ref="B98"/>
    <hyperlink r:id="rId84" ref="B99"/>
    <hyperlink r:id="rId85" ref="B100"/>
    <hyperlink r:id="rId86" ref="B101"/>
    <hyperlink r:id="rId87" ref="B102"/>
    <hyperlink r:id="rId88" ref="B103"/>
    <hyperlink r:id="rId89" ref="B104"/>
    <hyperlink r:id="rId90" ref="B105"/>
    <hyperlink r:id="rId91" ref="B106"/>
    <hyperlink r:id="rId92" ref="B107"/>
    <hyperlink r:id="rId93" ref="B108"/>
    <hyperlink r:id="rId94" ref="B109"/>
    <hyperlink r:id="rId95" ref="B110"/>
    <hyperlink r:id="rId96" ref="B111"/>
    <hyperlink r:id="rId97" ref="B112"/>
    <hyperlink r:id="rId98" ref="B113"/>
    <hyperlink r:id="rId99" ref="B114"/>
    <hyperlink r:id="rId100" ref="B115"/>
    <hyperlink r:id="rId101" ref="B116"/>
    <hyperlink r:id="rId102" ref="B117"/>
    <hyperlink r:id="rId103" ref="B118"/>
    <hyperlink r:id="rId104" ref="B119"/>
    <hyperlink r:id="rId105" ref="B120"/>
    <hyperlink r:id="rId106" ref="B121"/>
    <hyperlink r:id="rId107" ref="B122"/>
    <hyperlink r:id="rId108" ref="B123"/>
    <hyperlink r:id="rId109" ref="B124"/>
    <hyperlink r:id="rId110" ref="B125"/>
    <hyperlink r:id="rId111" ref="B126"/>
    <hyperlink r:id="rId112" ref="B127"/>
    <hyperlink r:id="rId113" ref="B128"/>
    <hyperlink r:id="rId114" ref="B129"/>
    <hyperlink r:id="rId115" ref="B130"/>
    <hyperlink r:id="rId116" ref="B131"/>
    <hyperlink r:id="rId117" ref="B132"/>
    <hyperlink r:id="rId118" ref="B133"/>
    <hyperlink r:id="rId119" ref="B134"/>
    <hyperlink r:id="rId120" ref="B135"/>
    <hyperlink r:id="rId121" ref="B136"/>
    <hyperlink r:id="rId122" ref="B137"/>
    <hyperlink r:id="rId123" ref="B138"/>
    <hyperlink r:id="rId124" ref="B139"/>
    <hyperlink r:id="rId125" ref="B140"/>
    <hyperlink r:id="rId126" ref="B141"/>
    <hyperlink r:id="rId127" ref="B142"/>
    <hyperlink r:id="rId128" ref="B143"/>
    <hyperlink r:id="rId129" ref="B144"/>
    <hyperlink r:id="rId130" ref="B145"/>
    <hyperlink r:id="rId131" ref="B146"/>
    <hyperlink r:id="rId132" ref="B147"/>
    <hyperlink r:id="rId133" ref="B148"/>
    <hyperlink r:id="rId134" ref="B149"/>
    <hyperlink r:id="rId135" ref="B150"/>
    <hyperlink r:id="rId136" ref="B151"/>
    <hyperlink r:id="rId137" ref="B152"/>
    <hyperlink r:id="rId138" ref="B153"/>
    <hyperlink r:id="rId139" ref="B154"/>
    <hyperlink r:id="rId140" ref="B155"/>
    <hyperlink r:id="rId141" ref="B156"/>
    <hyperlink r:id="rId142" ref="B157"/>
    <hyperlink r:id="rId143" ref="B158"/>
    <hyperlink r:id="rId144" ref="B159"/>
    <hyperlink r:id="rId145" ref="B160"/>
    <hyperlink r:id="rId146" ref="B161"/>
    <hyperlink r:id="rId147" ref="B162"/>
    <hyperlink r:id="rId148" ref="B163"/>
    <hyperlink r:id="rId149" ref="B164"/>
    <hyperlink r:id="rId150" ref="B165"/>
    <hyperlink r:id="rId151" ref="B166"/>
    <hyperlink r:id="rId152" ref="B167"/>
    <hyperlink r:id="rId153" ref="B168"/>
    <hyperlink r:id="rId154" ref="B169"/>
    <hyperlink r:id="rId155" ref="B170"/>
    <hyperlink r:id="rId156" ref="B171"/>
    <hyperlink r:id="rId157" ref="B172"/>
    <hyperlink r:id="rId158" ref="B173"/>
    <hyperlink r:id="rId159" ref="B176"/>
    <hyperlink r:id="rId160" ref="B177"/>
    <hyperlink r:id="rId161" ref="B178"/>
    <hyperlink r:id="rId162" ref="B179"/>
    <hyperlink r:id="rId163" ref="B180"/>
    <hyperlink r:id="rId164" ref="B181"/>
    <hyperlink r:id="rId165" ref="B182"/>
    <hyperlink r:id="rId166" ref="B183"/>
    <hyperlink r:id="rId167" ref="B184"/>
    <hyperlink r:id="rId168" ref="B185"/>
    <hyperlink r:id="rId169" ref="B186"/>
    <hyperlink r:id="rId170" ref="B187"/>
    <hyperlink r:id="rId171" ref="B188"/>
    <hyperlink r:id="rId172" ref="B189"/>
    <hyperlink r:id="rId173" ref="B190"/>
    <hyperlink r:id="rId174" ref="B191"/>
    <hyperlink r:id="rId175" ref="B192"/>
    <hyperlink r:id="rId176" ref="B193"/>
    <hyperlink r:id="rId177" ref="B194"/>
    <hyperlink r:id="rId178" ref="B195"/>
    <hyperlink r:id="rId179" ref="B196"/>
    <hyperlink r:id="rId180" ref="B197"/>
    <hyperlink r:id="rId181" ref="B199"/>
    <hyperlink r:id="rId182" ref="B200"/>
    <hyperlink r:id="rId183" ref="B201"/>
    <hyperlink r:id="rId184" ref="B202"/>
    <hyperlink r:id="rId185" ref="B203"/>
    <hyperlink r:id="rId186" ref="B204"/>
    <hyperlink r:id="rId187" ref="B205"/>
    <hyperlink r:id="rId188" ref="B206"/>
    <hyperlink r:id="rId189" ref="B207"/>
    <hyperlink r:id="rId190" ref="B208"/>
    <hyperlink r:id="rId191" ref="B209"/>
    <hyperlink r:id="rId192" ref="B210"/>
    <hyperlink r:id="rId193" ref="B211"/>
    <hyperlink r:id="rId194" ref="B212"/>
  </hyperlinks>
  <drawing r:id="rId195"/>
  <tableParts count="4">
    <tablePart r:id="rId200"/>
    <tablePart r:id="rId201"/>
    <tablePart r:id="rId202"/>
    <tablePart r:id="rId20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257" t="s">
        <v>2057</v>
      </c>
      <c r="B1" s="257" t="s">
        <v>30</v>
      </c>
      <c r="C1" s="257" t="s">
        <v>2058</v>
      </c>
      <c r="D1" s="257" t="s">
        <v>2059</v>
      </c>
      <c r="E1" s="257" t="s">
        <v>3481</v>
      </c>
      <c r="F1" s="257" t="s">
        <v>2062</v>
      </c>
      <c r="G1" s="257" t="s">
        <v>2063</v>
      </c>
      <c r="H1" s="257" t="s">
        <v>762</v>
      </c>
      <c r="I1" s="257" t="s">
        <v>749</v>
      </c>
      <c r="J1" s="257" t="s">
        <v>751</v>
      </c>
      <c r="K1" s="257" t="s">
        <v>2067</v>
      </c>
      <c r="L1" s="257" t="s">
        <v>3486</v>
      </c>
    </row>
    <row r="2" ht="22.5" customHeight="1">
      <c r="A2" s="258">
        <v>46195.53747130787</v>
      </c>
      <c r="B2" s="123" t="s">
        <v>2766</v>
      </c>
      <c r="C2" s="122" t="s">
        <v>1121</v>
      </c>
      <c r="D2" s="126">
        <v>10400.0</v>
      </c>
      <c r="E2" s="126">
        <v>9.671162241E9</v>
      </c>
      <c r="F2" s="123" t="s">
        <v>3496</v>
      </c>
      <c r="G2" s="123" t="s">
        <v>3497</v>
      </c>
      <c r="H2" s="126">
        <v>110063.0</v>
      </c>
      <c r="I2" s="123" t="s">
        <v>375</v>
      </c>
      <c r="J2" s="123" t="s">
        <v>376</v>
      </c>
      <c r="K2" s="123" t="s">
        <v>3501</v>
      </c>
      <c r="L2" s="128"/>
    </row>
    <row r="3" ht="22.5" customHeight="1">
      <c r="A3" s="262">
        <v>46195.538220682865</v>
      </c>
      <c r="B3" s="131" t="s">
        <v>1400</v>
      </c>
      <c r="C3" s="130" t="s">
        <v>1402</v>
      </c>
      <c r="D3" s="134">
        <v>1515.0</v>
      </c>
      <c r="E3" s="134">
        <v>8.733005105E9</v>
      </c>
      <c r="F3" s="131" t="s">
        <v>3512</v>
      </c>
      <c r="G3" s="131" t="s">
        <v>3513</v>
      </c>
      <c r="H3" s="134">
        <v>382350.0</v>
      </c>
      <c r="I3" s="131" t="s">
        <v>603</v>
      </c>
      <c r="J3" s="131" t="s">
        <v>604</v>
      </c>
      <c r="K3" s="131" t="s">
        <v>3501</v>
      </c>
      <c r="L3" s="136"/>
    </row>
    <row r="4" ht="22.5" customHeight="1">
      <c r="A4" s="258">
        <v>46195.53890996528</v>
      </c>
      <c r="B4" s="123" t="s">
        <v>3464</v>
      </c>
      <c r="C4" s="122" t="s">
        <v>3465</v>
      </c>
      <c r="D4" s="126">
        <v>2110.0</v>
      </c>
      <c r="E4" s="126">
        <v>7.9068314E9</v>
      </c>
      <c r="F4" s="123" t="s">
        <v>3527</v>
      </c>
      <c r="G4" s="123" t="s">
        <v>3528</v>
      </c>
      <c r="H4" s="126">
        <v>411001.0</v>
      </c>
      <c r="I4" s="123" t="s">
        <v>1808</v>
      </c>
      <c r="J4" s="123" t="s">
        <v>439</v>
      </c>
      <c r="K4" s="123" t="s">
        <v>3501</v>
      </c>
      <c r="L4" s="128"/>
    </row>
    <row r="5" ht="22.5" customHeight="1">
      <c r="A5" s="262">
        <v>46195.54343974537</v>
      </c>
      <c r="B5" s="131" t="s">
        <v>1294</v>
      </c>
      <c r="C5" s="130" t="s">
        <v>1295</v>
      </c>
      <c r="D5" s="134">
        <v>13000.0</v>
      </c>
      <c r="E5" s="134">
        <v>9.650299724E9</v>
      </c>
      <c r="F5" s="131" t="s">
        <v>3536</v>
      </c>
      <c r="G5" s="131" t="s">
        <v>3537</v>
      </c>
      <c r="H5" s="134">
        <v>110058.0</v>
      </c>
      <c r="I5" s="131" t="s">
        <v>375</v>
      </c>
      <c r="J5" s="131" t="s">
        <v>376</v>
      </c>
      <c r="K5" s="131" t="s">
        <v>3501</v>
      </c>
      <c r="L5" s="263" t="s">
        <v>3539</v>
      </c>
    </row>
    <row r="6" ht="22.5" customHeight="1">
      <c r="A6" s="258">
        <v>46195.54370008102</v>
      </c>
      <c r="B6" s="123" t="s">
        <v>3460</v>
      </c>
      <c r="C6" s="122" t="s">
        <v>3461</v>
      </c>
      <c r="D6" s="123" t="s">
        <v>3548</v>
      </c>
      <c r="E6" s="126">
        <v>8.10922567E9</v>
      </c>
      <c r="F6" s="123" t="s">
        <v>3550</v>
      </c>
      <c r="G6" s="123" t="s">
        <v>3551</v>
      </c>
      <c r="H6" s="126">
        <v>461331.0</v>
      </c>
      <c r="I6" s="123" t="s">
        <v>3554</v>
      </c>
      <c r="J6" s="123" t="s">
        <v>2113</v>
      </c>
      <c r="K6" s="123" t="s">
        <v>3501</v>
      </c>
      <c r="L6" s="128"/>
    </row>
    <row r="7" ht="22.5" customHeight="1">
      <c r="A7" s="262">
        <v>46195.54392524305</v>
      </c>
      <c r="B7" s="131" t="s">
        <v>3556</v>
      </c>
      <c r="C7" s="130" t="s">
        <v>3558</v>
      </c>
      <c r="D7" s="134">
        <v>3200.0</v>
      </c>
      <c r="E7" s="134">
        <v>7.70385764E9</v>
      </c>
      <c r="F7" s="131" t="s">
        <v>3562</v>
      </c>
      <c r="G7" s="131" t="s">
        <v>3565</v>
      </c>
      <c r="H7" s="134">
        <v>110092.0</v>
      </c>
      <c r="I7" s="131" t="s">
        <v>376</v>
      </c>
      <c r="J7" s="131" t="s">
        <v>376</v>
      </c>
      <c r="K7" s="131" t="s">
        <v>3501</v>
      </c>
      <c r="L7" s="263" t="s">
        <v>3566</v>
      </c>
    </row>
    <row r="8" ht="22.5" customHeight="1">
      <c r="A8" s="258">
        <v>46195.56393068287</v>
      </c>
      <c r="B8" s="123" t="s">
        <v>3567</v>
      </c>
      <c r="C8" s="122" t="s">
        <v>3569</v>
      </c>
      <c r="D8" s="126">
        <v>1350.0</v>
      </c>
      <c r="E8" s="126">
        <v>9.120565299E9</v>
      </c>
      <c r="F8" s="123" t="s">
        <v>3571</v>
      </c>
      <c r="G8" s="123" t="s">
        <v>3572</v>
      </c>
      <c r="H8" s="126">
        <v>226001.0</v>
      </c>
      <c r="I8" s="123" t="s">
        <v>2094</v>
      </c>
      <c r="J8" s="123" t="s">
        <v>545</v>
      </c>
      <c r="K8" s="123" t="s">
        <v>3501</v>
      </c>
      <c r="L8" s="261" t="s">
        <v>3501</v>
      </c>
    </row>
    <row r="9" ht="22.5" customHeight="1">
      <c r="A9" s="262">
        <v>46195.578434027775</v>
      </c>
      <c r="B9" s="131" t="s">
        <v>3574</v>
      </c>
      <c r="C9" s="130" t="s">
        <v>1796</v>
      </c>
      <c r="D9" s="134">
        <v>5200.0</v>
      </c>
      <c r="E9" s="131" t="s">
        <v>3579</v>
      </c>
      <c r="F9" s="131" t="s">
        <v>3580</v>
      </c>
      <c r="G9" s="131" t="s">
        <v>3581</v>
      </c>
      <c r="H9" s="134">
        <v>110063.0</v>
      </c>
      <c r="I9" s="131" t="s">
        <v>376</v>
      </c>
      <c r="J9" s="131" t="s">
        <v>376</v>
      </c>
      <c r="K9" s="131" t="s">
        <v>3501</v>
      </c>
      <c r="L9" s="263" t="s">
        <v>3586</v>
      </c>
    </row>
    <row r="10" ht="22.5" customHeight="1">
      <c r="A10" s="258">
        <v>46195.592478425926</v>
      </c>
      <c r="B10" s="123" t="s">
        <v>2097</v>
      </c>
      <c r="C10" s="122" t="s">
        <v>2098</v>
      </c>
      <c r="D10" s="126">
        <v>3199.0</v>
      </c>
      <c r="E10" s="126">
        <v>9.567978272E9</v>
      </c>
      <c r="F10" s="123" t="s">
        <v>2100</v>
      </c>
      <c r="G10" s="123" t="s">
        <v>3597</v>
      </c>
      <c r="H10" s="126">
        <v>695311.0</v>
      </c>
      <c r="I10" s="123" t="s">
        <v>2103</v>
      </c>
      <c r="J10" s="123" t="s">
        <v>2104</v>
      </c>
      <c r="K10" s="123" t="s">
        <v>3501</v>
      </c>
      <c r="L10" s="261" t="s">
        <v>3600</v>
      </c>
    </row>
    <row r="11" ht="22.5" customHeight="1">
      <c r="A11" s="262">
        <v>46195.59261921296</v>
      </c>
      <c r="B11" s="131" t="s">
        <v>1456</v>
      </c>
      <c r="C11" s="130" t="s">
        <v>1460</v>
      </c>
      <c r="D11" s="134">
        <v>1809.0</v>
      </c>
      <c r="E11" s="134">
        <v>7.219311033E9</v>
      </c>
      <c r="F11" s="131" t="s">
        <v>3606</v>
      </c>
      <c r="G11" s="131" t="s">
        <v>3607</v>
      </c>
      <c r="H11" s="134">
        <v>431001.0</v>
      </c>
      <c r="I11" s="131" t="s">
        <v>2275</v>
      </c>
      <c r="J11" s="131" t="s">
        <v>439</v>
      </c>
      <c r="K11" s="131" t="s">
        <v>3501</v>
      </c>
      <c r="L11" s="263" t="s">
        <v>3610</v>
      </c>
    </row>
    <row r="12" ht="22.5" customHeight="1">
      <c r="A12" s="258">
        <v>46195.59311430556</v>
      </c>
      <c r="B12" s="123" t="s">
        <v>2197</v>
      </c>
      <c r="C12" s="122" t="s">
        <v>2199</v>
      </c>
      <c r="D12" s="126">
        <v>3812.0</v>
      </c>
      <c r="E12" s="126">
        <v>6.265332497E9</v>
      </c>
      <c r="F12" s="123" t="s">
        <v>3616</v>
      </c>
      <c r="G12" s="123" t="s">
        <v>3617</v>
      </c>
      <c r="H12" s="126">
        <v>490020.0</v>
      </c>
      <c r="I12" s="123" t="s">
        <v>2204</v>
      </c>
      <c r="J12" s="123" t="s">
        <v>2205</v>
      </c>
      <c r="K12" s="123" t="s">
        <v>3501</v>
      </c>
      <c r="L12" s="261" t="s">
        <v>3610</v>
      </c>
    </row>
    <row r="13" ht="22.5" customHeight="1">
      <c r="A13" s="262">
        <v>46195.59359761574</v>
      </c>
      <c r="B13" s="131" t="s">
        <v>2277</v>
      </c>
      <c r="C13" s="130" t="s">
        <v>3621</v>
      </c>
      <c r="D13" s="134">
        <v>3250.0</v>
      </c>
      <c r="E13" s="134">
        <v>8.810267391E9</v>
      </c>
      <c r="F13" s="131" t="s">
        <v>3622</v>
      </c>
      <c r="G13" s="131" t="s">
        <v>3624</v>
      </c>
      <c r="H13" s="134">
        <v>110029.0</v>
      </c>
      <c r="I13" s="131" t="s">
        <v>494</v>
      </c>
      <c r="J13" s="131" t="s">
        <v>376</v>
      </c>
      <c r="K13" s="131" t="s">
        <v>3501</v>
      </c>
      <c r="L13" s="136"/>
    </row>
    <row r="14" ht="22.5" customHeight="1">
      <c r="A14" s="258">
        <v>46195.59553701388</v>
      </c>
      <c r="B14" s="123" t="s">
        <v>2163</v>
      </c>
      <c r="C14" s="122" t="s">
        <v>2164</v>
      </c>
      <c r="D14" s="126">
        <v>1745.0</v>
      </c>
      <c r="E14" s="123" t="s">
        <v>2166</v>
      </c>
      <c r="F14" s="123" t="s">
        <v>2167</v>
      </c>
      <c r="G14" s="123" t="s">
        <v>2168</v>
      </c>
      <c r="H14" s="126">
        <v>751001.0</v>
      </c>
      <c r="I14" s="123" t="s">
        <v>1842</v>
      </c>
      <c r="J14" s="123" t="s">
        <v>390</v>
      </c>
      <c r="K14" s="123" t="s">
        <v>3501</v>
      </c>
      <c r="L14" s="128"/>
    </row>
    <row r="15" ht="22.5" customHeight="1">
      <c r="A15" s="262">
        <v>46195.59622175926</v>
      </c>
      <c r="B15" s="131" t="s">
        <v>2081</v>
      </c>
      <c r="C15" s="130" t="s">
        <v>3644</v>
      </c>
      <c r="D15" s="134">
        <v>14000.0</v>
      </c>
      <c r="E15" s="134">
        <v>9.971338983E9</v>
      </c>
      <c r="F15" s="131" t="s">
        <v>2085</v>
      </c>
      <c r="G15" s="131" t="s">
        <v>2086</v>
      </c>
      <c r="H15" s="134">
        <v>110034.0</v>
      </c>
      <c r="I15" s="131" t="s">
        <v>376</v>
      </c>
      <c r="J15" s="131" t="s">
        <v>376</v>
      </c>
      <c r="K15" s="131" t="s">
        <v>3501</v>
      </c>
      <c r="L15" s="136"/>
    </row>
    <row r="16" ht="22.5" customHeight="1">
      <c r="A16" s="258">
        <v>46195.597214525464</v>
      </c>
      <c r="B16" s="123" t="s">
        <v>3655</v>
      </c>
      <c r="C16" s="122" t="s">
        <v>2069</v>
      </c>
      <c r="D16" s="126">
        <v>2007.0</v>
      </c>
      <c r="E16" s="126">
        <v>7.696446071E9</v>
      </c>
      <c r="F16" s="123" t="s">
        <v>2070</v>
      </c>
      <c r="G16" s="123" t="s">
        <v>2071</v>
      </c>
      <c r="H16" s="126">
        <v>160036.0</v>
      </c>
      <c r="I16" s="123" t="s">
        <v>1899</v>
      </c>
      <c r="J16" s="123" t="s">
        <v>1899</v>
      </c>
      <c r="K16" s="123" t="s">
        <v>3501</v>
      </c>
      <c r="L16" s="128"/>
    </row>
    <row r="17" ht="22.5" customHeight="1">
      <c r="A17" s="262">
        <v>46195.60635104167</v>
      </c>
      <c r="B17" s="131" t="s">
        <v>1436</v>
      </c>
      <c r="C17" s="130" t="s">
        <v>1438</v>
      </c>
      <c r="D17" s="134">
        <v>2050.0</v>
      </c>
      <c r="E17" s="134">
        <v>9.822320008E9</v>
      </c>
      <c r="F17" s="131" t="s">
        <v>1446</v>
      </c>
      <c r="G17" s="131" t="s">
        <v>3675</v>
      </c>
      <c r="H17" s="134">
        <v>424001.0</v>
      </c>
      <c r="I17" s="131" t="s">
        <v>2138</v>
      </c>
      <c r="J17" s="131" t="s">
        <v>1809</v>
      </c>
      <c r="K17" s="131" t="s">
        <v>3501</v>
      </c>
      <c r="L17" s="263" t="s">
        <v>3610</v>
      </c>
    </row>
    <row r="18" ht="22.5" customHeight="1">
      <c r="A18" s="258">
        <v>46195.618757916665</v>
      </c>
      <c r="B18" s="123" t="s">
        <v>1612</v>
      </c>
      <c r="C18" s="122" t="s">
        <v>2147</v>
      </c>
      <c r="D18" s="126">
        <v>4900.0</v>
      </c>
      <c r="E18" s="239" t="s">
        <v>2154</v>
      </c>
      <c r="F18" s="123" t="s">
        <v>2149</v>
      </c>
      <c r="G18" s="123" t="s">
        <v>2150</v>
      </c>
      <c r="H18" s="126">
        <v>700091.0</v>
      </c>
      <c r="I18" s="123" t="s">
        <v>2152</v>
      </c>
      <c r="J18" s="123" t="s">
        <v>792</v>
      </c>
      <c r="K18" s="123" t="s">
        <v>3501</v>
      </c>
      <c r="L18" s="261" t="s">
        <v>3690</v>
      </c>
    </row>
    <row r="19" ht="22.5" customHeight="1">
      <c r="A19" s="262">
        <v>46195.619593379626</v>
      </c>
      <c r="B19" s="131" t="s">
        <v>3691</v>
      </c>
      <c r="C19" s="130" t="s">
        <v>2089</v>
      </c>
      <c r="D19" s="134">
        <v>10000.0</v>
      </c>
      <c r="E19" s="134">
        <v>7.985265051E9</v>
      </c>
      <c r="F19" s="131" t="s">
        <v>3700</v>
      </c>
      <c r="G19" s="131" t="s">
        <v>2093</v>
      </c>
      <c r="H19" s="134">
        <v>226021.0</v>
      </c>
      <c r="I19" s="131" t="s">
        <v>1851</v>
      </c>
      <c r="J19" s="131" t="s">
        <v>545</v>
      </c>
      <c r="K19" s="131" t="s">
        <v>3501</v>
      </c>
      <c r="L19" s="263" t="s">
        <v>3610</v>
      </c>
    </row>
    <row r="20" ht="22.5" customHeight="1">
      <c r="A20" s="258">
        <v>46195.687538032405</v>
      </c>
      <c r="B20" s="123" t="s">
        <v>3708</v>
      </c>
      <c r="C20" s="122" t="s">
        <v>3710</v>
      </c>
      <c r="D20" s="123" t="s">
        <v>173</v>
      </c>
      <c r="E20" s="126">
        <v>7.3638104E7</v>
      </c>
      <c r="F20" s="123" t="s">
        <v>3719</v>
      </c>
      <c r="G20" s="123" t="s">
        <v>3720</v>
      </c>
      <c r="H20" s="126">
        <v>736308.0</v>
      </c>
      <c r="I20" s="123" t="s">
        <v>3347</v>
      </c>
      <c r="J20" s="123" t="s">
        <v>845</v>
      </c>
      <c r="K20" s="123" t="s">
        <v>3501</v>
      </c>
      <c r="L20" s="261" t="s">
        <v>3726</v>
      </c>
    </row>
    <row r="21" ht="22.5" customHeight="1">
      <c r="A21" s="262">
        <v>46195.69186092593</v>
      </c>
      <c r="B21" s="131" t="s">
        <v>3729</v>
      </c>
      <c r="C21" s="130" t="s">
        <v>3731</v>
      </c>
      <c r="D21" s="134">
        <v>2348.0</v>
      </c>
      <c r="E21" s="134">
        <v>6.289932938E9</v>
      </c>
      <c r="F21" s="131" t="s">
        <v>3741</v>
      </c>
      <c r="G21" s="131" t="s">
        <v>3742</v>
      </c>
      <c r="H21" s="134">
        <v>700059.0</v>
      </c>
      <c r="I21" s="131" t="s">
        <v>1573</v>
      </c>
      <c r="J21" s="131" t="s">
        <v>845</v>
      </c>
      <c r="K21" s="131" t="s">
        <v>3501</v>
      </c>
      <c r="L21" s="263" t="s">
        <v>3745</v>
      </c>
    </row>
    <row r="22" ht="22.5" customHeight="1">
      <c r="A22" s="258">
        <v>46195.72264418982</v>
      </c>
      <c r="B22" s="123" t="s">
        <v>3748</v>
      </c>
      <c r="C22" s="122" t="s">
        <v>3749</v>
      </c>
      <c r="D22" s="126">
        <v>1558.0</v>
      </c>
      <c r="E22" s="126">
        <v>8.691991997E9</v>
      </c>
      <c r="F22" s="123" t="s">
        <v>3755</v>
      </c>
      <c r="G22" s="123" t="s">
        <v>3756</v>
      </c>
      <c r="H22" s="126">
        <v>400009.0</v>
      </c>
      <c r="I22" s="123" t="s">
        <v>593</v>
      </c>
      <c r="J22" s="123" t="s">
        <v>1809</v>
      </c>
      <c r="K22" s="123" t="s">
        <v>3501</v>
      </c>
      <c r="L22" s="261" t="s">
        <v>3760</v>
      </c>
    </row>
    <row r="23" ht="22.5" customHeight="1">
      <c r="A23" s="262">
        <v>46195.7597818287</v>
      </c>
      <c r="B23" s="131" t="s">
        <v>1982</v>
      </c>
      <c r="C23" s="130" t="s">
        <v>1985</v>
      </c>
      <c r="D23" s="134">
        <v>15159.0</v>
      </c>
      <c r="E23" s="134">
        <v>8.791485919E9</v>
      </c>
      <c r="F23" s="131" t="s">
        <v>3769</v>
      </c>
      <c r="G23" s="131" t="s">
        <v>1990</v>
      </c>
      <c r="H23" s="134">
        <v>110025.0</v>
      </c>
      <c r="I23" s="131" t="s">
        <v>412</v>
      </c>
      <c r="J23" s="131" t="s">
        <v>375</v>
      </c>
      <c r="K23" s="131" t="s">
        <v>3501</v>
      </c>
      <c r="L23" s="263" t="s">
        <v>3773</v>
      </c>
    </row>
    <row r="24" ht="22.5" customHeight="1">
      <c r="A24" s="258">
        <v>46196.05869502315</v>
      </c>
      <c r="B24" s="123" t="s">
        <v>3774</v>
      </c>
      <c r="C24" s="122" t="s">
        <v>3775</v>
      </c>
      <c r="D24" s="126">
        <v>1800.0</v>
      </c>
      <c r="E24" s="126">
        <v>6.290227566E9</v>
      </c>
      <c r="F24" s="123" t="s">
        <v>3778</v>
      </c>
      <c r="G24" s="123" t="s">
        <v>3781</v>
      </c>
      <c r="H24" s="126">
        <v>700040.0</v>
      </c>
      <c r="I24" s="123" t="s">
        <v>1573</v>
      </c>
      <c r="J24" s="123" t="s">
        <v>845</v>
      </c>
      <c r="K24" s="123" t="s">
        <v>3501</v>
      </c>
      <c r="L24" s="261" t="s">
        <v>3501</v>
      </c>
    </row>
    <row r="25" ht="22.5" customHeight="1">
      <c r="A25" s="262">
        <v>46196.54901693287</v>
      </c>
      <c r="B25" s="131" t="s">
        <v>3787</v>
      </c>
      <c r="C25" s="130" t="s">
        <v>3788</v>
      </c>
      <c r="D25" s="134">
        <v>2500.0</v>
      </c>
      <c r="E25" s="134">
        <v>7.523998589E9</v>
      </c>
      <c r="F25" s="131" t="s">
        <v>3793</v>
      </c>
      <c r="G25" s="131" t="s">
        <v>3795</v>
      </c>
      <c r="H25" s="134">
        <v>284403.0</v>
      </c>
      <c r="I25" s="131" t="s">
        <v>3797</v>
      </c>
      <c r="J25" s="131" t="s">
        <v>957</v>
      </c>
      <c r="K25" s="131" t="s">
        <v>3501</v>
      </c>
      <c r="L25" s="263" t="s">
        <v>3800</v>
      </c>
    </row>
    <row r="26" ht="22.5" customHeight="1">
      <c r="A26" s="258">
        <v>46196.57871707176</v>
      </c>
      <c r="B26" s="123" t="s">
        <v>3804</v>
      </c>
      <c r="C26" s="122" t="s">
        <v>3806</v>
      </c>
      <c r="D26" s="126">
        <v>3000.0</v>
      </c>
      <c r="E26" s="126">
        <v>8.527088175E9</v>
      </c>
      <c r="F26" s="123" t="s">
        <v>3812</v>
      </c>
      <c r="G26" s="123" t="s">
        <v>3813</v>
      </c>
      <c r="H26" s="126">
        <v>201014.0</v>
      </c>
      <c r="I26" s="123" t="s">
        <v>1716</v>
      </c>
      <c r="J26" s="123" t="s">
        <v>3814</v>
      </c>
      <c r="K26" s="123" t="s">
        <v>3501</v>
      </c>
      <c r="L26" s="261" t="s">
        <v>3816</v>
      </c>
    </row>
    <row r="27" ht="22.5" customHeight="1">
      <c r="A27" s="262">
        <v>46196.66513336806</v>
      </c>
      <c r="B27" s="131" t="s">
        <v>3818</v>
      </c>
      <c r="C27" s="130" t="s">
        <v>3819</v>
      </c>
      <c r="D27" s="134">
        <v>5425.0</v>
      </c>
      <c r="E27" s="134">
        <v>7.607242477E9</v>
      </c>
      <c r="F27" s="131" t="s">
        <v>3822</v>
      </c>
      <c r="G27" s="131" t="s">
        <v>3823</v>
      </c>
      <c r="H27" s="134">
        <v>211003.0</v>
      </c>
      <c r="I27" s="131" t="s">
        <v>3826</v>
      </c>
      <c r="J27" s="131" t="s">
        <v>545</v>
      </c>
      <c r="K27" s="131" t="s">
        <v>3501</v>
      </c>
      <c r="L27" s="136"/>
    </row>
    <row r="28" ht="22.5" customHeight="1">
      <c r="A28" s="328">
        <v>46218.60142958333</v>
      </c>
      <c r="B28" s="329" t="s">
        <v>3831</v>
      </c>
      <c r="C28" s="330" t="s">
        <v>3832</v>
      </c>
      <c r="D28" s="331">
        <v>1826.0</v>
      </c>
      <c r="E28" s="331">
        <v>8.303035523E9</v>
      </c>
      <c r="F28" s="329" t="s">
        <v>3837</v>
      </c>
      <c r="G28" s="329" t="s">
        <v>3838</v>
      </c>
      <c r="H28" s="331">
        <v>208010.0</v>
      </c>
      <c r="I28" s="329" t="s">
        <v>3840</v>
      </c>
      <c r="J28" s="329" t="s">
        <v>545</v>
      </c>
      <c r="K28" s="329" t="s">
        <v>3501</v>
      </c>
      <c r="L28" s="332"/>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s>
  <drawing r:id="rId28"/>
  <tableParts count="1">
    <tablePart r:id="rId30"/>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257" t="s">
        <v>2057</v>
      </c>
      <c r="B1" s="257" t="s">
        <v>3908</v>
      </c>
      <c r="C1" s="257" t="s">
        <v>30</v>
      </c>
      <c r="D1" s="257" t="s">
        <v>2058</v>
      </c>
      <c r="E1" s="257" t="s">
        <v>2059</v>
      </c>
      <c r="F1" s="257" t="s">
        <v>3913</v>
      </c>
      <c r="G1" s="257" t="s">
        <v>3915</v>
      </c>
      <c r="H1" s="257" t="s">
        <v>3481</v>
      </c>
      <c r="I1" s="257" t="s">
        <v>2062</v>
      </c>
      <c r="J1" s="257" t="s">
        <v>2063</v>
      </c>
      <c r="K1" s="257" t="s">
        <v>762</v>
      </c>
      <c r="L1" s="257" t="s">
        <v>749</v>
      </c>
      <c r="M1" s="257" t="s">
        <v>751</v>
      </c>
      <c r="N1" s="257" t="s">
        <v>2067</v>
      </c>
      <c r="O1" s="257" t="s">
        <v>3486</v>
      </c>
    </row>
    <row r="2" ht="22.5" customHeight="1">
      <c r="A2" s="258">
        <v>46195.70609665509</v>
      </c>
      <c r="B2" s="123" t="s">
        <v>3923</v>
      </c>
      <c r="C2" s="123" t="s">
        <v>3924</v>
      </c>
      <c r="D2" s="122" t="s">
        <v>3926</v>
      </c>
      <c r="E2" s="126">
        <v>11000.0</v>
      </c>
      <c r="F2" s="123" t="s">
        <v>3931</v>
      </c>
      <c r="G2" s="126">
        <v>5000.0</v>
      </c>
      <c r="H2" s="126">
        <v>9.530253639E9</v>
      </c>
      <c r="I2" s="123" t="s">
        <v>3932</v>
      </c>
      <c r="J2" s="123" t="s">
        <v>3935</v>
      </c>
      <c r="K2" s="126">
        <v>400097.0</v>
      </c>
      <c r="L2" s="123" t="s">
        <v>593</v>
      </c>
      <c r="M2" s="123" t="s">
        <v>1809</v>
      </c>
      <c r="N2" s="123" t="s">
        <v>3501</v>
      </c>
      <c r="O2" s="128"/>
    </row>
    <row r="3" ht="22.5" customHeight="1">
      <c r="A3" s="262">
        <v>46195.706912395835</v>
      </c>
      <c r="B3" s="131" t="s">
        <v>3923</v>
      </c>
      <c r="C3" s="131" t="s">
        <v>2364</v>
      </c>
      <c r="D3" s="130" t="s">
        <v>2365</v>
      </c>
      <c r="E3" s="134">
        <v>10800.0</v>
      </c>
      <c r="F3" s="131" t="s">
        <v>3942</v>
      </c>
      <c r="G3" s="134">
        <v>20000.0</v>
      </c>
      <c r="H3" s="134">
        <v>9.32664557E9</v>
      </c>
      <c r="I3" s="131" t="s">
        <v>3943</v>
      </c>
      <c r="J3" s="131" t="s">
        <v>3944</v>
      </c>
      <c r="K3" s="134">
        <v>400104.0</v>
      </c>
      <c r="L3" s="131" t="s">
        <v>933</v>
      </c>
      <c r="M3" s="131" t="s">
        <v>439</v>
      </c>
      <c r="N3" s="131" t="s">
        <v>3501</v>
      </c>
      <c r="O3" s="263" t="s">
        <v>3947</v>
      </c>
    </row>
    <row r="4" ht="22.5" customHeight="1">
      <c r="A4" s="258">
        <v>46195.70794097222</v>
      </c>
      <c r="B4" s="123" t="s">
        <v>3949</v>
      </c>
      <c r="C4" s="123" t="s">
        <v>1387</v>
      </c>
      <c r="D4" s="122" t="s">
        <v>1389</v>
      </c>
      <c r="E4" s="126">
        <v>1651.0</v>
      </c>
      <c r="F4" s="123" t="s">
        <v>3955</v>
      </c>
      <c r="G4" s="123" t="s">
        <v>3957</v>
      </c>
      <c r="H4" s="126">
        <v>7.047086358E9</v>
      </c>
      <c r="I4" s="123" t="s">
        <v>3959</v>
      </c>
      <c r="J4" s="123" t="s">
        <v>3960</v>
      </c>
      <c r="K4" s="126">
        <v>400059.0</v>
      </c>
      <c r="L4" s="123" t="s">
        <v>593</v>
      </c>
      <c r="M4" s="123" t="s">
        <v>1809</v>
      </c>
      <c r="N4" s="123" t="s">
        <v>3501</v>
      </c>
      <c r="O4" s="128"/>
    </row>
    <row r="5" ht="22.5" customHeight="1">
      <c r="A5" s="262">
        <v>46195.708564479166</v>
      </c>
      <c r="B5" s="131" t="s">
        <v>3967</v>
      </c>
      <c r="C5" s="131" t="s">
        <v>3187</v>
      </c>
      <c r="D5" s="130" t="s">
        <v>3188</v>
      </c>
      <c r="E5" s="134">
        <v>48900.0</v>
      </c>
      <c r="F5" s="131" t="s">
        <v>3978</v>
      </c>
      <c r="G5" s="131" t="s">
        <v>3981</v>
      </c>
      <c r="H5" s="134">
        <v>9.167511965E9</v>
      </c>
      <c r="I5" s="131" t="s">
        <v>3196</v>
      </c>
      <c r="J5" s="131" t="s">
        <v>3199</v>
      </c>
      <c r="K5" s="134">
        <v>401107.0</v>
      </c>
      <c r="L5" s="131" t="s">
        <v>933</v>
      </c>
      <c r="M5" s="131" t="s">
        <v>1809</v>
      </c>
      <c r="N5" s="131" t="s">
        <v>3501</v>
      </c>
      <c r="O5" s="263" t="s">
        <v>3986</v>
      </c>
    </row>
    <row r="6" ht="22.5" customHeight="1">
      <c r="A6" s="258">
        <v>46195.7096084375</v>
      </c>
      <c r="B6" s="123" t="s">
        <v>3967</v>
      </c>
      <c r="C6" s="123" t="s">
        <v>3990</v>
      </c>
      <c r="D6" s="122" t="s">
        <v>3992</v>
      </c>
      <c r="E6" s="126">
        <v>48990.0</v>
      </c>
      <c r="F6" s="123" t="s">
        <v>3978</v>
      </c>
      <c r="G6" s="123" t="s">
        <v>3981</v>
      </c>
      <c r="H6" s="126">
        <v>9.15220499E9</v>
      </c>
      <c r="I6" s="123" t="s">
        <v>3196</v>
      </c>
      <c r="J6" s="123" t="s">
        <v>3199</v>
      </c>
      <c r="K6" s="126">
        <v>401107.0</v>
      </c>
      <c r="L6" s="123" t="s">
        <v>933</v>
      </c>
      <c r="M6" s="123" t="s">
        <v>1809</v>
      </c>
      <c r="N6" s="123" t="s">
        <v>3501</v>
      </c>
      <c r="O6" s="261" t="s">
        <v>4006</v>
      </c>
    </row>
    <row r="7" ht="22.5" customHeight="1">
      <c r="A7" s="262">
        <v>46195.71431303241</v>
      </c>
      <c r="B7" s="131" t="s">
        <v>3923</v>
      </c>
      <c r="C7" s="131" t="s">
        <v>4009</v>
      </c>
      <c r="D7" s="130" t="s">
        <v>4010</v>
      </c>
      <c r="E7" s="134">
        <v>9000.0</v>
      </c>
      <c r="F7" s="131" t="s">
        <v>4014</v>
      </c>
      <c r="G7" s="134">
        <v>15000.0</v>
      </c>
      <c r="H7" s="134">
        <v>7.021443597E9</v>
      </c>
      <c r="I7" s="131" t="s">
        <v>4015</v>
      </c>
      <c r="J7" s="131" t="s">
        <v>4016</v>
      </c>
      <c r="K7" s="134">
        <v>400063.0</v>
      </c>
      <c r="L7" s="131" t="s">
        <v>593</v>
      </c>
      <c r="M7" s="131" t="s">
        <v>1809</v>
      </c>
      <c r="N7" s="131" t="s">
        <v>3501</v>
      </c>
      <c r="O7" s="136"/>
    </row>
    <row r="8" ht="22.5" customHeight="1">
      <c r="A8" s="258">
        <v>46195.719750648146</v>
      </c>
      <c r="B8" s="123" t="s">
        <v>3923</v>
      </c>
      <c r="C8" s="123" t="s">
        <v>4020</v>
      </c>
      <c r="D8" s="122" t="s">
        <v>4022</v>
      </c>
      <c r="E8" s="126">
        <v>95000.0</v>
      </c>
      <c r="F8" s="123" t="s">
        <v>3955</v>
      </c>
      <c r="G8" s="126">
        <v>85000.0</v>
      </c>
      <c r="H8" s="126">
        <v>9.967545555E9</v>
      </c>
      <c r="I8" s="123" t="s">
        <v>4024</v>
      </c>
      <c r="J8" s="123" t="s">
        <v>4025</v>
      </c>
      <c r="K8" s="126">
        <v>400019.0</v>
      </c>
      <c r="L8" s="123" t="s">
        <v>593</v>
      </c>
      <c r="M8" s="123" t="s">
        <v>439</v>
      </c>
      <c r="N8" s="123" t="s">
        <v>3501</v>
      </c>
      <c r="O8" s="261" t="s">
        <v>4026</v>
      </c>
    </row>
    <row r="9" ht="22.5" customHeight="1">
      <c r="A9" s="262">
        <v>46195.72110378472</v>
      </c>
      <c r="B9" s="131" t="s">
        <v>3923</v>
      </c>
      <c r="C9" s="131" t="s">
        <v>3510</v>
      </c>
      <c r="D9" s="130" t="s">
        <v>4031</v>
      </c>
      <c r="E9" s="134">
        <v>8180.0</v>
      </c>
      <c r="F9" s="131" t="s">
        <v>4034</v>
      </c>
      <c r="G9" s="134">
        <v>10000.0</v>
      </c>
      <c r="H9" s="134">
        <v>7.506811784E9</v>
      </c>
      <c r="I9" s="131" t="s">
        <v>3518</v>
      </c>
      <c r="J9" s="131" t="s">
        <v>3520</v>
      </c>
      <c r="K9" s="134">
        <v>400037.0</v>
      </c>
      <c r="L9" s="131" t="s">
        <v>3522</v>
      </c>
      <c r="M9" s="131" t="s">
        <v>2356</v>
      </c>
      <c r="N9" s="131" t="s">
        <v>3501</v>
      </c>
      <c r="O9" s="263" t="s">
        <v>3690</v>
      </c>
    </row>
    <row r="10" ht="22.5" customHeight="1">
      <c r="A10" s="258">
        <v>46195.85333642361</v>
      </c>
      <c r="B10" s="123" t="s">
        <v>3949</v>
      </c>
      <c r="C10" s="123" t="s">
        <v>4041</v>
      </c>
      <c r="D10" s="122" t="s">
        <v>4042</v>
      </c>
      <c r="E10" s="126">
        <v>203.0</v>
      </c>
      <c r="F10" s="123" t="s">
        <v>4047</v>
      </c>
      <c r="G10" s="126">
        <v>2000.0</v>
      </c>
      <c r="H10" s="126">
        <v>8.591693992E9</v>
      </c>
      <c r="I10" s="123" t="s">
        <v>4049</v>
      </c>
      <c r="J10" s="123" t="s">
        <v>4051</v>
      </c>
      <c r="K10" s="126">
        <v>400083.0</v>
      </c>
      <c r="L10" s="123" t="s">
        <v>933</v>
      </c>
      <c r="M10" s="123" t="s">
        <v>439</v>
      </c>
      <c r="N10" s="123" t="s">
        <v>3501</v>
      </c>
      <c r="O10" s="128"/>
    </row>
    <row r="11" ht="22.5" customHeight="1">
      <c r="A11" s="262">
        <v>46196.01378019676</v>
      </c>
      <c r="B11" s="131" t="s">
        <v>3923</v>
      </c>
      <c r="C11" s="131" t="s">
        <v>4055</v>
      </c>
      <c r="D11" s="130" t="s">
        <v>4059</v>
      </c>
      <c r="E11" s="134">
        <v>1925.0</v>
      </c>
      <c r="F11" s="131" t="s">
        <v>4067</v>
      </c>
      <c r="G11" s="134">
        <v>3000.0</v>
      </c>
      <c r="H11" s="143" t="s">
        <v>4068</v>
      </c>
      <c r="I11" s="131" t="s">
        <v>4069</v>
      </c>
      <c r="J11" s="131" t="s">
        <v>4070</v>
      </c>
      <c r="K11" s="134">
        <v>411014.0</v>
      </c>
      <c r="L11" s="131" t="s">
        <v>1808</v>
      </c>
      <c r="M11" s="131" t="s">
        <v>1809</v>
      </c>
      <c r="N11" s="131" t="s">
        <v>3501</v>
      </c>
      <c r="O11" s="136"/>
    </row>
    <row r="12" ht="22.5" customHeight="1">
      <c r="A12" s="328">
        <v>46206.02357806713</v>
      </c>
      <c r="B12" s="329" t="s">
        <v>3967</v>
      </c>
      <c r="C12" s="329" t="s">
        <v>4074</v>
      </c>
      <c r="D12" s="330" t="s">
        <v>4075</v>
      </c>
      <c r="E12" s="331">
        <v>20000.0</v>
      </c>
      <c r="F12" s="329" t="s">
        <v>4079</v>
      </c>
      <c r="G12" s="331">
        <v>20000.0</v>
      </c>
      <c r="H12" s="331">
        <v>7.066502399E9</v>
      </c>
      <c r="I12" s="329" t="s">
        <v>4080</v>
      </c>
      <c r="J12" s="329" t="s">
        <v>4081</v>
      </c>
      <c r="K12" s="331">
        <v>401203.0</v>
      </c>
      <c r="L12" s="329" t="s">
        <v>2317</v>
      </c>
      <c r="M12" s="329" t="s">
        <v>2356</v>
      </c>
      <c r="N12" s="329" t="s">
        <v>3501</v>
      </c>
      <c r="O12" s="340" t="s">
        <v>3690</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s>
  <drawing r:id="rId12"/>
  <tableParts count="1">
    <tablePart r:id="rId14"/>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257" t="s">
        <v>2057</v>
      </c>
      <c r="B1" s="257" t="s">
        <v>30</v>
      </c>
      <c r="C1" s="257" t="s">
        <v>2058</v>
      </c>
      <c r="D1" s="257" t="s">
        <v>2059</v>
      </c>
      <c r="E1" s="257" t="s">
        <v>2060</v>
      </c>
      <c r="F1" s="257" t="s">
        <v>2062</v>
      </c>
      <c r="G1" s="257" t="s">
        <v>2063</v>
      </c>
      <c r="H1" s="257" t="s">
        <v>762</v>
      </c>
      <c r="I1" s="257" t="s">
        <v>749</v>
      </c>
      <c r="J1" s="257" t="s">
        <v>751</v>
      </c>
      <c r="K1" s="257" t="s">
        <v>2067</v>
      </c>
    </row>
    <row r="2" ht="22.5" customHeight="1">
      <c r="A2" s="258">
        <v>46170.51848912037</v>
      </c>
      <c r="B2" s="123" t="s">
        <v>3222</v>
      </c>
      <c r="C2" s="122" t="s">
        <v>3223</v>
      </c>
      <c r="D2" s="123" t="s">
        <v>3076</v>
      </c>
      <c r="E2" s="123" t="s">
        <v>4146</v>
      </c>
      <c r="F2" s="123" t="s">
        <v>4147</v>
      </c>
      <c r="G2" s="123" t="s">
        <v>4148</v>
      </c>
      <c r="H2" s="126">
        <v>444607.0</v>
      </c>
      <c r="I2" s="123" t="s">
        <v>4151</v>
      </c>
      <c r="J2" s="123" t="s">
        <v>439</v>
      </c>
      <c r="K2" s="261" t="s">
        <v>4152</v>
      </c>
    </row>
    <row r="3" ht="22.5" customHeight="1">
      <c r="A3" s="262">
        <v>46170.521945949076</v>
      </c>
      <c r="B3" s="131" t="s">
        <v>4153</v>
      </c>
      <c r="C3" s="130" t="s">
        <v>4155</v>
      </c>
      <c r="D3" s="134">
        <v>71000.0</v>
      </c>
      <c r="E3" s="134">
        <v>9.201089078E9</v>
      </c>
      <c r="F3" s="131" t="s">
        <v>4164</v>
      </c>
      <c r="G3" s="131" t="s">
        <v>4165</v>
      </c>
      <c r="H3" s="134">
        <v>473222.0</v>
      </c>
      <c r="I3" s="131" t="s">
        <v>4169</v>
      </c>
      <c r="J3" s="131" t="s">
        <v>2113</v>
      </c>
      <c r="K3" s="263" t="s">
        <v>4152</v>
      </c>
    </row>
    <row r="4" ht="22.5" customHeight="1">
      <c r="A4" s="258">
        <v>46170.52294672454</v>
      </c>
      <c r="B4" s="123" t="s">
        <v>4172</v>
      </c>
      <c r="C4" s="122" t="s">
        <v>4175</v>
      </c>
      <c r="D4" s="126">
        <v>92000.0</v>
      </c>
      <c r="E4" s="126">
        <v>8.368666326E9</v>
      </c>
      <c r="F4" s="123" t="s">
        <v>4181</v>
      </c>
      <c r="G4" s="123" t="s">
        <v>4182</v>
      </c>
      <c r="H4" s="126">
        <v>121006.0</v>
      </c>
      <c r="I4" s="123" t="s">
        <v>908</v>
      </c>
      <c r="J4" s="123" t="s">
        <v>4183</v>
      </c>
      <c r="K4" s="261" t="s">
        <v>4152</v>
      </c>
    </row>
    <row r="5" ht="22.5" customHeight="1">
      <c r="A5" s="262">
        <v>46170.523972083334</v>
      </c>
      <c r="B5" s="131" t="s">
        <v>4184</v>
      </c>
      <c r="C5" s="130" t="s">
        <v>4187</v>
      </c>
      <c r="D5" s="134">
        <v>8600.0</v>
      </c>
      <c r="E5" s="131" t="s">
        <v>4190</v>
      </c>
      <c r="F5" s="131" t="s">
        <v>4191</v>
      </c>
      <c r="G5" s="131" t="s">
        <v>4192</v>
      </c>
      <c r="H5" s="134">
        <v>400053.0</v>
      </c>
      <c r="I5" s="131" t="s">
        <v>593</v>
      </c>
      <c r="J5" s="131" t="s">
        <v>1809</v>
      </c>
      <c r="K5" s="263" t="s">
        <v>4152</v>
      </c>
    </row>
    <row r="6" ht="22.5" customHeight="1">
      <c r="A6" s="258">
        <v>46170.5274296412</v>
      </c>
      <c r="B6" s="123" t="s">
        <v>4194</v>
      </c>
      <c r="C6" s="122" t="s">
        <v>4198</v>
      </c>
      <c r="D6" s="126">
        <v>53400.0</v>
      </c>
      <c r="E6" s="126">
        <v>9.667129382E9</v>
      </c>
      <c r="F6" s="123" t="s">
        <v>4202</v>
      </c>
      <c r="G6" s="123" t="s">
        <v>4203</v>
      </c>
      <c r="H6" s="126">
        <v>110041.0</v>
      </c>
      <c r="I6" s="123" t="s">
        <v>375</v>
      </c>
      <c r="J6" s="123" t="s">
        <v>375</v>
      </c>
      <c r="K6" s="261" t="s">
        <v>4152</v>
      </c>
    </row>
    <row r="7" ht="22.5" customHeight="1">
      <c r="A7" s="262">
        <v>46170.5342052662</v>
      </c>
      <c r="B7" s="131" t="s">
        <v>4209</v>
      </c>
      <c r="C7" s="130" t="s">
        <v>4210</v>
      </c>
      <c r="D7" s="131" t="s">
        <v>4213</v>
      </c>
      <c r="E7" s="134">
        <v>7.003340468E9</v>
      </c>
      <c r="F7" s="131" t="s">
        <v>4214</v>
      </c>
      <c r="G7" s="131" t="s">
        <v>4215</v>
      </c>
      <c r="H7" s="134">
        <v>700048.0</v>
      </c>
      <c r="I7" s="131" t="s">
        <v>791</v>
      </c>
      <c r="J7" s="131" t="s">
        <v>792</v>
      </c>
      <c r="K7" s="263" t="s">
        <v>4152</v>
      </c>
    </row>
    <row r="8" ht="22.5" customHeight="1">
      <c r="A8" s="258">
        <v>46170.539428206015</v>
      </c>
      <c r="B8" s="123" t="s">
        <v>4220</v>
      </c>
      <c r="C8" s="122" t="s">
        <v>4222</v>
      </c>
      <c r="D8" s="126">
        <v>7487.0</v>
      </c>
      <c r="E8" s="126">
        <v>9.067383957E9</v>
      </c>
      <c r="F8" s="123" t="s">
        <v>4228</v>
      </c>
      <c r="G8" s="123" t="s">
        <v>4229</v>
      </c>
      <c r="H8" s="126">
        <v>411018.0</v>
      </c>
      <c r="I8" s="123" t="s">
        <v>1808</v>
      </c>
      <c r="J8" s="123" t="s">
        <v>439</v>
      </c>
      <c r="K8" s="261" t="s">
        <v>4152</v>
      </c>
    </row>
    <row r="9" ht="22.5" customHeight="1">
      <c r="A9" s="262">
        <v>46170.551515555555</v>
      </c>
      <c r="B9" s="131" t="s">
        <v>4233</v>
      </c>
      <c r="C9" s="130" t="s">
        <v>3594</v>
      </c>
      <c r="D9" s="134">
        <v>16200.0</v>
      </c>
      <c r="E9" s="134">
        <v>9.650854931E9</v>
      </c>
      <c r="F9" s="131" t="s">
        <v>3601</v>
      </c>
      <c r="G9" s="131" t="s">
        <v>4237</v>
      </c>
      <c r="H9" s="134">
        <v>110062.0</v>
      </c>
      <c r="I9" s="131" t="s">
        <v>857</v>
      </c>
      <c r="J9" s="131" t="s">
        <v>858</v>
      </c>
      <c r="K9" s="263" t="s">
        <v>4152</v>
      </c>
    </row>
    <row r="10" ht="22.5" customHeight="1">
      <c r="A10" s="258">
        <v>46170.57023869213</v>
      </c>
      <c r="B10" s="123" t="s">
        <v>1669</v>
      </c>
      <c r="C10" s="122" t="s">
        <v>1670</v>
      </c>
      <c r="D10" s="126">
        <v>381.0</v>
      </c>
      <c r="E10" s="126">
        <v>8.727095078E9</v>
      </c>
      <c r="F10" s="123" t="s">
        <v>4243</v>
      </c>
      <c r="G10" s="123" t="s">
        <v>4244</v>
      </c>
      <c r="H10" s="126">
        <v>144004.0</v>
      </c>
      <c r="I10" s="123" t="s">
        <v>713</v>
      </c>
      <c r="J10" s="123" t="s">
        <v>471</v>
      </c>
      <c r="K10" s="261" t="s">
        <v>4152</v>
      </c>
    </row>
    <row r="11" ht="22.5" customHeight="1">
      <c r="A11" s="262">
        <v>46170.5758050463</v>
      </c>
      <c r="B11" s="131" t="s">
        <v>2269</v>
      </c>
      <c r="C11" s="130" t="s">
        <v>2270</v>
      </c>
      <c r="D11" s="134">
        <v>20699.0</v>
      </c>
      <c r="E11" s="134">
        <v>8.808912268E9</v>
      </c>
      <c r="F11" s="131" t="s">
        <v>2272</v>
      </c>
      <c r="G11" s="131" t="s">
        <v>4256</v>
      </c>
      <c r="H11" s="134">
        <v>110032.0</v>
      </c>
      <c r="I11" s="131" t="s">
        <v>4259</v>
      </c>
      <c r="J11" s="131" t="s">
        <v>375</v>
      </c>
      <c r="K11" s="263" t="s">
        <v>4152</v>
      </c>
    </row>
    <row r="12" ht="22.5" customHeight="1">
      <c r="A12" s="258">
        <v>46170.586034409724</v>
      </c>
      <c r="B12" s="123" t="s">
        <v>2004</v>
      </c>
      <c r="C12" s="122" t="s">
        <v>2005</v>
      </c>
      <c r="D12" s="126">
        <v>20800.0</v>
      </c>
      <c r="E12" s="126">
        <v>8.90605761E9</v>
      </c>
      <c r="F12" s="123" t="s">
        <v>2008</v>
      </c>
      <c r="G12" s="123" t="s">
        <v>2009</v>
      </c>
      <c r="H12" s="126">
        <v>741101.0</v>
      </c>
      <c r="I12" s="123" t="s">
        <v>2011</v>
      </c>
      <c r="J12" s="123" t="s">
        <v>792</v>
      </c>
      <c r="K12" s="261" t="s">
        <v>4152</v>
      </c>
    </row>
    <row r="13" ht="22.5" customHeight="1">
      <c r="A13" s="262">
        <v>46170.65969980324</v>
      </c>
      <c r="B13" s="131" t="s">
        <v>1103</v>
      </c>
      <c r="C13" s="130" t="s">
        <v>1105</v>
      </c>
      <c r="D13" s="134">
        <v>52000.0</v>
      </c>
      <c r="E13" s="134">
        <v>9.289151992E9</v>
      </c>
      <c r="F13" s="131" t="s">
        <v>1114</v>
      </c>
      <c r="G13" s="131" t="s">
        <v>4276</v>
      </c>
      <c r="H13" s="134">
        <v>203207.0</v>
      </c>
      <c r="I13" s="131" t="s">
        <v>1120</v>
      </c>
      <c r="J13" s="131" t="s">
        <v>957</v>
      </c>
      <c r="K13" s="263" t="s">
        <v>4152</v>
      </c>
    </row>
    <row r="14" ht="22.5" customHeight="1">
      <c r="A14" s="258">
        <v>46170.72014070602</v>
      </c>
      <c r="B14" s="123" t="s">
        <v>4153</v>
      </c>
      <c r="C14" s="122" t="s">
        <v>4282</v>
      </c>
      <c r="D14" s="126">
        <v>71000.0</v>
      </c>
      <c r="E14" s="126">
        <v>9.201089078E9</v>
      </c>
      <c r="F14" s="123" t="s">
        <v>4164</v>
      </c>
      <c r="G14" s="123" t="s">
        <v>4287</v>
      </c>
      <c r="H14" s="126">
        <v>473222.0</v>
      </c>
      <c r="I14" s="123" t="s">
        <v>4169</v>
      </c>
      <c r="J14" s="123" t="s">
        <v>2113</v>
      </c>
      <c r="K14" s="261" t="s">
        <v>4152</v>
      </c>
    </row>
    <row r="15" ht="22.5" customHeight="1">
      <c r="A15" s="262">
        <v>46170.741188831016</v>
      </c>
      <c r="B15" s="131" t="s">
        <v>4290</v>
      </c>
      <c r="C15" s="130" t="s">
        <v>4291</v>
      </c>
      <c r="D15" s="296">
        <v>1225.0</v>
      </c>
      <c r="E15" s="134">
        <v>7.397336452E9</v>
      </c>
      <c r="F15" s="131" t="s">
        <v>4297</v>
      </c>
      <c r="G15" s="131" t="s">
        <v>4298</v>
      </c>
      <c r="H15" s="134">
        <v>600062.0</v>
      </c>
      <c r="I15" s="131" t="s">
        <v>4299</v>
      </c>
      <c r="J15" s="131" t="s">
        <v>4301</v>
      </c>
      <c r="K15" s="263" t="s">
        <v>4152</v>
      </c>
    </row>
    <row r="16" ht="22.5" customHeight="1">
      <c r="A16" s="258">
        <v>46170.79943658564</v>
      </c>
      <c r="B16" s="123" t="s">
        <v>4304</v>
      </c>
      <c r="C16" s="122" t="s">
        <v>4305</v>
      </c>
      <c r="D16" s="126">
        <v>3000.0</v>
      </c>
      <c r="E16" s="126">
        <v>9.565433139E9</v>
      </c>
      <c r="F16" s="123" t="s">
        <v>4312</v>
      </c>
      <c r="G16" s="123" t="s">
        <v>4313</v>
      </c>
      <c r="H16" s="126">
        <v>110061.0</v>
      </c>
      <c r="I16" s="123" t="s">
        <v>453</v>
      </c>
      <c r="J16" s="123" t="s">
        <v>376</v>
      </c>
      <c r="K16" s="261" t="s">
        <v>4152</v>
      </c>
    </row>
    <row r="17" ht="22.5" customHeight="1">
      <c r="A17" s="262">
        <v>46170.8074962963</v>
      </c>
      <c r="B17" s="131" t="s">
        <v>4316</v>
      </c>
      <c r="C17" s="130" t="s">
        <v>4318</v>
      </c>
      <c r="D17" s="134">
        <v>8792.0</v>
      </c>
      <c r="E17" s="134">
        <v>9.330773285E9</v>
      </c>
      <c r="F17" s="131" t="s">
        <v>4325</v>
      </c>
      <c r="G17" s="131" t="s">
        <v>4327</v>
      </c>
      <c r="H17" s="134">
        <v>700159.0</v>
      </c>
      <c r="I17" s="131" t="s">
        <v>791</v>
      </c>
      <c r="J17" s="131" t="s">
        <v>792</v>
      </c>
      <c r="K17" s="263" t="s">
        <v>4152</v>
      </c>
    </row>
    <row r="18" ht="22.5" customHeight="1">
      <c r="A18" s="258">
        <v>46170.81142932871</v>
      </c>
      <c r="B18" s="123" t="s">
        <v>4332</v>
      </c>
      <c r="C18" s="122" t="s">
        <v>4335</v>
      </c>
      <c r="D18" s="126">
        <v>86500.0</v>
      </c>
      <c r="E18" s="126">
        <v>8.851912763E9</v>
      </c>
      <c r="F18" s="123" t="s">
        <v>4341</v>
      </c>
      <c r="G18" s="123" t="s">
        <v>4342</v>
      </c>
      <c r="H18" s="126">
        <v>201012.0</v>
      </c>
      <c r="I18" s="123" t="s">
        <v>1716</v>
      </c>
      <c r="J18" s="123" t="s">
        <v>545</v>
      </c>
      <c r="K18" s="261" t="s">
        <v>4152</v>
      </c>
    </row>
    <row r="19" ht="22.5" customHeight="1">
      <c r="A19" s="262">
        <v>46170.86078503472</v>
      </c>
      <c r="B19" s="131" t="s">
        <v>2792</v>
      </c>
      <c r="C19" s="130" t="s">
        <v>4348</v>
      </c>
      <c r="D19" s="134">
        <v>28800.0</v>
      </c>
      <c r="E19" s="134">
        <v>7.906229572E9</v>
      </c>
      <c r="F19" s="131" t="s">
        <v>4354</v>
      </c>
      <c r="G19" s="131" t="s">
        <v>4356</v>
      </c>
      <c r="H19" s="134">
        <v>263139.0</v>
      </c>
      <c r="I19" s="131" t="s">
        <v>2637</v>
      </c>
      <c r="J19" s="131" t="s">
        <v>2421</v>
      </c>
      <c r="K19" s="263" t="s">
        <v>4152</v>
      </c>
    </row>
    <row r="20" ht="22.5" customHeight="1">
      <c r="A20" s="258">
        <v>46171.04454171297</v>
      </c>
      <c r="B20" s="123" t="s">
        <v>4362</v>
      </c>
      <c r="C20" s="122" t="s">
        <v>4365</v>
      </c>
      <c r="D20" s="123" t="s">
        <v>36</v>
      </c>
      <c r="E20" s="126">
        <v>9.063367313E9</v>
      </c>
      <c r="F20" s="123" t="s">
        <v>4373</v>
      </c>
      <c r="G20" s="123" t="s">
        <v>4375</v>
      </c>
      <c r="H20" s="126">
        <v>500008.0</v>
      </c>
      <c r="I20" s="123" t="s">
        <v>2630</v>
      </c>
      <c r="J20" s="123" t="s">
        <v>4110</v>
      </c>
      <c r="K20" s="261" t="s">
        <v>4378</v>
      </c>
    </row>
    <row r="21" ht="22.5" customHeight="1">
      <c r="A21" s="262">
        <v>46174.59250273148</v>
      </c>
      <c r="B21" s="131" t="s">
        <v>4380</v>
      </c>
      <c r="C21" s="130" t="s">
        <v>4381</v>
      </c>
      <c r="D21" s="134">
        <v>97600.0</v>
      </c>
      <c r="E21" s="134">
        <v>9.725213935E9</v>
      </c>
      <c r="F21" s="131" t="s">
        <v>4387</v>
      </c>
      <c r="G21" s="131" t="s">
        <v>4389</v>
      </c>
      <c r="H21" s="134">
        <v>410206.0</v>
      </c>
      <c r="I21" s="131" t="s">
        <v>2724</v>
      </c>
      <c r="J21" s="131" t="s">
        <v>1809</v>
      </c>
      <c r="K21" s="263" t="s">
        <v>4152</v>
      </c>
    </row>
    <row r="22" ht="22.5" customHeight="1">
      <c r="A22" s="258">
        <v>46174.61083189815</v>
      </c>
      <c r="B22" s="123" t="s">
        <v>4392</v>
      </c>
      <c r="C22" s="122" t="s">
        <v>4393</v>
      </c>
      <c r="D22" s="126">
        <v>28000.0</v>
      </c>
      <c r="E22" s="126">
        <v>9.891343391E9</v>
      </c>
      <c r="F22" s="123" t="s">
        <v>4397</v>
      </c>
      <c r="G22" s="123" t="s">
        <v>4398</v>
      </c>
      <c r="H22" s="126">
        <v>110085.0</v>
      </c>
      <c r="I22" s="123" t="s">
        <v>376</v>
      </c>
      <c r="J22" s="123" t="s">
        <v>376</v>
      </c>
      <c r="K22" s="261" t="s">
        <v>4152</v>
      </c>
    </row>
    <row r="23" ht="22.5" customHeight="1">
      <c r="A23" s="360">
        <v>46207.72031792824</v>
      </c>
      <c r="B23" s="361" t="s">
        <v>4401</v>
      </c>
      <c r="C23" s="362" t="s">
        <v>4402</v>
      </c>
      <c r="D23" s="361" t="s">
        <v>4407</v>
      </c>
      <c r="E23" s="363">
        <v>8.595190897E9</v>
      </c>
      <c r="F23" s="361" t="s">
        <v>4408</v>
      </c>
      <c r="G23" s="361" t="s">
        <v>4410</v>
      </c>
      <c r="H23" s="363">
        <v>452010.0</v>
      </c>
      <c r="I23" s="361" t="s">
        <v>1926</v>
      </c>
      <c r="J23" s="361" t="s">
        <v>528</v>
      </c>
      <c r="K23" s="364" t="s">
        <v>4152</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s>
  <drawing r:id="rId23"/>
  <tableParts count="1">
    <tablePart r:id="rId25"/>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1110</v>
      </c>
      <c r="B1" s="2" t="s">
        <v>1111</v>
      </c>
      <c r="C1" s="2" t="s">
        <v>1112</v>
      </c>
      <c r="D1" s="2" t="s">
        <v>4158</v>
      </c>
      <c r="E1" s="2" t="s">
        <v>327</v>
      </c>
      <c r="F1" s="2" t="s">
        <v>4159</v>
      </c>
    </row>
    <row r="2">
      <c r="A2" s="348" t="s">
        <v>4160</v>
      </c>
      <c r="B2" s="349" t="s">
        <v>4161</v>
      </c>
      <c r="C2" s="348" t="s">
        <v>4166</v>
      </c>
      <c r="D2" s="2"/>
      <c r="E2" s="2"/>
      <c r="F2" s="2"/>
    </row>
    <row r="3">
      <c r="A3" s="350" t="s">
        <v>4167</v>
      </c>
      <c r="B3" s="351" t="s">
        <v>4168</v>
      </c>
      <c r="C3" s="350" t="s">
        <v>4173</v>
      </c>
      <c r="D3" s="2"/>
      <c r="E3" s="2"/>
      <c r="F3" s="2"/>
    </row>
    <row r="4">
      <c r="A4" s="350" t="s">
        <v>4174</v>
      </c>
      <c r="B4" s="351" t="s">
        <v>4176</v>
      </c>
      <c r="C4" s="350" t="s">
        <v>4173</v>
      </c>
      <c r="D4" s="2"/>
      <c r="E4" s="2"/>
      <c r="F4" s="2"/>
    </row>
    <row r="5">
      <c r="A5" s="350" t="s">
        <v>4179</v>
      </c>
      <c r="B5" s="351" t="s">
        <v>4180</v>
      </c>
      <c r="C5" s="350">
        <v>9906.0</v>
      </c>
      <c r="D5" s="2"/>
      <c r="E5" s="2"/>
      <c r="F5" s="2"/>
    </row>
    <row r="6">
      <c r="A6" s="350" t="s">
        <v>4185</v>
      </c>
      <c r="B6" s="351" t="s">
        <v>4186</v>
      </c>
      <c r="C6" s="350">
        <v>15800.0</v>
      </c>
      <c r="D6" s="2"/>
      <c r="E6" s="2"/>
      <c r="F6" s="2"/>
    </row>
    <row r="7">
      <c r="A7" s="2" t="s">
        <v>4188</v>
      </c>
      <c r="B7" s="3" t="s">
        <v>4189</v>
      </c>
      <c r="C7" s="2" t="s">
        <v>4195</v>
      </c>
      <c r="D7" s="2"/>
      <c r="E7" s="2"/>
      <c r="F7" s="2"/>
    </row>
    <row r="8">
      <c r="A8" s="2" t="s">
        <v>4197</v>
      </c>
      <c r="B8" s="2"/>
      <c r="C8" s="2"/>
      <c r="D8" s="2"/>
      <c r="E8" s="2"/>
      <c r="F8" s="2"/>
    </row>
    <row r="9">
      <c r="A9" s="2" t="s">
        <v>4199</v>
      </c>
      <c r="B9" s="3" t="s">
        <v>4200</v>
      </c>
      <c r="C9" s="2" t="s">
        <v>4204</v>
      </c>
      <c r="D9" s="2"/>
      <c r="E9" s="2"/>
      <c r="F9" s="2"/>
    </row>
    <row r="10">
      <c r="A10" s="2" t="s">
        <v>4205</v>
      </c>
      <c r="B10" s="3" t="s">
        <v>4206</v>
      </c>
      <c r="C10" s="8">
        <v>9067.0</v>
      </c>
      <c r="D10" s="2"/>
      <c r="E10" s="2"/>
      <c r="F10" s="2"/>
    </row>
    <row r="11">
      <c r="A11" s="2" t="s">
        <v>4211</v>
      </c>
      <c r="B11" s="3" t="s">
        <v>4212</v>
      </c>
      <c r="C11" s="8">
        <v>2563.0</v>
      </c>
      <c r="D11" s="2"/>
      <c r="E11" s="2"/>
      <c r="F11" s="2"/>
    </row>
    <row r="12">
      <c r="A12" s="2" t="s">
        <v>4217</v>
      </c>
      <c r="B12" s="3" t="s">
        <v>4218</v>
      </c>
      <c r="C12" s="2" t="s">
        <v>4223</v>
      </c>
      <c r="D12" s="2"/>
      <c r="E12" s="2"/>
      <c r="F12" s="2"/>
    </row>
    <row r="13">
      <c r="A13" s="2" t="s">
        <v>4225</v>
      </c>
      <c r="B13" s="3" t="s">
        <v>4226</v>
      </c>
      <c r="C13" s="2" t="s">
        <v>4230</v>
      </c>
      <c r="D13" s="2"/>
      <c r="E13" s="2"/>
      <c r="F13" s="2"/>
    </row>
    <row r="14">
      <c r="A14" s="2" t="s">
        <v>4231</v>
      </c>
      <c r="B14" s="3" t="s">
        <v>4232</v>
      </c>
      <c r="C14" s="2" t="s">
        <v>910</v>
      </c>
      <c r="D14" s="2"/>
      <c r="E14" s="2"/>
      <c r="F14" s="2"/>
    </row>
    <row r="15">
      <c r="A15" s="353" t="s">
        <v>4235</v>
      </c>
      <c r="B15" s="354" t="s">
        <v>4236</v>
      </c>
      <c r="C15" s="355">
        <v>33900.0</v>
      </c>
      <c r="D15" s="2"/>
      <c r="E15" s="2"/>
      <c r="F15" s="2"/>
    </row>
    <row r="17">
      <c r="A17" s="4" t="s">
        <v>4239</v>
      </c>
    </row>
    <row r="18">
      <c r="A18" s="356" t="s">
        <v>4240</v>
      </c>
      <c r="B18" s="357" t="s">
        <v>4241</v>
      </c>
      <c r="C18" s="356" t="s">
        <v>4245</v>
      </c>
    </row>
    <row r="19">
      <c r="A19" s="2" t="s">
        <v>4246</v>
      </c>
      <c r="B19" s="3" t="s">
        <v>4247</v>
      </c>
      <c r="C19" s="8">
        <v>2287.0</v>
      </c>
    </row>
    <row r="20">
      <c r="A20" s="2" t="s">
        <v>4252</v>
      </c>
      <c r="B20" s="3" t="s">
        <v>4253</v>
      </c>
      <c r="C20" s="8">
        <v>1602.0</v>
      </c>
    </row>
    <row r="21">
      <c r="A21" s="2" t="s">
        <v>4257</v>
      </c>
      <c r="B21" s="3" t="s">
        <v>4258</v>
      </c>
      <c r="C21" s="2" t="s">
        <v>4264</v>
      </c>
    </row>
    <row r="22">
      <c r="A22" s="2" t="s">
        <v>4266</v>
      </c>
      <c r="B22" s="3" t="s">
        <v>4267</v>
      </c>
      <c r="C22" s="2" t="s">
        <v>54</v>
      </c>
    </row>
    <row r="23">
      <c r="A23" s="2" t="s">
        <v>4269</v>
      </c>
      <c r="B23" s="3" t="s">
        <v>4271</v>
      </c>
      <c r="C23" s="8">
        <v>8159.0</v>
      </c>
    </row>
    <row r="24">
      <c r="A24" s="2" t="s">
        <v>4273</v>
      </c>
      <c r="B24" s="3" t="s">
        <v>4274</v>
      </c>
      <c r="C24" s="2" t="s">
        <v>4277</v>
      </c>
    </row>
    <row r="25">
      <c r="A25" s="2" t="s">
        <v>4278</v>
      </c>
      <c r="B25" s="3" t="s">
        <v>4279</v>
      </c>
      <c r="C25" s="8">
        <v>3106.0</v>
      </c>
    </row>
    <row r="26">
      <c r="A26" s="2" t="s">
        <v>4283</v>
      </c>
      <c r="B26" s="3" t="s">
        <v>4284</v>
      </c>
      <c r="C26" s="8">
        <v>3241.0</v>
      </c>
    </row>
    <row r="27">
      <c r="A27" s="2" t="s">
        <v>4288</v>
      </c>
      <c r="B27" s="3" t="s">
        <v>4289</v>
      </c>
      <c r="C27" s="2" t="s">
        <v>330</v>
      </c>
    </row>
    <row r="28">
      <c r="A28" s="2" t="s">
        <v>4295</v>
      </c>
      <c r="B28" s="3" t="s">
        <v>4296</v>
      </c>
      <c r="C28" s="8">
        <v>2053.0</v>
      </c>
    </row>
    <row r="29">
      <c r="A29" s="2" t="s">
        <v>4306</v>
      </c>
      <c r="B29" s="3" t="s">
        <v>4307</v>
      </c>
      <c r="C29" s="8">
        <v>3452.0</v>
      </c>
    </row>
    <row r="30">
      <c r="A30" s="2" t="s">
        <v>4314</v>
      </c>
      <c r="B30" s="3" t="s">
        <v>4315</v>
      </c>
      <c r="C30" s="8">
        <v>2633.0</v>
      </c>
    </row>
    <row r="31">
      <c r="A31" s="2" t="s">
        <v>4322</v>
      </c>
      <c r="B31" s="3" t="s">
        <v>4323</v>
      </c>
      <c r="C31" s="2" t="s">
        <v>4333</v>
      </c>
    </row>
    <row r="32">
      <c r="A32" s="2" t="s">
        <v>4334</v>
      </c>
      <c r="B32" s="3" t="s">
        <v>4236</v>
      </c>
      <c r="C32" s="2" t="s">
        <v>279</v>
      </c>
    </row>
    <row r="33">
      <c r="A33" s="2" t="s">
        <v>4336</v>
      </c>
      <c r="B33" s="3" t="s">
        <v>4337</v>
      </c>
      <c r="C33" s="8">
        <v>1338.0</v>
      </c>
    </row>
    <row r="34">
      <c r="A34" s="2" t="s">
        <v>4345</v>
      </c>
      <c r="B34" s="3" t="s">
        <v>4346</v>
      </c>
      <c r="C34" s="2" t="s">
        <v>939</v>
      </c>
    </row>
    <row r="35">
      <c r="A35" s="2" t="s">
        <v>4352</v>
      </c>
      <c r="B35" s="3" t="s">
        <v>4353</v>
      </c>
      <c r="C35" s="2" t="s">
        <v>4358</v>
      </c>
    </row>
    <row r="36">
      <c r="A36" s="2" t="s">
        <v>4359</v>
      </c>
      <c r="B36" s="3" t="s">
        <v>4360</v>
      </c>
      <c r="C36" s="8">
        <v>2144.0</v>
      </c>
    </row>
    <row r="37">
      <c r="A37" s="2" t="s">
        <v>4363</v>
      </c>
      <c r="B37" s="3" t="s">
        <v>4364</v>
      </c>
      <c r="C37" s="8">
        <v>2700.0</v>
      </c>
    </row>
    <row r="38">
      <c r="A38" s="2" t="s">
        <v>4370</v>
      </c>
      <c r="B38" s="3" t="s">
        <v>4371</v>
      </c>
      <c r="C38" s="8">
        <v>2190.0</v>
      </c>
    </row>
    <row r="39">
      <c r="A39" s="2" t="s">
        <v>4376</v>
      </c>
      <c r="B39" s="3" t="s">
        <v>4377</v>
      </c>
      <c r="C39" s="8">
        <v>5000.0</v>
      </c>
    </row>
    <row r="40">
      <c r="A40" s="2" t="s">
        <v>4382</v>
      </c>
      <c r="B40" s="3" t="s">
        <v>4384</v>
      </c>
      <c r="C40" s="8">
        <v>1884.0</v>
      </c>
    </row>
    <row r="41">
      <c r="A41" s="2" t="s">
        <v>4388</v>
      </c>
      <c r="B41" s="3" t="s">
        <v>4274</v>
      </c>
      <c r="C41" s="2" t="s">
        <v>4277</v>
      </c>
    </row>
    <row r="42">
      <c r="A42" s="2" t="s">
        <v>4390</v>
      </c>
      <c r="B42" s="3" t="s">
        <v>4391</v>
      </c>
      <c r="C42" s="8">
        <v>1877.0</v>
      </c>
    </row>
    <row r="43">
      <c r="A43" s="2" t="s">
        <v>4394</v>
      </c>
      <c r="B43" s="3" t="s">
        <v>4395</v>
      </c>
      <c r="C43" s="8">
        <v>4586.0</v>
      </c>
    </row>
    <row r="44">
      <c r="A44" s="2" t="s">
        <v>4399</v>
      </c>
      <c r="B44" s="3" t="s">
        <v>4400</v>
      </c>
      <c r="C44" s="8">
        <v>49000.0</v>
      </c>
    </row>
    <row r="45">
      <c r="A45" s="2" t="s">
        <v>4404</v>
      </c>
      <c r="B45" s="3" t="s">
        <v>4406</v>
      </c>
      <c r="C45" s="8">
        <v>2188.0</v>
      </c>
    </row>
    <row r="46">
      <c r="A46" s="2" t="s">
        <v>4413</v>
      </c>
      <c r="B46" s="3" t="s">
        <v>4414</v>
      </c>
      <c r="C46" s="8">
        <v>29130.0</v>
      </c>
    </row>
    <row r="47">
      <c r="A47" s="2" t="s">
        <v>4416</v>
      </c>
      <c r="B47" s="3" t="s">
        <v>4417</v>
      </c>
      <c r="C47" s="8">
        <v>1781.0</v>
      </c>
    </row>
    <row r="48">
      <c r="A48" s="2" t="s">
        <v>4418</v>
      </c>
      <c r="B48" s="3" t="s">
        <v>4419</v>
      </c>
      <c r="C48" s="2" t="s">
        <v>1167</v>
      </c>
    </row>
    <row r="49">
      <c r="A49" s="2" t="s">
        <v>4424</v>
      </c>
      <c r="B49" s="3" t="s">
        <v>4425</v>
      </c>
      <c r="C49" s="8">
        <v>9000.0</v>
      </c>
    </row>
  </sheetData>
  <hyperlinks>
    <hyperlink r:id="rId1" ref="B2"/>
    <hyperlink r:id="rId2" ref="B3"/>
    <hyperlink r:id="rId3" ref="B4"/>
    <hyperlink r:id="rId4" ref="B5"/>
    <hyperlink r:id="rId5" ref="B6"/>
    <hyperlink r:id="rId6" ref="B7"/>
    <hyperlink r:id="rId7" ref="B9"/>
    <hyperlink r:id="rId8" ref="B10"/>
    <hyperlink r:id="rId9" ref="B11"/>
    <hyperlink r:id="rId10" ref="B12"/>
    <hyperlink r:id="rId11" ref="B13"/>
    <hyperlink r:id="rId12" ref="B14"/>
    <hyperlink r:id="rId13" ref="B15"/>
    <hyperlink r:id="rId14" ref="B18"/>
    <hyperlink r:id="rId15" ref="B19"/>
    <hyperlink r:id="rId16" ref="B20"/>
    <hyperlink r:id="rId17" ref="B21"/>
    <hyperlink r:id="rId18" ref="B22"/>
    <hyperlink r:id="rId19" ref="B23"/>
    <hyperlink r:id="rId20" ref="B24"/>
    <hyperlink r:id="rId21" ref="B25"/>
    <hyperlink r:id="rId22" ref="B26"/>
    <hyperlink r:id="rId23" ref="B27"/>
    <hyperlink r:id="rId24" ref="B28"/>
    <hyperlink r:id="rId25" ref="B29"/>
    <hyperlink r:id="rId26" ref="B30"/>
    <hyperlink r:id="rId27" ref="B31"/>
    <hyperlink r:id="rId28" ref="B32"/>
    <hyperlink r:id="rId29" ref="B33"/>
    <hyperlink r:id="rId30" ref="B34"/>
    <hyperlink r:id="rId31" ref="B35"/>
    <hyperlink r:id="rId32" ref="B36"/>
    <hyperlink r:id="rId33" ref="B37"/>
    <hyperlink r:id="rId34" ref="B38"/>
    <hyperlink r:id="rId35" ref="B39"/>
    <hyperlink r:id="rId36" ref="B40"/>
    <hyperlink r:id="rId37" ref="B41"/>
    <hyperlink r:id="rId38" ref="B42"/>
    <hyperlink r:id="rId39" ref="B43"/>
    <hyperlink r:id="rId40" ref="B44"/>
    <hyperlink r:id="rId41" ref="B45"/>
    <hyperlink r:id="rId42" ref="B46"/>
    <hyperlink r:id="rId43" ref="B47"/>
    <hyperlink r:id="rId44" ref="B48"/>
    <hyperlink r:id="rId45" ref="B49"/>
  </hyperlinks>
  <drawing r:id="rId46"/>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93" t="s">
        <v>1357</v>
      </c>
      <c r="B1" s="93" t="s">
        <v>744</v>
      </c>
      <c r="C1" s="93" t="s">
        <v>1053</v>
      </c>
      <c r="D1" s="93" t="s">
        <v>4193</v>
      </c>
    </row>
    <row r="2" ht="22.5" customHeight="1">
      <c r="A2" s="352" t="s">
        <v>4196</v>
      </c>
      <c r="B2" s="165" t="s">
        <v>4201</v>
      </c>
      <c r="C2" s="124" t="s">
        <v>4207</v>
      </c>
      <c r="D2" s="123" t="s">
        <v>3931</v>
      </c>
    </row>
    <row r="3" ht="22.5" customHeight="1">
      <c r="A3" s="131" t="s">
        <v>3029</v>
      </c>
      <c r="B3" s="170" t="s">
        <v>3031</v>
      </c>
      <c r="C3" s="132">
        <v>1846.0</v>
      </c>
      <c r="D3" s="131" t="s">
        <v>4216</v>
      </c>
    </row>
    <row r="4" ht="22.5" customHeight="1">
      <c r="A4" s="123" t="s">
        <v>2293</v>
      </c>
      <c r="B4" s="165" t="s">
        <v>2294</v>
      </c>
      <c r="C4" s="124" t="s">
        <v>4224</v>
      </c>
      <c r="D4" s="123" t="s">
        <v>4227</v>
      </c>
    </row>
    <row r="5" ht="22.5" customHeight="1">
      <c r="A5" s="131" t="s">
        <v>3776</v>
      </c>
      <c r="B5" s="170" t="s">
        <v>1295</v>
      </c>
      <c r="C5" s="132">
        <v>10000.0</v>
      </c>
      <c r="D5" s="131" t="s">
        <v>4234</v>
      </c>
    </row>
    <row r="6" ht="22.5" customHeight="1">
      <c r="A6" s="123" t="s">
        <v>2207</v>
      </c>
      <c r="B6" s="165" t="s">
        <v>2209</v>
      </c>
      <c r="C6" s="124">
        <v>1650.0</v>
      </c>
      <c r="D6" s="123" t="s">
        <v>4238</v>
      </c>
    </row>
    <row r="7" ht="22.5" customHeight="1">
      <c r="A7" s="131" t="s">
        <v>1759</v>
      </c>
      <c r="B7" s="170" t="s">
        <v>1761</v>
      </c>
      <c r="C7" s="132">
        <v>670.0</v>
      </c>
      <c r="D7" s="131" t="s">
        <v>4242</v>
      </c>
    </row>
    <row r="8" ht="22.5" customHeight="1">
      <c r="A8" s="123" t="s">
        <v>1464</v>
      </c>
      <c r="B8" s="165" t="s">
        <v>1466</v>
      </c>
      <c r="C8" s="124" t="s">
        <v>4248</v>
      </c>
      <c r="D8" s="123" t="s">
        <v>4249</v>
      </c>
    </row>
    <row r="9" ht="22.5" customHeight="1">
      <c r="A9" s="131" t="s">
        <v>4250</v>
      </c>
      <c r="B9" s="170" t="s">
        <v>4251</v>
      </c>
      <c r="C9" s="132">
        <v>103000.0</v>
      </c>
      <c r="D9" s="131" t="s">
        <v>3931</v>
      </c>
    </row>
    <row r="10" ht="22.5" customHeight="1">
      <c r="A10" s="123" t="s">
        <v>2004</v>
      </c>
      <c r="B10" s="165" t="s">
        <v>2005</v>
      </c>
      <c r="C10" s="124">
        <v>20900.0</v>
      </c>
      <c r="D10" s="123" t="s">
        <v>4261</v>
      </c>
    </row>
    <row r="11" ht="22.5" customHeight="1">
      <c r="A11" s="131" t="s">
        <v>4263</v>
      </c>
      <c r="B11" s="170" t="s">
        <v>4265</v>
      </c>
      <c r="C11" s="132">
        <v>402.0</v>
      </c>
      <c r="D11" s="131" t="s">
        <v>4268</v>
      </c>
    </row>
    <row r="12" ht="22.5" customHeight="1">
      <c r="A12" s="123" t="s">
        <v>4270</v>
      </c>
      <c r="B12" s="165" t="s">
        <v>4272</v>
      </c>
      <c r="C12" s="124">
        <v>4244.0</v>
      </c>
      <c r="D12" s="123" t="s">
        <v>3931</v>
      </c>
    </row>
    <row r="13" ht="22.5" customHeight="1">
      <c r="A13" s="131" t="s">
        <v>1394</v>
      </c>
      <c r="B13" s="170" t="s">
        <v>1395</v>
      </c>
      <c r="C13" s="132">
        <v>2135.0</v>
      </c>
      <c r="D13" s="131" t="s">
        <v>4281</v>
      </c>
    </row>
    <row r="14" ht="22.5" customHeight="1">
      <c r="A14" s="123" t="s">
        <v>1614</v>
      </c>
      <c r="B14" s="165" t="s">
        <v>1617</v>
      </c>
      <c r="C14" s="124">
        <v>1170.0</v>
      </c>
      <c r="D14" s="123" t="s">
        <v>4285</v>
      </c>
    </row>
    <row r="15" ht="22.5" customHeight="1">
      <c r="A15" s="131" t="s">
        <v>3316</v>
      </c>
      <c r="B15" s="170" t="s">
        <v>3317</v>
      </c>
      <c r="C15" s="132">
        <v>584.0</v>
      </c>
      <c r="D15" s="131" t="s">
        <v>4293</v>
      </c>
    </row>
    <row r="16" ht="22.5" customHeight="1">
      <c r="A16" s="123" t="s">
        <v>4294</v>
      </c>
      <c r="B16" s="165" t="s">
        <v>3365</v>
      </c>
      <c r="C16" s="124">
        <v>50000.0</v>
      </c>
      <c r="D16" s="123" t="s">
        <v>4300</v>
      </c>
    </row>
    <row r="17" ht="22.5" customHeight="1">
      <c r="A17" s="131" t="s">
        <v>4302</v>
      </c>
      <c r="B17" s="170" t="s">
        <v>3790</v>
      </c>
      <c r="C17" s="132">
        <v>2700.0</v>
      </c>
      <c r="D17" s="131" t="s">
        <v>4308</v>
      </c>
    </row>
    <row r="18" ht="22.5" customHeight="1">
      <c r="A18" s="123" t="s">
        <v>3129</v>
      </c>
      <c r="B18" s="165" t="s">
        <v>4311</v>
      </c>
      <c r="C18" s="124">
        <v>920.0</v>
      </c>
      <c r="D18" s="123" t="s">
        <v>3931</v>
      </c>
    </row>
    <row r="19" ht="22.5" customHeight="1">
      <c r="A19" s="131" t="s">
        <v>4319</v>
      </c>
      <c r="B19" s="170" t="s">
        <v>4320</v>
      </c>
      <c r="C19" s="132" t="s">
        <v>4324</v>
      </c>
      <c r="D19" s="131" t="s">
        <v>4326</v>
      </c>
    </row>
    <row r="20" ht="22.5" customHeight="1">
      <c r="A20" s="123" t="s">
        <v>4328</v>
      </c>
      <c r="B20" s="165" t="s">
        <v>4330</v>
      </c>
      <c r="C20" s="124">
        <v>1700.0</v>
      </c>
      <c r="D20" s="123" t="s">
        <v>4338</v>
      </c>
    </row>
    <row r="21" ht="22.5" customHeight="1">
      <c r="A21" s="131" t="s">
        <v>4339</v>
      </c>
      <c r="B21" s="170" t="s">
        <v>4340</v>
      </c>
      <c r="C21" s="132">
        <v>1164.0</v>
      </c>
      <c r="D21" s="131" t="s">
        <v>4347</v>
      </c>
    </row>
    <row r="22" ht="22.5" customHeight="1">
      <c r="A22" s="358" t="s">
        <v>4349</v>
      </c>
      <c r="B22" s="259" t="s">
        <v>4351</v>
      </c>
      <c r="C22" s="359">
        <v>15170.0</v>
      </c>
      <c r="D22" s="358" t="s">
        <v>4361</v>
      </c>
    </row>
    <row r="23" ht="22.5" customHeight="1">
      <c r="A23" s="131" t="s">
        <v>2897</v>
      </c>
      <c r="B23" s="170" t="s">
        <v>2898</v>
      </c>
      <c r="C23" s="197">
        <v>1140.0</v>
      </c>
      <c r="D23" s="131" t="s">
        <v>4368</v>
      </c>
    </row>
    <row r="24" ht="22.5" customHeight="1">
      <c r="A24" s="123" t="s">
        <v>1488</v>
      </c>
      <c r="B24" s="165" t="s">
        <v>1492</v>
      </c>
      <c r="C24" s="124">
        <v>1100.0</v>
      </c>
      <c r="D24" s="123" t="s">
        <v>4379</v>
      </c>
    </row>
    <row r="25" ht="22.5" customHeight="1">
      <c r="A25" s="131" t="s">
        <v>3265</v>
      </c>
      <c r="B25" s="170" t="s">
        <v>3266</v>
      </c>
      <c r="C25" s="132">
        <v>500.0</v>
      </c>
      <c r="D25" s="131" t="s">
        <v>4386</v>
      </c>
    </row>
    <row r="26" ht="22.5" customHeight="1">
      <c r="A26" s="123" t="s">
        <v>1625</v>
      </c>
      <c r="B26" s="165" t="s">
        <v>1626</v>
      </c>
      <c r="C26" s="124">
        <v>1800.0</v>
      </c>
      <c r="D26" s="123" t="s">
        <v>3931</v>
      </c>
    </row>
    <row r="27" ht="22.5" customHeight="1">
      <c r="A27" s="131" t="s">
        <v>4396</v>
      </c>
      <c r="B27" s="170" t="s">
        <v>1065</v>
      </c>
      <c r="C27" s="132">
        <v>5395.0</v>
      </c>
      <c r="D27" s="131" t="s">
        <v>3931</v>
      </c>
    </row>
    <row r="28" ht="22.5" customHeight="1">
      <c r="A28" s="123" t="s">
        <v>4403</v>
      </c>
      <c r="B28" s="165" t="s">
        <v>4405</v>
      </c>
      <c r="C28" s="124" t="s">
        <v>4411</v>
      </c>
      <c r="D28" s="123" t="s">
        <v>4415</v>
      </c>
    </row>
    <row r="29" ht="22.5" customHeight="1">
      <c r="A29" s="131" t="s">
        <v>1203</v>
      </c>
      <c r="B29" s="170" t="s">
        <v>1204</v>
      </c>
      <c r="C29" s="197">
        <v>2450.0</v>
      </c>
      <c r="D29" s="131" t="s">
        <v>4421</v>
      </c>
    </row>
    <row r="30" ht="22.5" customHeight="1">
      <c r="A30" s="123" t="s">
        <v>460</v>
      </c>
      <c r="B30" s="165" t="s">
        <v>2080</v>
      </c>
      <c r="C30" s="124" t="s">
        <v>385</v>
      </c>
      <c r="D30" s="123" t="s">
        <v>4234</v>
      </c>
    </row>
    <row r="31" ht="22.5" customHeight="1">
      <c r="A31" s="131" t="s">
        <v>1507</v>
      </c>
      <c r="B31" s="170" t="s">
        <v>4430</v>
      </c>
      <c r="C31" s="132">
        <v>800.0</v>
      </c>
      <c r="D31" s="131" t="s">
        <v>4433</v>
      </c>
    </row>
    <row r="32" ht="22.5" customHeight="1">
      <c r="A32" s="123" t="s">
        <v>745</v>
      </c>
      <c r="B32" s="165" t="s">
        <v>746</v>
      </c>
      <c r="C32" s="124">
        <v>3886.0</v>
      </c>
      <c r="D32" s="123" t="s">
        <v>4436</v>
      </c>
    </row>
    <row r="33" ht="22.5" customHeight="1">
      <c r="A33" s="365" t="s">
        <v>4437</v>
      </c>
      <c r="B33" s="259" t="s">
        <v>4438</v>
      </c>
      <c r="C33" s="366">
        <v>17125.0</v>
      </c>
      <c r="D33" s="365" t="s">
        <v>4439</v>
      </c>
    </row>
    <row r="34" ht="22.5" customHeight="1">
      <c r="A34" s="123" t="s">
        <v>4440</v>
      </c>
      <c r="B34" s="165" t="s">
        <v>4442</v>
      </c>
      <c r="C34" s="124">
        <v>1108.0</v>
      </c>
      <c r="D34" s="123" t="s">
        <v>3931</v>
      </c>
    </row>
    <row r="35" ht="22.5" customHeight="1">
      <c r="A35" s="131" t="s">
        <v>4444</v>
      </c>
      <c r="B35" s="170" t="s">
        <v>4446</v>
      </c>
      <c r="C35" s="132">
        <v>5994.0</v>
      </c>
      <c r="D35" s="131" t="s">
        <v>3931</v>
      </c>
    </row>
    <row r="36" ht="22.5" customHeight="1">
      <c r="A36" s="367" t="s">
        <v>4449</v>
      </c>
      <c r="B36" s="259" t="s">
        <v>4451</v>
      </c>
      <c r="C36" s="368" t="s">
        <v>4457</v>
      </c>
      <c r="D36" s="292" t="s">
        <v>4460</v>
      </c>
    </row>
    <row r="37" ht="22.5" customHeight="1">
      <c r="A37" s="370" t="s">
        <v>4462</v>
      </c>
      <c r="B37" s="373" t="s">
        <v>4464</v>
      </c>
      <c r="C37" s="374" t="s">
        <v>4476</v>
      </c>
      <c r="D37" s="365" t="s">
        <v>4242</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s>
  <drawing r:id="rId37"/>
  <tableParts count="1">
    <tablePart r:id="rId39"/>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12.0" customHeight="1">
      <c r="A1" s="257" t="s">
        <v>2057</v>
      </c>
      <c r="B1" s="257" t="s">
        <v>1357</v>
      </c>
      <c r="C1" s="257" t="s">
        <v>744</v>
      </c>
      <c r="D1" s="257" t="s">
        <v>1053</v>
      </c>
      <c r="E1" s="257" t="s">
        <v>4193</v>
      </c>
      <c r="F1" s="257" t="s">
        <v>1444</v>
      </c>
      <c r="G1" s="257" t="s">
        <v>749</v>
      </c>
      <c r="H1" s="257" t="s">
        <v>751</v>
      </c>
      <c r="I1" s="257" t="s">
        <v>762</v>
      </c>
      <c r="J1" s="257" t="s">
        <v>4454</v>
      </c>
      <c r="K1" s="257" t="s">
        <v>747</v>
      </c>
      <c r="L1" s="257" t="s">
        <v>4456</v>
      </c>
      <c r="M1" s="257" t="s">
        <v>4459</v>
      </c>
    </row>
    <row r="2" ht="22.5" customHeight="1">
      <c r="A2" s="258">
        <v>46176.749072719904</v>
      </c>
      <c r="B2" s="123" t="s">
        <v>4461</v>
      </c>
      <c r="C2" s="122" t="s">
        <v>4463</v>
      </c>
      <c r="D2" s="123" t="s">
        <v>4467</v>
      </c>
      <c r="E2" s="123" t="s">
        <v>4469</v>
      </c>
      <c r="F2" s="123" t="s">
        <v>4471</v>
      </c>
      <c r="G2" s="123" t="s">
        <v>376</v>
      </c>
      <c r="H2" s="123" t="s">
        <v>376</v>
      </c>
      <c r="I2" s="126">
        <v>110017.0</v>
      </c>
      <c r="J2" s="126">
        <v>8.920728699E9</v>
      </c>
      <c r="K2" s="123" t="s">
        <v>4475</v>
      </c>
      <c r="L2" s="123" t="s">
        <v>4152</v>
      </c>
      <c r="M2" s="261" t="s">
        <v>4152</v>
      </c>
    </row>
    <row r="3" ht="22.5" customHeight="1">
      <c r="A3" s="262">
        <v>46176.750574143516</v>
      </c>
      <c r="B3" s="131" t="s">
        <v>770</v>
      </c>
      <c r="C3" s="130" t="s">
        <v>2862</v>
      </c>
      <c r="D3" s="134">
        <v>11700.0</v>
      </c>
      <c r="E3" s="131" t="s">
        <v>4486</v>
      </c>
      <c r="F3" s="131" t="s">
        <v>2869</v>
      </c>
      <c r="G3" s="131" t="s">
        <v>933</v>
      </c>
      <c r="H3" s="131" t="s">
        <v>439</v>
      </c>
      <c r="I3" s="134">
        <v>400064.0</v>
      </c>
      <c r="J3" s="134">
        <v>8.329658971E9</v>
      </c>
      <c r="K3" s="131" t="s">
        <v>2867</v>
      </c>
      <c r="L3" s="131" t="s">
        <v>4152</v>
      </c>
      <c r="M3" s="263" t="s">
        <v>4152</v>
      </c>
    </row>
    <row r="4" ht="22.5" customHeight="1">
      <c r="A4" s="258">
        <v>46176.75259423611</v>
      </c>
      <c r="B4" s="123" t="s">
        <v>2871</v>
      </c>
      <c r="C4" s="122" t="s">
        <v>4494</v>
      </c>
      <c r="D4" s="126">
        <v>18600.0</v>
      </c>
      <c r="E4" s="123" t="s">
        <v>3931</v>
      </c>
      <c r="F4" s="123" t="s">
        <v>2876</v>
      </c>
      <c r="G4" s="123" t="s">
        <v>1573</v>
      </c>
      <c r="H4" s="123" t="s">
        <v>845</v>
      </c>
      <c r="I4" s="126">
        <v>700039.0</v>
      </c>
      <c r="J4" s="126">
        <v>9.80406389E9</v>
      </c>
      <c r="K4" s="123" t="s">
        <v>4506</v>
      </c>
      <c r="L4" s="123" t="s">
        <v>4152</v>
      </c>
      <c r="M4" s="261" t="s">
        <v>4152</v>
      </c>
    </row>
    <row r="5" ht="22.5" customHeight="1">
      <c r="A5" s="262">
        <v>46176.75686825231</v>
      </c>
      <c r="B5" s="131" t="s">
        <v>4507</v>
      </c>
      <c r="C5" s="130" t="s">
        <v>4512</v>
      </c>
      <c r="D5" s="134">
        <v>12000.0</v>
      </c>
      <c r="E5" s="131" t="s">
        <v>4516</v>
      </c>
      <c r="F5" s="131" t="s">
        <v>4517</v>
      </c>
      <c r="G5" s="131" t="s">
        <v>4518</v>
      </c>
      <c r="H5" s="131" t="s">
        <v>2410</v>
      </c>
      <c r="I5" s="134">
        <v>306401.0</v>
      </c>
      <c r="J5" s="143" t="s">
        <v>4523</v>
      </c>
      <c r="K5" s="131" t="s">
        <v>4524</v>
      </c>
      <c r="L5" s="131" t="s">
        <v>4152</v>
      </c>
      <c r="M5" s="263" t="s">
        <v>4152</v>
      </c>
    </row>
    <row r="6" ht="22.5" customHeight="1">
      <c r="A6" s="258">
        <v>46176.757402442134</v>
      </c>
      <c r="B6" s="123" t="s">
        <v>4529</v>
      </c>
      <c r="C6" s="122" t="s">
        <v>4530</v>
      </c>
      <c r="D6" s="126">
        <v>13000.0</v>
      </c>
      <c r="E6" s="123" t="s">
        <v>4540</v>
      </c>
      <c r="F6" s="123" t="s">
        <v>4541</v>
      </c>
      <c r="G6" s="123" t="s">
        <v>4542</v>
      </c>
      <c r="H6" s="123" t="s">
        <v>858</v>
      </c>
      <c r="I6" s="126">
        <v>110068.0</v>
      </c>
      <c r="J6" s="126">
        <v>7.209732945E9</v>
      </c>
      <c r="K6" s="123" t="s">
        <v>4546</v>
      </c>
      <c r="L6" s="123" t="s">
        <v>4152</v>
      </c>
      <c r="M6" s="261" t="s">
        <v>4152</v>
      </c>
    </row>
    <row r="7" ht="22.5" customHeight="1">
      <c r="A7" s="262">
        <v>46176.76121621528</v>
      </c>
      <c r="B7" s="131" t="s">
        <v>4551</v>
      </c>
      <c r="C7" s="130" t="s">
        <v>4553</v>
      </c>
      <c r="D7" s="134">
        <v>5560.0</v>
      </c>
      <c r="E7" s="131" t="s">
        <v>4559</v>
      </c>
      <c r="F7" s="131" t="s">
        <v>4561</v>
      </c>
      <c r="G7" s="131" t="s">
        <v>494</v>
      </c>
      <c r="H7" s="131" t="s">
        <v>376</v>
      </c>
      <c r="I7" s="134">
        <v>110044.0</v>
      </c>
      <c r="J7" s="143" t="s">
        <v>4567</v>
      </c>
      <c r="K7" s="131" t="s">
        <v>4568</v>
      </c>
      <c r="L7" s="131" t="s">
        <v>4152</v>
      </c>
      <c r="M7" s="263" t="s">
        <v>4152</v>
      </c>
    </row>
    <row r="8" ht="22.5" customHeight="1">
      <c r="A8" s="258">
        <v>46176.762678495375</v>
      </c>
      <c r="B8" s="123" t="s">
        <v>4573</v>
      </c>
      <c r="C8" s="122" t="s">
        <v>4574</v>
      </c>
      <c r="D8" s="126">
        <v>2053.0</v>
      </c>
      <c r="E8" s="123" t="s">
        <v>4583</v>
      </c>
      <c r="F8" s="123" t="s">
        <v>4584</v>
      </c>
      <c r="G8" s="123" t="s">
        <v>4585</v>
      </c>
      <c r="H8" s="123" t="s">
        <v>670</v>
      </c>
      <c r="I8" s="126">
        <v>826001.0</v>
      </c>
      <c r="J8" s="126">
        <v>9.572232509E9</v>
      </c>
      <c r="K8" s="123" t="s">
        <v>4590</v>
      </c>
      <c r="L8" s="123" t="s">
        <v>4152</v>
      </c>
      <c r="M8" s="261" t="s">
        <v>4152</v>
      </c>
    </row>
    <row r="9" ht="22.5" customHeight="1">
      <c r="A9" s="262">
        <v>46176.76485715278</v>
      </c>
      <c r="B9" s="131" t="s">
        <v>1577</v>
      </c>
      <c r="C9" s="130" t="s">
        <v>1579</v>
      </c>
      <c r="D9" s="134">
        <v>1315.0</v>
      </c>
      <c r="E9" s="131" t="s">
        <v>4602</v>
      </c>
      <c r="F9" s="131" t="s">
        <v>1584</v>
      </c>
      <c r="G9" s="131" t="s">
        <v>376</v>
      </c>
      <c r="H9" s="131" t="s">
        <v>376</v>
      </c>
      <c r="I9" s="134">
        <v>110063.0</v>
      </c>
      <c r="J9" s="143" t="s">
        <v>1585</v>
      </c>
      <c r="K9" s="131" t="s">
        <v>2434</v>
      </c>
      <c r="L9" s="131" t="s">
        <v>4152</v>
      </c>
      <c r="M9" s="263" t="s">
        <v>4152</v>
      </c>
    </row>
    <row r="10" ht="22.5" customHeight="1">
      <c r="A10" s="258">
        <v>46176.76508728009</v>
      </c>
      <c r="B10" s="123" t="s">
        <v>4614</v>
      </c>
      <c r="C10" s="122" t="s">
        <v>4618</v>
      </c>
      <c r="D10" s="123" t="s">
        <v>4626</v>
      </c>
      <c r="E10" s="123" t="s">
        <v>4627</v>
      </c>
      <c r="F10" s="123" t="s">
        <v>4628</v>
      </c>
      <c r="G10" s="123" t="s">
        <v>933</v>
      </c>
      <c r="H10" s="123" t="s">
        <v>439</v>
      </c>
      <c r="I10" s="126">
        <v>401107.0</v>
      </c>
      <c r="J10" s="126">
        <v>8.448123294E9</v>
      </c>
      <c r="K10" s="123" t="s">
        <v>4638</v>
      </c>
      <c r="L10" s="123" t="s">
        <v>4152</v>
      </c>
      <c r="M10" s="261" t="s">
        <v>4152</v>
      </c>
    </row>
    <row r="11" ht="22.5" customHeight="1">
      <c r="A11" s="262">
        <v>46176.765586319445</v>
      </c>
      <c r="B11" s="131" t="s">
        <v>105</v>
      </c>
      <c r="C11" s="130" t="s">
        <v>4644</v>
      </c>
      <c r="D11" s="134">
        <v>11268.0</v>
      </c>
      <c r="E11" s="131" t="s">
        <v>4653</v>
      </c>
      <c r="F11" s="131" t="s">
        <v>4654</v>
      </c>
      <c r="G11" s="131" t="s">
        <v>4656</v>
      </c>
      <c r="H11" s="131" t="s">
        <v>376</v>
      </c>
      <c r="I11" s="134">
        <v>110032.0</v>
      </c>
      <c r="J11" s="134">
        <v>9.650680338E9</v>
      </c>
      <c r="K11" s="131" t="s">
        <v>4660</v>
      </c>
      <c r="L11" s="131" t="s">
        <v>4152</v>
      </c>
      <c r="M11" s="263" t="s">
        <v>4152</v>
      </c>
    </row>
    <row r="12" ht="22.5" customHeight="1">
      <c r="A12" s="258">
        <v>46176.7707012037</v>
      </c>
      <c r="B12" s="123" t="s">
        <v>3321</v>
      </c>
      <c r="C12" s="122" t="s">
        <v>3324</v>
      </c>
      <c r="D12" s="126">
        <v>16700.0</v>
      </c>
      <c r="E12" s="123" t="s">
        <v>4666</v>
      </c>
      <c r="F12" s="123" t="s">
        <v>4668</v>
      </c>
      <c r="G12" s="123" t="s">
        <v>351</v>
      </c>
      <c r="H12" s="123" t="s">
        <v>617</v>
      </c>
      <c r="I12" s="126">
        <v>560056.0</v>
      </c>
      <c r="J12" s="239" t="s">
        <v>4674</v>
      </c>
      <c r="K12" s="123" t="s">
        <v>3332</v>
      </c>
      <c r="L12" s="123" t="s">
        <v>4152</v>
      </c>
      <c r="M12" s="261" t="s">
        <v>4152</v>
      </c>
    </row>
    <row r="13" ht="22.5" customHeight="1">
      <c r="A13" s="262">
        <v>46176.77349332176</v>
      </c>
      <c r="B13" s="131" t="s">
        <v>3450</v>
      </c>
      <c r="C13" s="130" t="s">
        <v>3452</v>
      </c>
      <c r="D13" s="134">
        <v>26300.0</v>
      </c>
      <c r="E13" s="131" t="s">
        <v>4685</v>
      </c>
      <c r="F13" s="131" t="s">
        <v>4688</v>
      </c>
      <c r="G13" s="131" t="s">
        <v>3456</v>
      </c>
      <c r="H13" s="131" t="s">
        <v>508</v>
      </c>
      <c r="I13" s="134">
        <v>324005.0</v>
      </c>
      <c r="J13" s="134">
        <v>8.005734415E9</v>
      </c>
      <c r="K13" s="131" t="s">
        <v>3454</v>
      </c>
      <c r="L13" s="131" t="s">
        <v>4152</v>
      </c>
      <c r="M13" s="263" t="s">
        <v>4152</v>
      </c>
    </row>
    <row r="14" ht="22.5" customHeight="1">
      <c r="A14" s="258">
        <v>46176.781124710644</v>
      </c>
      <c r="B14" s="123" t="s">
        <v>4691</v>
      </c>
      <c r="C14" s="122" t="s">
        <v>4692</v>
      </c>
      <c r="D14" s="126">
        <v>12500.0</v>
      </c>
      <c r="E14" s="123" t="s">
        <v>4696</v>
      </c>
      <c r="F14" s="123" t="s">
        <v>4698</v>
      </c>
      <c r="G14" s="123" t="s">
        <v>4700</v>
      </c>
      <c r="H14" s="123" t="s">
        <v>845</v>
      </c>
      <c r="I14" s="126">
        <v>713343.0</v>
      </c>
      <c r="J14" s="126">
        <v>8.918940758E9</v>
      </c>
      <c r="K14" s="123" t="s">
        <v>4702</v>
      </c>
      <c r="L14" s="123" t="s">
        <v>4152</v>
      </c>
      <c r="M14" s="261" t="s">
        <v>4152</v>
      </c>
    </row>
    <row r="15" ht="22.5" customHeight="1">
      <c r="A15" s="262">
        <v>46176.80193538194</v>
      </c>
      <c r="B15" s="131" t="s">
        <v>4705</v>
      </c>
      <c r="C15" s="130" t="s">
        <v>4707</v>
      </c>
      <c r="D15" s="134">
        <v>3710.0</v>
      </c>
      <c r="E15" s="131" t="s">
        <v>3931</v>
      </c>
      <c r="F15" s="131" t="s">
        <v>4713</v>
      </c>
      <c r="G15" s="131" t="s">
        <v>4715</v>
      </c>
      <c r="H15" s="131" t="s">
        <v>2421</v>
      </c>
      <c r="I15" s="134">
        <v>247667.0</v>
      </c>
      <c r="J15" s="134">
        <v>9.627763358E9</v>
      </c>
      <c r="K15" s="131" t="s">
        <v>4717</v>
      </c>
      <c r="L15" s="131" t="s">
        <v>4152</v>
      </c>
      <c r="M15" s="263" t="s">
        <v>4152</v>
      </c>
    </row>
    <row r="16" ht="22.5" customHeight="1">
      <c r="A16" s="258">
        <v>46176.80894726852</v>
      </c>
      <c r="B16" s="123" t="s">
        <v>4719</v>
      </c>
      <c r="C16" s="122" t="s">
        <v>4720</v>
      </c>
      <c r="D16" s="123" t="s">
        <v>4726</v>
      </c>
      <c r="E16" s="123" t="s">
        <v>4728</v>
      </c>
      <c r="F16" s="123" t="s">
        <v>4730</v>
      </c>
      <c r="G16" s="123" t="s">
        <v>412</v>
      </c>
      <c r="H16" s="123" t="s">
        <v>375</v>
      </c>
      <c r="I16" s="126">
        <v>110077.0</v>
      </c>
      <c r="J16" s="126">
        <v>9.625726955E9</v>
      </c>
      <c r="K16" s="123" t="s">
        <v>4736</v>
      </c>
      <c r="L16" s="123" t="s">
        <v>4152</v>
      </c>
      <c r="M16" s="261" t="s">
        <v>4152</v>
      </c>
    </row>
    <row r="17" ht="22.5" customHeight="1">
      <c r="A17" s="262">
        <v>46176.87927290509</v>
      </c>
      <c r="B17" s="131" t="s">
        <v>4740</v>
      </c>
      <c r="C17" s="130" t="s">
        <v>4741</v>
      </c>
      <c r="D17" s="134">
        <v>13300.0</v>
      </c>
      <c r="E17" s="131" t="s">
        <v>4750</v>
      </c>
      <c r="F17" s="131" t="s">
        <v>4753</v>
      </c>
      <c r="G17" s="131" t="s">
        <v>4755</v>
      </c>
      <c r="H17" s="131" t="s">
        <v>1147</v>
      </c>
      <c r="I17" s="134">
        <v>122101.0</v>
      </c>
      <c r="J17" s="143" t="s">
        <v>4756</v>
      </c>
      <c r="K17" s="131" t="s">
        <v>4758</v>
      </c>
      <c r="L17" s="131" t="s">
        <v>4152</v>
      </c>
      <c r="M17" s="263" t="s">
        <v>4152</v>
      </c>
    </row>
    <row r="18" ht="22.5" customHeight="1">
      <c r="A18" s="258">
        <v>46176.91965435185</v>
      </c>
      <c r="B18" s="123" t="s">
        <v>4762</v>
      </c>
      <c r="C18" s="122" t="s">
        <v>4340</v>
      </c>
      <c r="D18" s="126">
        <v>1170.0</v>
      </c>
      <c r="E18" s="123" t="s">
        <v>4768</v>
      </c>
      <c r="F18" s="123" t="s">
        <v>4769</v>
      </c>
      <c r="G18" s="123" t="s">
        <v>4771</v>
      </c>
      <c r="H18" s="123" t="s">
        <v>957</v>
      </c>
      <c r="I18" s="126">
        <v>231001.0</v>
      </c>
      <c r="J18" s="126">
        <v>9.452866675E9</v>
      </c>
      <c r="K18" s="123" t="s">
        <v>4773</v>
      </c>
      <c r="L18" s="123" t="s">
        <v>4152</v>
      </c>
      <c r="M18" s="261" t="s">
        <v>4152</v>
      </c>
    </row>
    <row r="19" ht="22.5" customHeight="1">
      <c r="A19" s="262">
        <v>46176.949418495366</v>
      </c>
      <c r="B19" s="131" t="s">
        <v>4778</v>
      </c>
      <c r="C19" s="130" t="s">
        <v>4780</v>
      </c>
      <c r="D19" s="134">
        <v>18800.0</v>
      </c>
      <c r="E19" s="131" t="s">
        <v>4785</v>
      </c>
      <c r="F19" s="131" t="s">
        <v>4786</v>
      </c>
      <c r="G19" s="131" t="s">
        <v>4787</v>
      </c>
      <c r="H19" s="131" t="s">
        <v>375</v>
      </c>
      <c r="I19" s="134">
        <v>110016.0</v>
      </c>
      <c r="J19" s="134">
        <v>9.310147774E9</v>
      </c>
      <c r="K19" s="131" t="s">
        <v>4791</v>
      </c>
      <c r="L19" s="131" t="s">
        <v>4152</v>
      </c>
      <c r="M19" s="263" t="s">
        <v>4152</v>
      </c>
    </row>
    <row r="20" ht="22.5" customHeight="1">
      <c r="A20" s="258">
        <v>46176.95174974537</v>
      </c>
      <c r="B20" s="123" t="s">
        <v>4796</v>
      </c>
      <c r="C20" s="122" t="s">
        <v>4799</v>
      </c>
      <c r="D20" s="123" t="s">
        <v>3058</v>
      </c>
      <c r="E20" s="123" t="s">
        <v>4379</v>
      </c>
      <c r="F20" s="123" t="s">
        <v>4805</v>
      </c>
      <c r="G20" s="123" t="s">
        <v>4806</v>
      </c>
      <c r="H20" s="123" t="s">
        <v>553</v>
      </c>
      <c r="I20" s="126">
        <v>783370.0</v>
      </c>
      <c r="J20" s="126">
        <v>9.101348201E9</v>
      </c>
      <c r="K20" s="123" t="s">
        <v>4811</v>
      </c>
      <c r="L20" s="123" t="s">
        <v>4152</v>
      </c>
      <c r="M20" s="261" t="s">
        <v>4152</v>
      </c>
    </row>
    <row r="21" ht="22.5" customHeight="1">
      <c r="A21" s="262">
        <v>46177.391543564816</v>
      </c>
      <c r="B21" s="131" t="s">
        <v>4812</v>
      </c>
      <c r="C21" s="130" t="s">
        <v>4816</v>
      </c>
      <c r="D21" s="134">
        <v>14800.0</v>
      </c>
      <c r="E21" s="131" t="s">
        <v>4822</v>
      </c>
      <c r="F21" s="131" t="s">
        <v>4823</v>
      </c>
      <c r="G21" s="131" t="s">
        <v>4824</v>
      </c>
      <c r="H21" s="131" t="s">
        <v>845</v>
      </c>
      <c r="I21" s="134">
        <v>721657.0</v>
      </c>
      <c r="J21" s="134">
        <v>6.295929214E9</v>
      </c>
      <c r="K21" s="131" t="s">
        <v>4830</v>
      </c>
      <c r="L21" s="131" t="s">
        <v>4152</v>
      </c>
      <c r="M21" s="263" t="s">
        <v>4152</v>
      </c>
    </row>
    <row r="22" ht="22.5" customHeight="1">
      <c r="A22" s="258">
        <v>46177.40489597223</v>
      </c>
      <c r="B22" s="123" t="s">
        <v>662</v>
      </c>
      <c r="C22" s="122" t="s">
        <v>664</v>
      </c>
      <c r="D22" s="126">
        <v>1097987.0</v>
      </c>
      <c r="E22" s="123" t="s">
        <v>4841</v>
      </c>
      <c r="F22" s="123" t="s">
        <v>4842</v>
      </c>
      <c r="G22" s="123" t="s">
        <v>933</v>
      </c>
      <c r="H22" s="123" t="s">
        <v>439</v>
      </c>
      <c r="I22" s="126">
        <v>400615.0</v>
      </c>
      <c r="J22" s="126">
        <v>9.833390335E9</v>
      </c>
      <c r="K22" s="123" t="s">
        <v>4848</v>
      </c>
      <c r="L22" s="123" t="s">
        <v>4152</v>
      </c>
      <c r="M22" s="261" t="s">
        <v>4152</v>
      </c>
    </row>
    <row r="23" ht="22.5" customHeight="1">
      <c r="A23" s="262">
        <v>46177.83785401621</v>
      </c>
      <c r="B23" s="131" t="s">
        <v>4849</v>
      </c>
      <c r="C23" s="130" t="s">
        <v>4850</v>
      </c>
      <c r="D23" s="134">
        <v>31000.0</v>
      </c>
      <c r="E23" s="131" t="s">
        <v>4858</v>
      </c>
      <c r="F23" s="131" t="s">
        <v>4862</v>
      </c>
      <c r="G23" s="131" t="s">
        <v>956</v>
      </c>
      <c r="H23" s="131" t="s">
        <v>545</v>
      </c>
      <c r="I23" s="134">
        <v>282001.0</v>
      </c>
      <c r="J23" s="134">
        <v>7.037891512E9</v>
      </c>
      <c r="K23" s="131" t="s">
        <v>4865</v>
      </c>
      <c r="L23" s="131" t="s">
        <v>4152</v>
      </c>
      <c r="M23" s="263" t="s">
        <v>4152</v>
      </c>
    </row>
    <row r="24" ht="22.5" customHeight="1">
      <c r="A24" s="258">
        <v>46177.916696597225</v>
      </c>
      <c r="B24" s="123" t="s">
        <v>4141</v>
      </c>
      <c r="C24" s="122" t="s">
        <v>4142</v>
      </c>
      <c r="D24" s="123" t="s">
        <v>101</v>
      </c>
      <c r="E24" s="123" t="s">
        <v>3931</v>
      </c>
      <c r="F24" s="123" t="s">
        <v>4144</v>
      </c>
      <c r="G24" s="123" t="s">
        <v>4145</v>
      </c>
      <c r="H24" s="123" t="s">
        <v>1098</v>
      </c>
      <c r="I24" s="126">
        <v>372610.0</v>
      </c>
      <c r="J24" s="126">
        <v>8.848470514E9</v>
      </c>
      <c r="K24" s="123" t="s">
        <v>4882</v>
      </c>
      <c r="L24" s="123" t="s">
        <v>4152</v>
      </c>
      <c r="M24" s="261" t="s">
        <v>4152</v>
      </c>
    </row>
    <row r="25" ht="22.5" customHeight="1">
      <c r="A25" s="262">
        <v>46178.04553162037</v>
      </c>
      <c r="B25" s="131" t="s">
        <v>4884</v>
      </c>
      <c r="C25" s="130" t="s">
        <v>4887</v>
      </c>
      <c r="D25" s="134">
        <v>103000.0</v>
      </c>
      <c r="E25" s="131" t="s">
        <v>4891</v>
      </c>
      <c r="F25" s="131" t="s">
        <v>4893</v>
      </c>
      <c r="G25" s="131" t="s">
        <v>375</v>
      </c>
      <c r="H25" s="131" t="s">
        <v>375</v>
      </c>
      <c r="I25" s="134">
        <v>110009.0</v>
      </c>
      <c r="J25" s="134">
        <v>7.579287992E9</v>
      </c>
      <c r="K25" s="131" t="s">
        <v>4897</v>
      </c>
      <c r="L25" s="131" t="s">
        <v>4152</v>
      </c>
      <c r="M25" s="263" t="s">
        <v>4152</v>
      </c>
    </row>
    <row r="26" ht="22.5" customHeight="1">
      <c r="A26" s="258">
        <v>46178.046738784724</v>
      </c>
      <c r="B26" s="123" t="s">
        <v>4884</v>
      </c>
      <c r="C26" s="122" t="s">
        <v>4887</v>
      </c>
      <c r="D26" s="126">
        <v>103000.0</v>
      </c>
      <c r="E26" s="123" t="s">
        <v>4891</v>
      </c>
      <c r="F26" s="123" t="s">
        <v>4893</v>
      </c>
      <c r="G26" s="123" t="s">
        <v>375</v>
      </c>
      <c r="H26" s="123" t="s">
        <v>375</v>
      </c>
      <c r="I26" s="126">
        <v>110009.0</v>
      </c>
      <c r="J26" s="126">
        <v>7.579287992E9</v>
      </c>
      <c r="K26" s="123" t="s">
        <v>4897</v>
      </c>
      <c r="L26" s="123" t="s">
        <v>4152</v>
      </c>
      <c r="M26" s="261" t="s">
        <v>4152</v>
      </c>
    </row>
    <row r="27" ht="22.5" customHeight="1">
      <c r="A27" s="262">
        <v>46178.4222787037</v>
      </c>
      <c r="B27" s="131" t="s">
        <v>4912</v>
      </c>
      <c r="C27" s="130" t="s">
        <v>4915</v>
      </c>
      <c r="D27" s="134">
        <v>8660.0</v>
      </c>
      <c r="E27" s="131" t="s">
        <v>4924</v>
      </c>
      <c r="F27" s="131" t="s">
        <v>4927</v>
      </c>
      <c r="G27" s="131" t="s">
        <v>376</v>
      </c>
      <c r="H27" s="131" t="s">
        <v>376</v>
      </c>
      <c r="I27" s="134">
        <v>110024.0</v>
      </c>
      <c r="J27" s="134">
        <v>9.870125803E9</v>
      </c>
      <c r="K27" s="131" t="s">
        <v>4931</v>
      </c>
      <c r="L27" s="131" t="s">
        <v>4152</v>
      </c>
      <c r="M27" s="263" t="s">
        <v>4152</v>
      </c>
    </row>
    <row r="28" ht="22.5" customHeight="1">
      <c r="A28" s="258">
        <v>46179.000805752316</v>
      </c>
      <c r="B28" s="123" t="s">
        <v>4939</v>
      </c>
      <c r="C28" s="122" t="s">
        <v>4940</v>
      </c>
      <c r="D28" s="123" t="s">
        <v>4947</v>
      </c>
      <c r="E28" s="123" t="s">
        <v>4948</v>
      </c>
      <c r="F28" s="123" t="s">
        <v>4950</v>
      </c>
      <c r="G28" s="123" t="s">
        <v>4951</v>
      </c>
      <c r="H28" s="123" t="s">
        <v>528</v>
      </c>
      <c r="I28" s="126">
        <v>470117.0</v>
      </c>
      <c r="J28" s="126">
        <v>7.898202751E9</v>
      </c>
      <c r="K28" s="123" t="s">
        <v>4955</v>
      </c>
      <c r="L28" s="123" t="s">
        <v>4152</v>
      </c>
      <c r="M28" s="261" t="s">
        <v>4152</v>
      </c>
    </row>
    <row r="29" ht="22.5" customHeight="1">
      <c r="A29" s="262">
        <v>46179.71069361111</v>
      </c>
      <c r="B29" s="131" t="s">
        <v>3666</v>
      </c>
      <c r="C29" s="130" t="s">
        <v>3667</v>
      </c>
      <c r="D29" s="134">
        <v>2450.0</v>
      </c>
      <c r="E29" s="131" t="s">
        <v>4967</v>
      </c>
      <c r="F29" s="131" t="s">
        <v>4968</v>
      </c>
      <c r="G29" s="131" t="s">
        <v>697</v>
      </c>
      <c r="H29" s="131" t="s">
        <v>1147</v>
      </c>
      <c r="I29" s="134">
        <v>122016.0</v>
      </c>
      <c r="J29" s="134">
        <v>7.71052297E9</v>
      </c>
      <c r="K29" s="131" t="s">
        <v>3674</v>
      </c>
      <c r="L29" s="131" t="s">
        <v>4152</v>
      </c>
      <c r="M29" s="263" t="s">
        <v>4152</v>
      </c>
    </row>
    <row r="30" ht="22.5" customHeight="1">
      <c r="A30" s="258">
        <v>46180.68507976852</v>
      </c>
      <c r="B30" s="123" t="s">
        <v>4975</v>
      </c>
      <c r="C30" s="122" t="s">
        <v>4976</v>
      </c>
      <c r="D30" s="126">
        <v>26000.0</v>
      </c>
      <c r="E30" s="123" t="s">
        <v>4979</v>
      </c>
      <c r="F30" s="123" t="s">
        <v>4980</v>
      </c>
      <c r="G30" s="123" t="s">
        <v>425</v>
      </c>
      <c r="H30" s="123" t="s">
        <v>376</v>
      </c>
      <c r="I30" s="126">
        <v>110045.0</v>
      </c>
      <c r="J30" s="126">
        <v>9.990460563E9</v>
      </c>
      <c r="K30" s="123" t="s">
        <v>4985</v>
      </c>
      <c r="L30" s="123" t="s">
        <v>4152</v>
      </c>
      <c r="M30" s="261" t="s">
        <v>4152</v>
      </c>
    </row>
    <row r="31" ht="22.5" customHeight="1">
      <c r="A31" s="360">
        <v>46184.976460081016</v>
      </c>
      <c r="B31" s="361" t="s">
        <v>4989</v>
      </c>
      <c r="C31" s="362" t="s">
        <v>4991</v>
      </c>
      <c r="D31" s="363">
        <v>9600.0</v>
      </c>
      <c r="E31" s="361" t="s">
        <v>4368</v>
      </c>
      <c r="F31" s="361" t="s">
        <v>4996</v>
      </c>
      <c r="G31" s="361" t="s">
        <v>4997</v>
      </c>
      <c r="H31" s="361" t="s">
        <v>604</v>
      </c>
      <c r="I31" s="363">
        <v>364001.0</v>
      </c>
      <c r="J31" s="363">
        <v>7.04102422E9</v>
      </c>
      <c r="K31" s="361" t="s">
        <v>5000</v>
      </c>
      <c r="L31" s="361" t="s">
        <v>4152</v>
      </c>
      <c r="M31" s="364" t="s">
        <v>4152</v>
      </c>
    </row>
    <row r="32" ht="22.5" customHeight="1">
      <c r="A32" s="384"/>
      <c r="B32" s="123" t="s">
        <v>5006</v>
      </c>
      <c r="C32" s="122" t="s">
        <v>5007</v>
      </c>
      <c r="D32" s="123" t="s">
        <v>5012</v>
      </c>
      <c r="E32" s="123" t="s">
        <v>4469</v>
      </c>
      <c r="F32" s="388"/>
      <c r="G32" s="388"/>
      <c r="H32" s="388"/>
      <c r="I32" s="389"/>
      <c r="J32" s="389"/>
      <c r="K32" s="388"/>
      <c r="L32" s="388"/>
      <c r="M32" s="388"/>
    </row>
    <row r="33" ht="22.5" customHeight="1">
      <c r="A33" s="384"/>
      <c r="B33" s="131" t="s">
        <v>5019</v>
      </c>
      <c r="C33" s="130" t="s">
        <v>5021</v>
      </c>
      <c r="D33" s="131" t="s">
        <v>5025</v>
      </c>
      <c r="E33" s="131" t="s">
        <v>4486</v>
      </c>
      <c r="F33" s="388"/>
      <c r="G33" s="388"/>
      <c r="H33" s="388"/>
      <c r="I33" s="389"/>
      <c r="J33" s="389"/>
      <c r="K33" s="388"/>
      <c r="L33" s="388"/>
      <c r="M33" s="388"/>
    </row>
    <row r="34" ht="22.5" customHeight="1">
      <c r="A34" s="384"/>
      <c r="B34" s="123" t="s">
        <v>5032</v>
      </c>
      <c r="C34" s="122" t="s">
        <v>5033</v>
      </c>
      <c r="D34" s="123" t="s">
        <v>5039</v>
      </c>
      <c r="E34" s="123" t="s">
        <v>3931</v>
      </c>
      <c r="F34" s="388"/>
      <c r="G34" s="388"/>
      <c r="H34" s="388"/>
      <c r="I34" s="389"/>
      <c r="J34" s="389"/>
      <c r="K34" s="388"/>
      <c r="L34" s="388"/>
      <c r="M34" s="388"/>
    </row>
    <row r="35" ht="22.5" customHeight="1">
      <c r="A35" s="384"/>
      <c r="B35" s="131" t="s">
        <v>5048</v>
      </c>
      <c r="C35" s="130" t="s">
        <v>5049</v>
      </c>
      <c r="D35" s="131" t="s">
        <v>5054</v>
      </c>
      <c r="E35" s="131" t="s">
        <v>4516</v>
      </c>
      <c r="F35" s="388"/>
      <c r="G35" s="388"/>
      <c r="H35" s="388"/>
      <c r="I35" s="389"/>
      <c r="J35" s="389"/>
      <c r="K35" s="388"/>
      <c r="L35" s="388"/>
      <c r="M35" s="388"/>
    </row>
    <row r="36" ht="22.5" customHeight="1">
      <c r="A36" s="384"/>
      <c r="B36" s="329" t="s">
        <v>5062</v>
      </c>
      <c r="C36" s="330" t="s">
        <v>3474</v>
      </c>
      <c r="D36" s="329" t="s">
        <v>5067</v>
      </c>
      <c r="E36" s="329" t="s">
        <v>4486</v>
      </c>
      <c r="F36" s="388"/>
      <c r="G36" s="388"/>
      <c r="H36" s="388"/>
      <c r="I36" s="389"/>
      <c r="J36" s="389"/>
      <c r="K36" s="388"/>
      <c r="L36" s="388"/>
      <c r="M36" s="38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s>
  <drawing r:id="rId36"/>
  <tableParts count="1">
    <tablePart r:id="rId38"/>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9" t="s">
        <v>1110</v>
      </c>
      <c r="B1" s="369" t="s">
        <v>1112</v>
      </c>
      <c r="C1" s="371" t="s">
        <v>4465</v>
      </c>
      <c r="D1" s="369" t="s">
        <v>326</v>
      </c>
      <c r="E1" s="369" t="s">
        <v>317</v>
      </c>
      <c r="F1" s="372" t="s">
        <v>4466</v>
      </c>
    </row>
    <row r="2">
      <c r="A2" s="51" t="s">
        <v>4468</v>
      </c>
      <c r="B2" s="51" t="s">
        <v>4470</v>
      </c>
      <c r="C2" s="51" t="s">
        <v>4026</v>
      </c>
      <c r="D2" s="51">
        <v>6.396251415E9</v>
      </c>
      <c r="E2" s="51" t="s">
        <v>4026</v>
      </c>
      <c r="F2" s="3" t="s">
        <v>4474</v>
      </c>
    </row>
    <row r="3">
      <c r="A3" s="51" t="s">
        <v>4479</v>
      </c>
      <c r="B3" s="51" t="s">
        <v>4480</v>
      </c>
      <c r="C3" s="51" t="s">
        <v>4481</v>
      </c>
      <c r="D3" s="51" t="s">
        <v>4026</v>
      </c>
      <c r="E3" s="51" t="s">
        <v>4026</v>
      </c>
      <c r="F3" s="3" t="s">
        <v>4482</v>
      </c>
    </row>
    <row r="4">
      <c r="A4" s="51" t="s">
        <v>4483</v>
      </c>
      <c r="B4" s="51" t="s">
        <v>1124</v>
      </c>
      <c r="C4" s="51" t="s">
        <v>4485</v>
      </c>
      <c r="D4" s="51">
        <v>9.93843818E9</v>
      </c>
      <c r="E4" s="51" t="s">
        <v>4487</v>
      </c>
      <c r="F4" s="3" t="s">
        <v>4488</v>
      </c>
    </row>
    <row r="5">
      <c r="A5" s="51" t="s">
        <v>4491</v>
      </c>
      <c r="B5" s="51" t="s">
        <v>4492</v>
      </c>
      <c r="C5" s="51" t="s">
        <v>4026</v>
      </c>
      <c r="D5" s="51">
        <v>9.764806575E9</v>
      </c>
      <c r="E5" s="51" t="s">
        <v>4026</v>
      </c>
      <c r="F5" s="3" t="s">
        <v>4493</v>
      </c>
    </row>
    <row r="6">
      <c r="A6" s="51" t="s">
        <v>4495</v>
      </c>
      <c r="B6" s="51" t="s">
        <v>4496</v>
      </c>
      <c r="C6" s="51" t="s">
        <v>4497</v>
      </c>
      <c r="D6" s="51" t="s">
        <v>4026</v>
      </c>
      <c r="E6" s="51" t="s">
        <v>4026</v>
      </c>
      <c r="F6" s="3" t="s">
        <v>4498</v>
      </c>
    </row>
    <row r="7">
      <c r="A7" s="51" t="s">
        <v>4500</v>
      </c>
      <c r="B7" s="51" t="s">
        <v>4501</v>
      </c>
      <c r="C7" s="51" t="s">
        <v>4503</v>
      </c>
      <c r="D7" s="51">
        <v>9.560510264E9</v>
      </c>
      <c r="E7" s="51" t="s">
        <v>4504</v>
      </c>
      <c r="F7" s="3" t="s">
        <v>4505</v>
      </c>
    </row>
    <row r="8">
      <c r="A8" s="51" t="s">
        <v>4508</v>
      </c>
      <c r="B8" s="51" t="s">
        <v>4509</v>
      </c>
      <c r="C8" s="51" t="s">
        <v>4510</v>
      </c>
      <c r="D8" s="51" t="s">
        <v>4026</v>
      </c>
      <c r="E8" s="51" t="s">
        <v>4026</v>
      </c>
      <c r="F8" s="3" t="s">
        <v>4511</v>
      </c>
    </row>
    <row r="9">
      <c r="A9" s="51" t="s">
        <v>4513</v>
      </c>
      <c r="B9" s="51" t="s">
        <v>4514</v>
      </c>
      <c r="C9" s="51" t="s">
        <v>4026</v>
      </c>
      <c r="D9" s="51">
        <v>9.718209354E9</v>
      </c>
      <c r="E9" s="51" t="s">
        <v>87</v>
      </c>
      <c r="F9" s="3" t="s">
        <v>4515</v>
      </c>
    </row>
    <row r="10">
      <c r="A10" s="51" t="s">
        <v>4520</v>
      </c>
      <c r="B10" s="51" t="s">
        <v>4521</v>
      </c>
      <c r="C10" s="51" t="s">
        <v>4026</v>
      </c>
      <c r="D10" s="51">
        <v>919289091177</v>
      </c>
      <c r="E10" s="51" t="s">
        <v>4026</v>
      </c>
      <c r="F10" s="3" t="s">
        <v>4525</v>
      </c>
    </row>
    <row r="11">
      <c r="A11" s="51" t="s">
        <v>4532</v>
      </c>
      <c r="B11" s="51" t="s">
        <v>4533</v>
      </c>
      <c r="C11" s="51" t="s">
        <v>4026</v>
      </c>
      <c r="D11" s="51">
        <v>8.58706782E9</v>
      </c>
      <c r="E11" s="51" t="s">
        <v>4026</v>
      </c>
      <c r="F11" s="3" t="s">
        <v>4534</v>
      </c>
    </row>
    <row r="12">
      <c r="A12" s="51" t="s">
        <v>4537</v>
      </c>
      <c r="B12" s="51" t="s">
        <v>4538</v>
      </c>
      <c r="C12" s="51" t="s">
        <v>4026</v>
      </c>
      <c r="D12" s="51">
        <v>9.19717293144E11</v>
      </c>
      <c r="E12" s="51" t="s">
        <v>4026</v>
      </c>
      <c r="F12" s="3" t="s">
        <v>4539</v>
      </c>
    </row>
    <row r="13">
      <c r="A13" s="51" t="s">
        <v>4548</v>
      </c>
      <c r="B13" s="51" t="s">
        <v>4549</v>
      </c>
      <c r="C13" s="51" t="s">
        <v>4026</v>
      </c>
      <c r="D13" s="51">
        <v>8.888381605E9</v>
      </c>
      <c r="E13" s="51" t="s">
        <v>4026</v>
      </c>
      <c r="F13" s="3" t="s">
        <v>4550</v>
      </c>
    </row>
    <row r="14">
      <c r="A14" s="51" t="s">
        <v>4555</v>
      </c>
      <c r="B14" s="51" t="s">
        <v>4556</v>
      </c>
      <c r="C14" s="51" t="s">
        <v>4026</v>
      </c>
      <c r="D14" s="51">
        <v>8.800833283E9</v>
      </c>
      <c r="E14" s="51" t="s">
        <v>4026</v>
      </c>
      <c r="F14" s="3" t="s">
        <v>4557</v>
      </c>
    </row>
    <row r="15">
      <c r="A15" s="51" t="s">
        <v>4563</v>
      </c>
      <c r="B15" s="51" t="s">
        <v>217</v>
      </c>
      <c r="C15" s="51" t="s">
        <v>4026</v>
      </c>
      <c r="D15" s="51">
        <v>7.303289554E9</v>
      </c>
      <c r="E15" s="51" t="s">
        <v>4026</v>
      </c>
      <c r="F15" s="3" t="s">
        <v>4565</v>
      </c>
    </row>
    <row r="16">
      <c r="A16" s="51" t="s">
        <v>4571</v>
      </c>
      <c r="B16" s="51" t="s">
        <v>4572</v>
      </c>
      <c r="C16" s="51" t="s">
        <v>4026</v>
      </c>
      <c r="D16" s="51">
        <v>919560987933</v>
      </c>
      <c r="E16" s="51" t="s">
        <v>4026</v>
      </c>
      <c r="F16" s="3" t="s">
        <v>4575</v>
      </c>
    </row>
    <row r="17">
      <c r="A17" s="51" t="s">
        <v>4579</v>
      </c>
      <c r="B17" s="51" t="s">
        <v>4580</v>
      </c>
      <c r="C17" s="51" t="s">
        <v>4026</v>
      </c>
      <c r="D17" s="51" t="s">
        <v>4026</v>
      </c>
      <c r="E17" s="51" t="s">
        <v>4026</v>
      </c>
      <c r="F17" s="3" t="s">
        <v>4582</v>
      </c>
    </row>
    <row r="18">
      <c r="A18" s="51" t="s">
        <v>4588</v>
      </c>
      <c r="B18" s="51" t="s">
        <v>692</v>
      </c>
      <c r="C18" s="51" t="s">
        <v>4026</v>
      </c>
      <c r="D18" s="51" t="s">
        <v>4026</v>
      </c>
      <c r="E18" s="51" t="s">
        <v>4026</v>
      </c>
      <c r="F18" s="3" t="s">
        <v>4589</v>
      </c>
    </row>
    <row r="19">
      <c r="A19" s="51" t="s">
        <v>4593</v>
      </c>
      <c r="B19" s="51" t="s">
        <v>4594</v>
      </c>
      <c r="C19" s="2"/>
      <c r="D19" s="2"/>
      <c r="E19" s="2"/>
      <c r="F19" s="3" t="s">
        <v>4595</v>
      </c>
    </row>
    <row r="20">
      <c r="A20" s="51" t="s">
        <v>4598</v>
      </c>
      <c r="B20" s="51" t="s">
        <v>4599</v>
      </c>
      <c r="C20" s="2"/>
      <c r="D20" s="2"/>
      <c r="E20" s="2"/>
      <c r="F20" s="3" t="s">
        <v>4600</v>
      </c>
    </row>
    <row r="21">
      <c r="A21" s="51" t="s">
        <v>4607</v>
      </c>
      <c r="B21" s="51" t="s">
        <v>4608</v>
      </c>
      <c r="C21" s="2"/>
      <c r="D21" s="2"/>
      <c r="E21" s="2"/>
      <c r="F21" s="3" t="s">
        <v>4609</v>
      </c>
    </row>
    <row r="22">
      <c r="A22" s="51" t="s">
        <v>4615</v>
      </c>
      <c r="B22" s="51" t="s">
        <v>4617</v>
      </c>
      <c r="C22" s="2"/>
      <c r="D22" s="2"/>
      <c r="E22" s="2"/>
      <c r="F22" s="3" t="s">
        <v>4619</v>
      </c>
    </row>
    <row r="23">
      <c r="A23" s="51" t="s">
        <v>4621</v>
      </c>
      <c r="B23" s="51" t="s">
        <v>4622</v>
      </c>
      <c r="C23" s="2"/>
      <c r="D23" s="2"/>
      <c r="E23" s="2"/>
      <c r="F23" s="3" t="s">
        <v>4624</v>
      </c>
    </row>
    <row r="24">
      <c r="A24" s="51" t="s">
        <v>4629</v>
      </c>
      <c r="B24" s="51" t="s">
        <v>4630</v>
      </c>
      <c r="C24" s="2"/>
      <c r="D24" s="2"/>
      <c r="E24" s="2"/>
      <c r="F24" s="3" t="s">
        <v>4631</v>
      </c>
    </row>
    <row r="25">
      <c r="A25" s="51" t="s">
        <v>4640</v>
      </c>
      <c r="B25" s="51" t="s">
        <v>916</v>
      </c>
      <c r="C25" s="2"/>
      <c r="D25" s="2"/>
      <c r="E25" s="2"/>
      <c r="F25" s="3" t="s">
        <v>4641</v>
      </c>
    </row>
    <row r="26">
      <c r="A26" s="51" t="s">
        <v>4646</v>
      </c>
      <c r="B26" s="51" t="s">
        <v>4647</v>
      </c>
      <c r="C26" s="2" t="s">
        <v>4649</v>
      </c>
      <c r="D26" s="2"/>
      <c r="E26" s="2"/>
      <c r="F26" s="3" t="s">
        <v>4650</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s>
  <drawing r:id="rId26"/>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16.5" customHeight="1">
      <c r="A1" s="257" t="s">
        <v>2057</v>
      </c>
      <c r="B1" s="257" t="s">
        <v>1357</v>
      </c>
      <c r="C1" s="257" t="s">
        <v>744</v>
      </c>
      <c r="D1" s="257" t="s">
        <v>1053</v>
      </c>
      <c r="E1" s="257" t="s">
        <v>4193</v>
      </c>
      <c r="F1" s="257" t="s">
        <v>1444</v>
      </c>
      <c r="G1" s="257" t="s">
        <v>749</v>
      </c>
      <c r="H1" s="257" t="s">
        <v>751</v>
      </c>
      <c r="I1" s="257" t="s">
        <v>762</v>
      </c>
      <c r="J1" s="257" t="s">
        <v>4454</v>
      </c>
      <c r="K1" s="257" t="s">
        <v>747</v>
      </c>
      <c r="L1" s="257" t="s">
        <v>4456</v>
      </c>
      <c r="M1" s="257" t="s">
        <v>4459</v>
      </c>
    </row>
    <row r="2" ht="22.5" customHeight="1">
      <c r="A2" s="258">
        <v>46177.507071342596</v>
      </c>
      <c r="B2" s="123" t="s">
        <v>3608</v>
      </c>
      <c r="C2" s="122" t="s">
        <v>3152</v>
      </c>
      <c r="D2" s="126">
        <v>4000.0</v>
      </c>
      <c r="E2" s="123" t="s">
        <v>4578</v>
      </c>
      <c r="F2" s="123" t="s">
        <v>4581</v>
      </c>
      <c r="G2" s="123" t="s">
        <v>1145</v>
      </c>
      <c r="H2" s="123" t="s">
        <v>1147</v>
      </c>
      <c r="I2" s="126">
        <v>122018.0</v>
      </c>
      <c r="J2" s="126">
        <v>9.716238647E9</v>
      </c>
      <c r="K2" s="123" t="s">
        <v>4586</v>
      </c>
      <c r="L2" s="123" t="s">
        <v>4152</v>
      </c>
      <c r="M2" s="261" t="s">
        <v>4152</v>
      </c>
    </row>
    <row r="3" ht="22.5" customHeight="1">
      <c r="A3" s="262">
        <v>46177.589168252314</v>
      </c>
      <c r="B3" s="131" t="s">
        <v>4591</v>
      </c>
      <c r="C3" s="130" t="s">
        <v>4592</v>
      </c>
      <c r="D3" s="134">
        <v>2280.0</v>
      </c>
      <c r="E3" s="131" t="s">
        <v>3931</v>
      </c>
      <c r="F3" s="131" t="s">
        <v>4596</v>
      </c>
      <c r="G3" s="131" t="s">
        <v>4597</v>
      </c>
      <c r="H3" s="131" t="s">
        <v>2421</v>
      </c>
      <c r="I3" s="134">
        <v>244713.0</v>
      </c>
      <c r="J3" s="134">
        <v>7.906546395E9</v>
      </c>
      <c r="K3" s="131" t="s">
        <v>4604</v>
      </c>
      <c r="L3" s="131" t="s">
        <v>4152</v>
      </c>
      <c r="M3" s="263" t="s">
        <v>4152</v>
      </c>
    </row>
    <row r="4" ht="22.5" customHeight="1">
      <c r="A4" s="258">
        <v>46179.46784628472</v>
      </c>
      <c r="B4" s="123" t="s">
        <v>4605</v>
      </c>
      <c r="C4" s="122" t="s">
        <v>4606</v>
      </c>
      <c r="D4" s="123" t="s">
        <v>4612</v>
      </c>
      <c r="E4" s="123" t="s">
        <v>4613</v>
      </c>
      <c r="F4" s="123" t="s">
        <v>4616</v>
      </c>
      <c r="G4" s="123" t="s">
        <v>494</v>
      </c>
      <c r="H4" s="123" t="s">
        <v>376</v>
      </c>
      <c r="I4" s="126">
        <v>110051.0</v>
      </c>
      <c r="J4" s="126">
        <v>7.838064146E9</v>
      </c>
      <c r="K4" s="123" t="s">
        <v>4620</v>
      </c>
      <c r="L4" s="123" t="s">
        <v>4152</v>
      </c>
      <c r="M4" s="261" t="s">
        <v>4152</v>
      </c>
    </row>
    <row r="5" ht="22.5" customHeight="1">
      <c r="A5" s="262">
        <v>46181.91324435185</v>
      </c>
      <c r="B5" s="131" t="s">
        <v>4623</v>
      </c>
      <c r="C5" s="130" t="s">
        <v>4625</v>
      </c>
      <c r="D5" s="131" t="s">
        <v>4632</v>
      </c>
      <c r="E5" s="131" t="s">
        <v>4634</v>
      </c>
      <c r="F5" s="131" t="s">
        <v>4637</v>
      </c>
      <c r="G5" s="131" t="s">
        <v>4639</v>
      </c>
      <c r="H5" s="131" t="s">
        <v>858</v>
      </c>
      <c r="I5" s="134">
        <v>110087.0</v>
      </c>
      <c r="J5" s="134">
        <v>7.838482225E9</v>
      </c>
      <c r="K5" s="131" t="s">
        <v>4642</v>
      </c>
      <c r="L5" s="131" t="s">
        <v>4152</v>
      </c>
      <c r="M5" s="263" t="s">
        <v>4152</v>
      </c>
    </row>
    <row r="6" ht="22.5" customHeight="1">
      <c r="A6" s="258">
        <v>46185.66382693287</v>
      </c>
      <c r="B6" s="123" t="s">
        <v>4648</v>
      </c>
      <c r="C6" s="122" t="s">
        <v>4651</v>
      </c>
      <c r="D6" s="260">
        <v>29000.0</v>
      </c>
      <c r="E6" s="123" t="s">
        <v>4658</v>
      </c>
      <c r="F6" s="123" t="s">
        <v>4659</v>
      </c>
      <c r="G6" s="123" t="s">
        <v>376</v>
      </c>
      <c r="H6" s="123" t="s">
        <v>376</v>
      </c>
      <c r="I6" s="126">
        <v>110018.0</v>
      </c>
      <c r="J6" s="126">
        <v>9.59981399E9</v>
      </c>
      <c r="K6" s="123" t="s">
        <v>4661</v>
      </c>
      <c r="L6" s="123" t="s">
        <v>4152</v>
      </c>
      <c r="M6" s="261" t="s">
        <v>4152</v>
      </c>
    </row>
    <row r="7" ht="22.5" customHeight="1">
      <c r="A7" s="262">
        <v>46185.700273124996</v>
      </c>
      <c r="B7" s="131" t="s">
        <v>4664</v>
      </c>
      <c r="C7" s="130" t="s">
        <v>4665</v>
      </c>
      <c r="D7" s="134">
        <v>13475.0</v>
      </c>
      <c r="E7" s="131" t="s">
        <v>4670</v>
      </c>
      <c r="F7" s="131" t="s">
        <v>4671</v>
      </c>
      <c r="G7" s="131" t="s">
        <v>376</v>
      </c>
      <c r="H7" s="131" t="s">
        <v>376</v>
      </c>
      <c r="I7" s="134">
        <v>110041.0</v>
      </c>
      <c r="J7" s="134">
        <v>8.448450701E9</v>
      </c>
      <c r="K7" s="131" t="s">
        <v>4675</v>
      </c>
      <c r="L7" s="131" t="s">
        <v>4152</v>
      </c>
      <c r="M7" s="263" t="s">
        <v>4152</v>
      </c>
    </row>
    <row r="8" ht="22.5" customHeight="1">
      <c r="A8" s="258">
        <v>46185.86087197917</v>
      </c>
      <c r="B8" s="123" t="s">
        <v>4678</v>
      </c>
      <c r="C8" s="122" t="s">
        <v>4679</v>
      </c>
      <c r="D8" s="126">
        <v>1186.0</v>
      </c>
      <c r="E8" s="123" t="s">
        <v>4680</v>
      </c>
      <c r="F8" s="123" t="s">
        <v>4681</v>
      </c>
      <c r="G8" s="123" t="s">
        <v>4682</v>
      </c>
      <c r="H8" s="123" t="s">
        <v>4683</v>
      </c>
      <c r="I8" s="126">
        <v>250001.0</v>
      </c>
      <c r="J8" s="126">
        <v>7.895030819E9</v>
      </c>
      <c r="K8" s="123" t="s">
        <v>4687</v>
      </c>
      <c r="L8" s="123" t="s">
        <v>4152</v>
      </c>
      <c r="M8" s="261" t="s">
        <v>4152</v>
      </c>
    </row>
    <row r="9" ht="22.5" customHeight="1">
      <c r="A9" s="262">
        <v>46185.932516886576</v>
      </c>
      <c r="B9" s="131" t="s">
        <v>4689</v>
      </c>
      <c r="C9" s="130" t="s">
        <v>4690</v>
      </c>
      <c r="D9" s="134">
        <v>2045.0</v>
      </c>
      <c r="E9" s="131" t="s">
        <v>4693</v>
      </c>
      <c r="F9" s="131" t="s">
        <v>4694</v>
      </c>
      <c r="G9" s="131" t="s">
        <v>1145</v>
      </c>
      <c r="H9" s="131" t="s">
        <v>1147</v>
      </c>
      <c r="I9" s="134">
        <v>122102.0</v>
      </c>
      <c r="J9" s="134">
        <v>9.871260808E9</v>
      </c>
      <c r="K9" s="131" t="s">
        <v>4695</v>
      </c>
      <c r="L9" s="131" t="s">
        <v>4152</v>
      </c>
      <c r="M9" s="263" t="s">
        <v>4152</v>
      </c>
    </row>
    <row r="10" ht="22.5" customHeight="1">
      <c r="A10" s="258">
        <v>46186.712466701385</v>
      </c>
      <c r="B10" s="123" t="s">
        <v>4697</v>
      </c>
      <c r="C10" s="122" t="s">
        <v>4699</v>
      </c>
      <c r="D10" s="126">
        <v>15000.0</v>
      </c>
      <c r="E10" s="123" t="s">
        <v>4703</v>
      </c>
      <c r="F10" s="123" t="s">
        <v>4704</v>
      </c>
      <c r="G10" s="123" t="s">
        <v>933</v>
      </c>
      <c r="H10" s="123" t="s">
        <v>1809</v>
      </c>
      <c r="I10" s="126">
        <v>400104.0</v>
      </c>
      <c r="J10" s="126">
        <v>9.004057617E9</v>
      </c>
      <c r="K10" s="123" t="s">
        <v>4708</v>
      </c>
      <c r="L10" s="123" t="s">
        <v>4152</v>
      </c>
      <c r="M10" s="261" t="s">
        <v>4152</v>
      </c>
    </row>
    <row r="11" ht="22.5" customHeight="1">
      <c r="A11" s="262">
        <v>46187.038963576386</v>
      </c>
      <c r="B11" s="131" t="s">
        <v>4709</v>
      </c>
      <c r="C11" s="130" t="s">
        <v>4710</v>
      </c>
      <c r="D11" s="134">
        <v>1342.0</v>
      </c>
      <c r="E11" s="131" t="s">
        <v>4714</v>
      </c>
      <c r="F11" s="131" t="s">
        <v>4716</v>
      </c>
      <c r="G11" s="131" t="s">
        <v>494</v>
      </c>
      <c r="H11" s="131" t="s">
        <v>376</v>
      </c>
      <c r="I11" s="134">
        <v>110031.0</v>
      </c>
      <c r="J11" s="134">
        <v>9.871821827E9</v>
      </c>
      <c r="K11" s="131" t="s">
        <v>4718</v>
      </c>
      <c r="L11" s="131" t="s">
        <v>4152</v>
      </c>
      <c r="M11" s="263" t="s">
        <v>4152</v>
      </c>
    </row>
    <row r="12" ht="22.5" customHeight="1">
      <c r="A12" s="258">
        <v>46189.837648333334</v>
      </c>
      <c r="B12" s="123" t="s">
        <v>4723</v>
      </c>
      <c r="C12" s="122" t="s">
        <v>4725</v>
      </c>
      <c r="D12" s="126">
        <v>1005.0</v>
      </c>
      <c r="E12" s="123" t="s">
        <v>4379</v>
      </c>
      <c r="F12" s="123" t="s">
        <v>4739</v>
      </c>
      <c r="G12" s="123" t="s">
        <v>412</v>
      </c>
      <c r="H12" s="123" t="s">
        <v>376</v>
      </c>
      <c r="I12" s="126">
        <v>110025.0</v>
      </c>
      <c r="J12" s="126">
        <v>9.905818786E9</v>
      </c>
      <c r="K12" s="123" t="s">
        <v>4742</v>
      </c>
      <c r="L12" s="123" t="s">
        <v>4152</v>
      </c>
      <c r="M12" s="261" t="s">
        <v>4152</v>
      </c>
    </row>
    <row r="13" ht="22.5" customHeight="1">
      <c r="A13" s="360">
        <v>46213.94883483797</v>
      </c>
      <c r="B13" s="361" t="s">
        <v>4747</v>
      </c>
      <c r="C13" s="361" t="s">
        <v>4748</v>
      </c>
      <c r="D13" s="361" t="s">
        <v>3370</v>
      </c>
      <c r="E13" s="361" t="s">
        <v>4752</v>
      </c>
      <c r="F13" s="361" t="s">
        <v>4754</v>
      </c>
      <c r="G13" s="361" t="s">
        <v>494</v>
      </c>
      <c r="H13" s="361" t="s">
        <v>494</v>
      </c>
      <c r="I13" s="363">
        <v>110028.0</v>
      </c>
      <c r="J13" s="363">
        <v>7.428214905E9</v>
      </c>
      <c r="K13" s="361" t="s">
        <v>4757</v>
      </c>
      <c r="L13" s="361" t="s">
        <v>4152</v>
      </c>
      <c r="M13" s="364" t="s">
        <v>4152</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s>
  <drawing r:id="rId12"/>
  <tableParts count="1">
    <tablePart r:id="rId14"/>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5" t="s">
        <v>4724</v>
      </c>
      <c r="B1" s="375" t="s">
        <v>4729</v>
      </c>
      <c r="C1" s="376" t="s">
        <v>4731</v>
      </c>
      <c r="D1" s="375" t="s">
        <v>326</v>
      </c>
      <c r="E1" s="375" t="s">
        <v>327</v>
      </c>
      <c r="F1" s="375" t="s">
        <v>4732</v>
      </c>
      <c r="G1" s="375" t="s">
        <v>4734</v>
      </c>
    </row>
    <row r="2">
      <c r="A2" s="377" t="s">
        <v>4735</v>
      </c>
      <c r="B2" s="378" t="s">
        <v>4738</v>
      </c>
      <c r="C2" s="379">
        <v>1926.0</v>
      </c>
      <c r="D2" s="379">
        <v>9.501886345E9</v>
      </c>
      <c r="E2" s="377" t="s">
        <v>4745</v>
      </c>
      <c r="F2" s="377" t="s">
        <v>4746</v>
      </c>
      <c r="G2" s="2"/>
    </row>
    <row r="3">
      <c r="A3" s="377" t="s">
        <v>4749</v>
      </c>
      <c r="B3" s="378" t="s">
        <v>4751</v>
      </c>
      <c r="C3" s="379" t="s">
        <v>4759</v>
      </c>
      <c r="D3" s="2"/>
      <c r="E3" s="2"/>
      <c r="F3" s="378" t="s">
        <v>4761</v>
      </c>
      <c r="G3" s="377" t="s">
        <v>4763</v>
      </c>
    </row>
    <row r="4">
      <c r="A4" s="377" t="s">
        <v>4764</v>
      </c>
      <c r="B4" s="378" t="s">
        <v>4765</v>
      </c>
      <c r="C4" s="379">
        <v>9192.0</v>
      </c>
      <c r="D4" s="379">
        <v>8.076577088E9</v>
      </c>
      <c r="E4" s="377" t="s">
        <v>4770</v>
      </c>
      <c r="F4" s="378" t="s">
        <v>4772</v>
      </c>
      <c r="G4" s="377" t="s">
        <v>4763</v>
      </c>
    </row>
    <row r="5">
      <c r="A5" s="377" t="s">
        <v>4777</v>
      </c>
      <c r="B5" s="378" t="s">
        <v>4779</v>
      </c>
      <c r="C5" s="379">
        <v>7408.0</v>
      </c>
      <c r="D5" s="2"/>
      <c r="E5" s="377" t="s">
        <v>4783</v>
      </c>
      <c r="F5" s="378" t="s">
        <v>4784</v>
      </c>
      <c r="G5" s="377" t="s">
        <v>4763</v>
      </c>
    </row>
    <row r="6">
      <c r="A6" s="377" t="s">
        <v>541</v>
      </c>
      <c r="B6" s="378" t="s">
        <v>4788</v>
      </c>
      <c r="C6" s="379" t="s">
        <v>4794</v>
      </c>
      <c r="D6" s="379">
        <v>8.700384744E9</v>
      </c>
      <c r="E6" s="377" t="s">
        <v>4795</v>
      </c>
      <c r="F6" s="2"/>
      <c r="G6" s="2"/>
    </row>
    <row r="7">
      <c r="A7" s="377" t="s">
        <v>4797</v>
      </c>
      <c r="B7" s="378" t="s">
        <v>4798</v>
      </c>
      <c r="C7" s="379" t="s">
        <v>4802</v>
      </c>
      <c r="D7" s="379">
        <v>9.319770346E9</v>
      </c>
      <c r="E7" s="377" t="s">
        <v>4803</v>
      </c>
      <c r="F7" s="378" t="s">
        <v>4804</v>
      </c>
      <c r="G7" s="2"/>
    </row>
    <row r="8">
      <c r="A8" s="377" t="s">
        <v>2665</v>
      </c>
      <c r="B8" s="378" t="s">
        <v>4810</v>
      </c>
      <c r="C8" s="379" t="s">
        <v>4813</v>
      </c>
      <c r="D8" s="379">
        <v>8.376008342E9</v>
      </c>
      <c r="E8" s="377" t="s">
        <v>4814</v>
      </c>
      <c r="F8" s="377" t="s">
        <v>4815</v>
      </c>
      <c r="G8" s="2"/>
    </row>
    <row r="9">
      <c r="A9" s="377" t="s">
        <v>2792</v>
      </c>
      <c r="B9" s="378" t="s">
        <v>4817</v>
      </c>
      <c r="C9" s="379" t="s">
        <v>4818</v>
      </c>
      <c r="D9" s="379">
        <v>9.829567667E9</v>
      </c>
      <c r="E9" s="377" t="s">
        <v>4819</v>
      </c>
      <c r="F9" s="2"/>
      <c r="G9" s="2"/>
    </row>
    <row r="10">
      <c r="A10" s="377" t="s">
        <v>4820</v>
      </c>
      <c r="B10" s="378" t="s">
        <v>4821</v>
      </c>
      <c r="C10" s="379" t="s">
        <v>4825</v>
      </c>
      <c r="D10" s="379">
        <v>9.560124808E9</v>
      </c>
      <c r="E10" s="377" t="s">
        <v>4826</v>
      </c>
      <c r="F10" s="377" t="s">
        <v>4827</v>
      </c>
      <c r="G10" s="2"/>
    </row>
    <row r="11">
      <c r="A11" s="377" t="s">
        <v>4828</v>
      </c>
      <c r="B11" s="378" t="s">
        <v>4829</v>
      </c>
      <c r="C11" s="379">
        <v>6606.0</v>
      </c>
      <c r="D11" s="379">
        <v>8.130327069E9</v>
      </c>
      <c r="E11" s="377" t="s">
        <v>4833</v>
      </c>
      <c r="F11" s="377" t="s">
        <v>4834</v>
      </c>
      <c r="G11" s="377" t="s">
        <v>4763</v>
      </c>
    </row>
    <row r="12">
      <c r="A12" s="377" t="s">
        <v>4835</v>
      </c>
      <c r="B12" s="378" t="s">
        <v>4836</v>
      </c>
      <c r="C12" s="379" t="s">
        <v>3370</v>
      </c>
      <c r="D12" s="379">
        <v>9.871967143E9</v>
      </c>
      <c r="E12" s="377" t="s">
        <v>4837</v>
      </c>
      <c r="F12" s="377" t="s">
        <v>4838</v>
      </c>
      <c r="G12" s="377" t="s">
        <v>4763</v>
      </c>
    </row>
    <row r="13">
      <c r="A13" s="377" t="s">
        <v>4839</v>
      </c>
      <c r="B13" s="378" t="s">
        <v>4840</v>
      </c>
      <c r="C13" s="379">
        <v>1520.0</v>
      </c>
      <c r="D13" s="379">
        <v>9.319779158E9</v>
      </c>
      <c r="E13" s="377" t="s">
        <v>4845</v>
      </c>
      <c r="F13" s="377" t="s">
        <v>4815</v>
      </c>
      <c r="G13" s="2"/>
    </row>
    <row r="14">
      <c r="A14" s="377" t="s">
        <v>4846</v>
      </c>
      <c r="B14" s="378" t="s">
        <v>4847</v>
      </c>
      <c r="C14" s="379">
        <v>1887.0</v>
      </c>
      <c r="D14" s="379">
        <v>7.454916624E9</v>
      </c>
      <c r="E14" s="377" t="s">
        <v>4852</v>
      </c>
      <c r="F14" s="378" t="s">
        <v>4854</v>
      </c>
      <c r="G14" s="377" t="s">
        <v>4763</v>
      </c>
    </row>
    <row r="15">
      <c r="A15" s="377" t="s">
        <v>4860</v>
      </c>
      <c r="B15" s="378" t="s">
        <v>4861</v>
      </c>
      <c r="C15" s="379">
        <v>1982.0</v>
      </c>
      <c r="D15" s="379">
        <v>7.290808542E9</v>
      </c>
      <c r="E15" s="377" t="s">
        <v>4866</v>
      </c>
      <c r="F15" s="377" t="s">
        <v>4815</v>
      </c>
      <c r="G15" s="2"/>
    </row>
    <row r="16">
      <c r="A16" s="377" t="s">
        <v>4867</v>
      </c>
      <c r="B16" s="378" t="s">
        <v>4868</v>
      </c>
      <c r="C16" s="379">
        <v>2516.0</v>
      </c>
      <c r="D16" s="379">
        <v>9.871674244E9</v>
      </c>
      <c r="E16" s="377" t="s">
        <v>4871</v>
      </c>
      <c r="F16" s="378" t="s">
        <v>4872</v>
      </c>
      <c r="G16" s="377" t="s">
        <v>4763</v>
      </c>
    </row>
    <row r="17">
      <c r="A17" s="377" t="s">
        <v>1535</v>
      </c>
      <c r="B17" s="378" t="s">
        <v>4879</v>
      </c>
      <c r="C17" s="379">
        <v>3601.0</v>
      </c>
      <c r="D17" s="379" t="s">
        <v>4883</v>
      </c>
      <c r="E17" s="377" t="s">
        <v>4885</v>
      </c>
      <c r="F17" s="378" t="s">
        <v>4886</v>
      </c>
      <c r="G17" s="377" t="s">
        <v>4763</v>
      </c>
    </row>
    <row r="18">
      <c r="A18" s="377" t="s">
        <v>4889</v>
      </c>
      <c r="B18" s="378" t="s">
        <v>4890</v>
      </c>
      <c r="C18" s="379">
        <v>1827.0</v>
      </c>
      <c r="D18" s="379">
        <v>9.910915475E9</v>
      </c>
      <c r="E18" s="377" t="s">
        <v>4895</v>
      </c>
      <c r="F18" s="378" t="s">
        <v>4896</v>
      </c>
      <c r="G18" s="377" t="s">
        <v>4763</v>
      </c>
    </row>
    <row r="19">
      <c r="A19" s="377" t="s">
        <v>797</v>
      </c>
      <c r="B19" s="378" t="s">
        <v>4900</v>
      </c>
      <c r="C19" s="379">
        <v>3419.0</v>
      </c>
      <c r="D19" s="379">
        <v>8.586955092E9</v>
      </c>
      <c r="E19" s="377" t="s">
        <v>4904</v>
      </c>
      <c r="F19" s="377" t="s">
        <v>4815</v>
      </c>
      <c r="G19" s="2"/>
    </row>
    <row r="20">
      <c r="A20" s="377" t="s">
        <v>4906</v>
      </c>
      <c r="B20" s="378" t="s">
        <v>4907</v>
      </c>
      <c r="C20" s="379">
        <v>3736.0</v>
      </c>
      <c r="D20" s="2"/>
      <c r="E20" s="2"/>
      <c r="F20" s="2"/>
      <c r="G20" s="2"/>
    </row>
    <row r="21">
      <c r="A21" s="377" t="s">
        <v>4913</v>
      </c>
      <c r="B21" s="378" t="s">
        <v>4914</v>
      </c>
      <c r="C21" s="379" t="s">
        <v>4918</v>
      </c>
      <c r="D21" s="379">
        <v>8.076999634E9</v>
      </c>
      <c r="E21" s="377" t="s">
        <v>4919</v>
      </c>
      <c r="F21" s="378" t="s">
        <v>4920</v>
      </c>
      <c r="G21" s="377" t="s">
        <v>4763</v>
      </c>
    </row>
    <row r="22">
      <c r="A22" s="377" t="s">
        <v>4929</v>
      </c>
      <c r="B22" s="378" t="s">
        <v>4930</v>
      </c>
      <c r="C22" s="379">
        <v>2125.0</v>
      </c>
      <c r="D22" s="379">
        <v>8.076999634E9</v>
      </c>
      <c r="E22" s="377" t="s">
        <v>4935</v>
      </c>
      <c r="F22" s="2"/>
      <c r="G22" s="2"/>
    </row>
    <row r="23">
      <c r="A23" s="377" t="s">
        <v>4936</v>
      </c>
      <c r="B23" s="378" t="s">
        <v>4938</v>
      </c>
      <c r="C23" s="379" t="s">
        <v>3598</v>
      </c>
      <c r="D23" s="379">
        <v>7.01188026E8</v>
      </c>
      <c r="E23" s="377" t="s">
        <v>4941</v>
      </c>
      <c r="F23" s="377" t="s">
        <v>4815</v>
      </c>
      <c r="G23" s="2"/>
    </row>
    <row r="24">
      <c r="A24" s="377" t="s">
        <v>4013</v>
      </c>
      <c r="B24" s="378" t="s">
        <v>4943</v>
      </c>
      <c r="C24" s="379">
        <v>1435.0</v>
      </c>
      <c r="D24" s="379">
        <v>9.212444736E9</v>
      </c>
      <c r="E24" s="377" t="s">
        <v>4952</v>
      </c>
      <c r="F24" s="378" t="s">
        <v>4953</v>
      </c>
      <c r="G24" s="377" t="s">
        <v>4763</v>
      </c>
    </row>
    <row r="25">
      <c r="A25" s="377" t="s">
        <v>4958</v>
      </c>
      <c r="B25" s="378" t="s">
        <v>4959</v>
      </c>
      <c r="C25" s="379" t="s">
        <v>4962</v>
      </c>
      <c r="D25" s="379">
        <v>9.818800134E9</v>
      </c>
      <c r="E25" s="377" t="s">
        <v>4963</v>
      </c>
      <c r="F25" s="377" t="s">
        <v>4815</v>
      </c>
      <c r="G25" s="2"/>
    </row>
    <row r="26">
      <c r="A26" s="377" t="s">
        <v>4964</v>
      </c>
      <c r="B26" s="378" t="s">
        <v>4965</v>
      </c>
      <c r="C26" s="379">
        <v>1109.0</v>
      </c>
      <c r="D26" s="379">
        <v>7.290062871E9</v>
      </c>
      <c r="E26" s="377" t="s">
        <v>4972</v>
      </c>
      <c r="F26" s="378" t="s">
        <v>4973</v>
      </c>
      <c r="G26" s="377" t="s">
        <v>4763</v>
      </c>
    </row>
    <row r="27">
      <c r="A27" s="377" t="s">
        <v>4977</v>
      </c>
      <c r="B27" s="378" t="s">
        <v>4978</v>
      </c>
      <c r="C27" s="379">
        <v>1472.0</v>
      </c>
      <c r="D27" s="379">
        <v>7.290062871E9</v>
      </c>
      <c r="E27" s="377" t="s">
        <v>4972</v>
      </c>
      <c r="F27" s="377" t="s">
        <v>4981</v>
      </c>
      <c r="G27" s="2"/>
    </row>
    <row r="28">
      <c r="A28" s="380" t="s">
        <v>4982</v>
      </c>
      <c r="B28" s="381" t="s">
        <v>4983</v>
      </c>
      <c r="C28" s="382">
        <v>799.0</v>
      </c>
      <c r="D28" s="382">
        <v>8.860971444E9</v>
      </c>
      <c r="E28" s="380" t="s">
        <v>4992</v>
      </c>
      <c r="F28" s="249"/>
      <c r="G28" s="249"/>
    </row>
    <row r="29">
      <c r="A29" s="383" t="s">
        <v>4993</v>
      </c>
      <c r="B29" s="385" t="s">
        <v>5002</v>
      </c>
      <c r="C29" s="386">
        <v>4854.0</v>
      </c>
      <c r="D29" s="386">
        <v>7.982899051E9</v>
      </c>
      <c r="E29" s="383" t="s">
        <v>5010</v>
      </c>
      <c r="F29" s="377" t="s">
        <v>4815</v>
      </c>
      <c r="G29" s="2"/>
    </row>
    <row r="30">
      <c r="A30" s="387" t="s">
        <v>5011</v>
      </c>
      <c r="B30" s="390" t="s">
        <v>5013</v>
      </c>
      <c r="C30" s="391" t="s">
        <v>5022</v>
      </c>
      <c r="D30" s="392"/>
      <c r="E30" s="387" t="s">
        <v>5023</v>
      </c>
      <c r="F30" s="325"/>
      <c r="G30" s="229"/>
    </row>
    <row r="31">
      <c r="A31" s="393" t="s">
        <v>5029</v>
      </c>
      <c r="B31" s="394" t="s">
        <v>5030</v>
      </c>
      <c r="C31" s="395">
        <v>6500.0</v>
      </c>
      <c r="D31" s="396">
        <v>9.650252368E9</v>
      </c>
      <c r="E31" s="397" t="s">
        <v>5036</v>
      </c>
      <c r="F31" s="325"/>
      <c r="G31" s="231"/>
    </row>
    <row r="32">
      <c r="A32" s="398" t="s">
        <v>5040</v>
      </c>
      <c r="B32" s="399" t="s">
        <v>5042</v>
      </c>
      <c r="C32" s="400" t="s">
        <v>5052</v>
      </c>
      <c r="D32" s="401">
        <v>9.354637807E9</v>
      </c>
      <c r="E32" s="398" t="s">
        <v>5053</v>
      </c>
      <c r="F32" s="325"/>
      <c r="G32" s="229"/>
    </row>
    <row r="33">
      <c r="A33" s="402" t="s">
        <v>5059</v>
      </c>
      <c r="B33" s="403" t="s">
        <v>5061</v>
      </c>
      <c r="C33" s="404">
        <v>1060.0</v>
      </c>
      <c r="D33" s="405">
        <v>8.920951463E9</v>
      </c>
      <c r="E33" s="402" t="s">
        <v>5065</v>
      </c>
      <c r="F33" s="406" t="s">
        <v>5066</v>
      </c>
      <c r="G33" s="231"/>
    </row>
    <row r="34">
      <c r="A34" s="407" t="s">
        <v>5068</v>
      </c>
      <c r="B34" s="408" t="s">
        <v>5069</v>
      </c>
      <c r="C34" s="409">
        <v>5350.0</v>
      </c>
      <c r="D34" s="410">
        <v>8.595667932E9</v>
      </c>
      <c r="E34" s="407" t="s">
        <v>5074</v>
      </c>
      <c r="F34" s="411" t="s">
        <v>4815</v>
      </c>
      <c r="G34" s="229"/>
    </row>
    <row r="35">
      <c r="A35" s="402" t="s">
        <v>5076</v>
      </c>
      <c r="B35" s="403" t="s">
        <v>5078</v>
      </c>
      <c r="C35" s="404">
        <v>2200.0</v>
      </c>
      <c r="D35" s="412">
        <v>8.368373684E9</v>
      </c>
      <c r="E35" s="402" t="s">
        <v>5079</v>
      </c>
      <c r="F35" s="413" t="s">
        <v>5080</v>
      </c>
      <c r="G35" s="406" t="s">
        <v>4763</v>
      </c>
    </row>
    <row r="36">
      <c r="A36" s="407" t="s">
        <v>5086</v>
      </c>
      <c r="B36" s="408" t="s">
        <v>5088</v>
      </c>
      <c r="C36" s="409">
        <v>4390.0</v>
      </c>
      <c r="D36" s="410">
        <v>9.9997459E9</v>
      </c>
      <c r="E36" s="407" t="s">
        <v>5091</v>
      </c>
      <c r="F36" s="414" t="s">
        <v>5092</v>
      </c>
      <c r="G36" s="411" t="s">
        <v>4763</v>
      </c>
    </row>
    <row r="37">
      <c r="A37" s="393" t="s">
        <v>1848</v>
      </c>
      <c r="B37" s="394" t="s">
        <v>5099</v>
      </c>
      <c r="C37" s="395" t="s">
        <v>4918</v>
      </c>
      <c r="D37" s="396">
        <v>8.076999634E9</v>
      </c>
      <c r="E37" s="393" t="s">
        <v>5103</v>
      </c>
      <c r="F37" s="325"/>
      <c r="G37" s="231"/>
    </row>
    <row r="38">
      <c r="A38" s="393" t="s">
        <v>5105</v>
      </c>
      <c r="B38" s="394" t="s">
        <v>5106</v>
      </c>
      <c r="C38" s="395">
        <v>725.0</v>
      </c>
      <c r="D38" s="396">
        <v>9.717796911E9</v>
      </c>
      <c r="E38" s="393" t="s">
        <v>5036</v>
      </c>
      <c r="F38" s="325"/>
      <c r="G38" s="229"/>
    </row>
    <row r="39">
      <c r="A39" s="415" t="s">
        <v>5112</v>
      </c>
      <c r="B39" s="416" t="s">
        <v>5113</v>
      </c>
      <c r="C39" s="417">
        <v>1051.0</v>
      </c>
      <c r="D39" s="405">
        <v>8.860971444E9</v>
      </c>
      <c r="E39" s="415" t="s">
        <v>5120</v>
      </c>
      <c r="F39" s="406" t="s">
        <v>4815</v>
      </c>
      <c r="G39" s="231"/>
    </row>
    <row r="40">
      <c r="A40" s="418" t="s">
        <v>5121</v>
      </c>
      <c r="B40" s="419" t="s">
        <v>5123</v>
      </c>
      <c r="C40" s="420" t="s">
        <v>456</v>
      </c>
      <c r="D40" s="421">
        <v>8.860971444E9</v>
      </c>
      <c r="E40" s="411" t="s">
        <v>5120</v>
      </c>
      <c r="F40" s="411" t="s">
        <v>4815</v>
      </c>
      <c r="G40" s="229"/>
    </row>
    <row r="41">
      <c r="A41" s="415" t="s">
        <v>5128</v>
      </c>
      <c r="B41" s="416" t="s">
        <v>5129</v>
      </c>
      <c r="C41" s="417">
        <v>6078.0</v>
      </c>
      <c r="D41" s="405">
        <v>9.217795159E9</v>
      </c>
      <c r="E41" s="406" t="s">
        <v>5131</v>
      </c>
      <c r="F41" s="413" t="s">
        <v>5133</v>
      </c>
      <c r="G41" s="406" t="s">
        <v>4763</v>
      </c>
    </row>
    <row r="42">
      <c r="A42" s="418" t="s">
        <v>5140</v>
      </c>
      <c r="B42" s="419" t="s">
        <v>5142</v>
      </c>
      <c r="C42" s="420" t="s">
        <v>5146</v>
      </c>
      <c r="D42" s="421">
        <v>8.700243353E9</v>
      </c>
      <c r="E42" s="411" t="s">
        <v>5147</v>
      </c>
      <c r="F42" s="411" t="s">
        <v>4815</v>
      </c>
      <c r="G42" s="229"/>
    </row>
    <row r="43">
      <c r="A43" s="415" t="s">
        <v>5148</v>
      </c>
      <c r="B43" s="416" t="s">
        <v>5149</v>
      </c>
      <c r="C43" s="417" t="s">
        <v>5153</v>
      </c>
      <c r="D43" s="405">
        <v>9.315838248E9</v>
      </c>
      <c r="E43" s="406" t="s">
        <v>5154</v>
      </c>
      <c r="F43" s="406" t="s">
        <v>5155</v>
      </c>
      <c r="G43" s="231"/>
    </row>
    <row r="44">
      <c r="A44" s="397" t="s">
        <v>538</v>
      </c>
      <c r="B44" s="423" t="s">
        <v>5158</v>
      </c>
      <c r="C44" s="396">
        <v>1240.0</v>
      </c>
      <c r="D44" s="396">
        <v>9.711560796E9</v>
      </c>
      <c r="E44" s="397" t="s">
        <v>5164</v>
      </c>
      <c r="F44" s="325"/>
      <c r="G44" s="229"/>
    </row>
    <row r="45">
      <c r="A45" s="397" t="s">
        <v>5166</v>
      </c>
      <c r="B45" s="423" t="s">
        <v>5167</v>
      </c>
      <c r="C45" s="396">
        <v>850.0</v>
      </c>
      <c r="D45" s="396">
        <v>9.179987878E9</v>
      </c>
      <c r="E45" s="397" t="s">
        <v>5172</v>
      </c>
      <c r="F45" s="325"/>
      <c r="G45" s="231"/>
    </row>
    <row r="46">
      <c r="A46" s="411" t="s">
        <v>5173</v>
      </c>
      <c r="B46" s="414" t="s">
        <v>5174</v>
      </c>
      <c r="C46" s="421">
        <v>3125.0</v>
      </c>
      <c r="D46" s="421">
        <v>9.77382506E9</v>
      </c>
      <c r="E46" s="411" t="s">
        <v>5180</v>
      </c>
      <c r="F46" s="411" t="s">
        <v>4815</v>
      </c>
      <c r="G46" s="229"/>
    </row>
    <row r="47">
      <c r="A47" s="397" t="s">
        <v>5182</v>
      </c>
      <c r="B47" s="423" t="s">
        <v>2731</v>
      </c>
      <c r="C47" s="396">
        <v>2124.0</v>
      </c>
      <c r="D47" s="396">
        <v>9.599032232E9</v>
      </c>
      <c r="E47" s="397" t="s">
        <v>5188</v>
      </c>
      <c r="F47" s="325"/>
      <c r="G47" s="231"/>
    </row>
    <row r="48">
      <c r="A48" s="411" t="s">
        <v>5189</v>
      </c>
      <c r="B48" s="414" t="s">
        <v>5190</v>
      </c>
      <c r="C48" s="421">
        <v>18200.0</v>
      </c>
      <c r="D48" s="229"/>
      <c r="E48" s="411" t="s">
        <v>5194</v>
      </c>
      <c r="F48" s="414" t="s">
        <v>5196</v>
      </c>
      <c r="G48" s="411" t="s">
        <v>4763</v>
      </c>
    </row>
    <row r="49">
      <c r="A49" s="406" t="s">
        <v>5205</v>
      </c>
      <c r="B49" s="413" t="s">
        <v>5206</v>
      </c>
      <c r="C49" s="405">
        <v>1110.0</v>
      </c>
      <c r="D49" s="405">
        <v>9.899830416E9</v>
      </c>
      <c r="E49" s="406" t="s">
        <v>5209</v>
      </c>
      <c r="F49" s="413" t="s">
        <v>5211</v>
      </c>
      <c r="G49" s="406" t="s">
        <v>4763</v>
      </c>
    </row>
    <row r="50">
      <c r="A50" s="397" t="s">
        <v>5219</v>
      </c>
      <c r="B50" s="423" t="s">
        <v>5220</v>
      </c>
      <c r="C50" s="396">
        <v>9741.0</v>
      </c>
      <c r="D50" s="325"/>
      <c r="E50" s="325"/>
      <c r="F50" s="325"/>
      <c r="G50" s="229"/>
    </row>
    <row r="52">
      <c r="A52" s="375" t="s">
        <v>5225</v>
      </c>
      <c r="B52" s="375" t="s">
        <v>4729</v>
      </c>
      <c r="C52" s="375" t="s">
        <v>4731</v>
      </c>
      <c r="D52" s="375" t="s">
        <v>326</v>
      </c>
      <c r="E52" s="375" t="s">
        <v>327</v>
      </c>
      <c r="F52" s="375" t="s">
        <v>333</v>
      </c>
      <c r="G52" s="425" t="s">
        <v>5226</v>
      </c>
      <c r="H52" s="375" t="s">
        <v>4734</v>
      </c>
    </row>
    <row r="53">
      <c r="A53" s="397" t="s">
        <v>5228</v>
      </c>
      <c r="B53" s="423" t="s">
        <v>5229</v>
      </c>
      <c r="C53" s="396">
        <v>4353.0</v>
      </c>
      <c r="D53" s="396">
        <v>9.810063947E9</v>
      </c>
      <c r="E53" s="397" t="s">
        <v>5238</v>
      </c>
      <c r="F53" s="325"/>
      <c r="G53" s="325"/>
      <c r="H53" s="325"/>
    </row>
    <row r="54">
      <c r="A54" s="411" t="s">
        <v>5241</v>
      </c>
      <c r="B54" s="426" t="s">
        <v>5243</v>
      </c>
      <c r="C54" s="421" t="s">
        <v>5246</v>
      </c>
      <c r="D54" s="421">
        <v>9.54001515E9</v>
      </c>
      <c r="E54" s="411" t="s">
        <v>5247</v>
      </c>
      <c r="F54" s="229"/>
      <c r="G54" s="414" t="s">
        <v>5248</v>
      </c>
      <c r="H54" s="411" t="s">
        <v>4763</v>
      </c>
    </row>
    <row r="55">
      <c r="A55" s="406" t="s">
        <v>5257</v>
      </c>
      <c r="B55" s="413" t="s">
        <v>5258</v>
      </c>
      <c r="C55" s="405">
        <v>2064.0</v>
      </c>
      <c r="D55" s="405">
        <v>9.582080047E9</v>
      </c>
      <c r="E55" s="406" t="s">
        <v>5263</v>
      </c>
      <c r="F55" s="231"/>
      <c r="G55" s="413" t="s">
        <v>5265</v>
      </c>
      <c r="H55" s="231"/>
    </row>
    <row r="56">
      <c r="A56" s="411" t="s">
        <v>5271</v>
      </c>
      <c r="B56" s="414" t="s">
        <v>5272</v>
      </c>
      <c r="C56" s="421" t="s">
        <v>2858</v>
      </c>
      <c r="D56" s="421">
        <v>7.065195E9</v>
      </c>
      <c r="E56" s="411" t="s">
        <v>5279</v>
      </c>
      <c r="F56" s="229"/>
      <c r="G56" s="411" t="s">
        <v>5280</v>
      </c>
      <c r="H56" s="229"/>
    </row>
    <row r="57">
      <c r="A57" s="427" t="s">
        <v>5281</v>
      </c>
      <c r="B57" s="427" t="s">
        <v>5282</v>
      </c>
      <c r="C57" s="428">
        <v>2670.0</v>
      </c>
      <c r="D57" s="428">
        <v>7.982890266E9</v>
      </c>
      <c r="E57" s="427" t="s">
        <v>5284</v>
      </c>
      <c r="F57" s="428">
        <v>110026.0</v>
      </c>
      <c r="G57" s="429"/>
      <c r="H57" s="429"/>
    </row>
    <row r="58">
      <c r="A58" s="411" t="s">
        <v>5287</v>
      </c>
      <c r="B58" s="414" t="s">
        <v>5288</v>
      </c>
      <c r="C58" s="421">
        <v>1980.0</v>
      </c>
      <c r="D58" s="421">
        <v>8.447721831E9</v>
      </c>
      <c r="E58" s="411" t="s">
        <v>5295</v>
      </c>
      <c r="F58" s="229"/>
      <c r="G58" s="411" t="s">
        <v>5296</v>
      </c>
      <c r="H58" s="229"/>
    </row>
    <row r="59">
      <c r="A59" s="427" t="s">
        <v>5297</v>
      </c>
      <c r="B59" s="430" t="s">
        <v>5298</v>
      </c>
      <c r="C59" s="428" t="s">
        <v>5304</v>
      </c>
      <c r="D59" s="428">
        <v>9.99917417E9</v>
      </c>
      <c r="E59" s="427" t="s">
        <v>5305</v>
      </c>
      <c r="F59" s="429"/>
      <c r="G59" s="406" t="s">
        <v>5296</v>
      </c>
      <c r="H59" s="429"/>
    </row>
    <row r="60">
      <c r="A60" s="397" t="s">
        <v>5307</v>
      </c>
      <c r="B60" s="423" t="s">
        <v>5308</v>
      </c>
      <c r="C60" s="396" t="s">
        <v>130</v>
      </c>
      <c r="D60" s="325"/>
      <c r="E60" s="397" t="s">
        <v>5314</v>
      </c>
      <c r="F60" s="325"/>
      <c r="G60" s="325"/>
      <c r="H60" s="325"/>
    </row>
    <row r="61">
      <c r="A61" s="406" t="s">
        <v>5316</v>
      </c>
      <c r="B61" s="413" t="s">
        <v>5317</v>
      </c>
      <c r="C61" s="405" t="s">
        <v>1337</v>
      </c>
      <c r="D61" s="405">
        <v>8.586011115E9</v>
      </c>
      <c r="E61" s="406" t="s">
        <v>5327</v>
      </c>
      <c r="F61" s="231"/>
      <c r="G61" s="406" t="s">
        <v>5296</v>
      </c>
      <c r="H61" s="231"/>
    </row>
    <row r="62">
      <c r="A62" s="431" t="s">
        <v>5330</v>
      </c>
      <c r="B62" s="432" t="s">
        <v>5332</v>
      </c>
      <c r="C62" s="433" t="s">
        <v>19</v>
      </c>
      <c r="D62" s="434"/>
      <c r="E62" s="431" t="s">
        <v>5342</v>
      </c>
      <c r="F62" s="434"/>
      <c r="G62" s="434"/>
      <c r="H62" s="434"/>
    </row>
    <row r="63">
      <c r="A63" s="397" t="s">
        <v>5343</v>
      </c>
      <c r="B63" s="423" t="s">
        <v>5345</v>
      </c>
      <c r="C63" s="396" t="s">
        <v>5353</v>
      </c>
      <c r="D63" s="396">
        <v>8.800895985E9</v>
      </c>
      <c r="E63" s="397" t="s">
        <v>5354</v>
      </c>
      <c r="F63" s="396">
        <v>201002.0</v>
      </c>
      <c r="G63" s="325"/>
      <c r="H63" s="325"/>
    </row>
    <row r="64">
      <c r="A64" s="411" t="s">
        <v>5355</v>
      </c>
      <c r="B64" s="414" t="s">
        <v>5356</v>
      </c>
      <c r="C64" s="421" t="s">
        <v>5039</v>
      </c>
      <c r="D64" s="421">
        <v>7.01184736E9</v>
      </c>
      <c r="E64" s="411" t="s">
        <v>5367</v>
      </c>
      <c r="F64" s="421">
        <v>110015.0</v>
      </c>
      <c r="G64" s="414" t="s">
        <v>5370</v>
      </c>
      <c r="H64" s="411" t="s">
        <v>4763</v>
      </c>
    </row>
    <row r="65">
      <c r="A65" s="406" t="s">
        <v>5377</v>
      </c>
      <c r="B65" s="413" t="s">
        <v>5378</v>
      </c>
      <c r="C65" s="405">
        <v>2670.0</v>
      </c>
      <c r="D65" s="405">
        <v>9.711429156E9</v>
      </c>
      <c r="E65" s="406" t="s">
        <v>5390</v>
      </c>
      <c r="F65" s="405">
        <v>110085.0</v>
      </c>
      <c r="G65" s="406" t="s">
        <v>5392</v>
      </c>
      <c r="H65" s="231"/>
    </row>
    <row r="66">
      <c r="A66" s="377" t="s">
        <v>5393</v>
      </c>
      <c r="B66" s="378" t="s">
        <v>5394</v>
      </c>
      <c r="C66" s="379" t="s">
        <v>5399</v>
      </c>
      <c r="D66" s="379">
        <v>9.31025495E9</v>
      </c>
      <c r="E66" s="377" t="s">
        <v>5400</v>
      </c>
      <c r="F66" s="379">
        <v>201310.0</v>
      </c>
      <c r="G66" s="377" t="s">
        <v>5296</v>
      </c>
      <c r="H66" s="2"/>
    </row>
    <row r="67">
      <c r="A67" s="380" t="s">
        <v>5403</v>
      </c>
      <c r="B67" s="381" t="s">
        <v>5404</v>
      </c>
      <c r="C67" s="382">
        <v>3405.0</v>
      </c>
      <c r="D67" s="382">
        <v>8.36828163E9</v>
      </c>
      <c r="E67" s="380" t="s">
        <v>5410</v>
      </c>
      <c r="F67" s="382">
        <v>201011.0</v>
      </c>
      <c r="G67" s="249"/>
      <c r="H67" s="249"/>
    </row>
    <row r="68">
      <c r="A68" s="377" t="s">
        <v>5412</v>
      </c>
      <c r="B68" s="378" t="s">
        <v>5414</v>
      </c>
      <c r="C68" s="379" t="s">
        <v>330</v>
      </c>
      <c r="D68" s="379">
        <v>8.357095341E9</v>
      </c>
      <c r="E68" s="377" t="s">
        <v>5420</v>
      </c>
      <c r="F68" s="379">
        <v>122017.0</v>
      </c>
      <c r="G68" s="378" t="s">
        <v>5421</v>
      </c>
      <c r="H68" s="377" t="s">
        <v>4763</v>
      </c>
    </row>
    <row r="69">
      <c r="A69" s="377" t="s">
        <v>5428</v>
      </c>
      <c r="B69" s="378" t="s">
        <v>5429</v>
      </c>
      <c r="C69" s="379">
        <v>2226.0</v>
      </c>
      <c r="D69" s="379">
        <v>8.287519925E9</v>
      </c>
      <c r="E69" s="377" t="s">
        <v>5434</v>
      </c>
      <c r="F69" s="379">
        <v>110018.0</v>
      </c>
      <c r="G69" s="378" t="s">
        <v>5436</v>
      </c>
      <c r="H69" s="377" t="s">
        <v>4763</v>
      </c>
    </row>
    <row r="70">
      <c r="A70" s="377" t="s">
        <v>5443</v>
      </c>
      <c r="B70" s="378" t="s">
        <v>5445</v>
      </c>
      <c r="C70" s="379" t="s">
        <v>5449</v>
      </c>
      <c r="D70" s="435" t="s">
        <v>5450</v>
      </c>
      <c r="E70" s="377" t="s">
        <v>5451</v>
      </c>
      <c r="F70" s="379">
        <v>110071.0</v>
      </c>
      <c r="G70" s="377" t="s">
        <v>5453</v>
      </c>
      <c r="H70" s="2"/>
    </row>
    <row r="71">
      <c r="A71" s="377" t="s">
        <v>5454</v>
      </c>
      <c r="B71" s="378" t="s">
        <v>5456</v>
      </c>
      <c r="C71" s="379" t="s">
        <v>5462</v>
      </c>
      <c r="D71" s="379">
        <v>8.448535233E9</v>
      </c>
      <c r="E71" s="377" t="s">
        <v>5464</v>
      </c>
      <c r="F71" s="379">
        <v>110051.0</v>
      </c>
      <c r="G71" s="378" t="s">
        <v>5466</v>
      </c>
      <c r="H71" s="2"/>
    </row>
    <row r="72">
      <c r="A72" s="380" t="s">
        <v>5481</v>
      </c>
      <c r="B72" s="381" t="s">
        <v>5482</v>
      </c>
      <c r="C72" s="382">
        <v>1154.0</v>
      </c>
      <c r="D72" s="382">
        <v>9.873617E9</v>
      </c>
      <c r="E72" s="380" t="s">
        <v>5488</v>
      </c>
      <c r="F72" s="382">
        <v>110058.0</v>
      </c>
      <c r="G72" s="249"/>
      <c r="H72" s="249"/>
    </row>
    <row r="73">
      <c r="A73" s="377" t="s">
        <v>5490</v>
      </c>
      <c r="B73" s="378" t="s">
        <v>5492</v>
      </c>
      <c r="C73" s="379">
        <v>2200.0</v>
      </c>
      <c r="D73" s="379">
        <v>9.87192066E9</v>
      </c>
      <c r="E73" s="377" t="s">
        <v>5497</v>
      </c>
      <c r="F73" s="379">
        <v>110060.0</v>
      </c>
      <c r="G73" s="378" t="s">
        <v>5498</v>
      </c>
      <c r="H73" s="2"/>
    </row>
    <row r="74">
      <c r="A74" s="377" t="s">
        <v>5507</v>
      </c>
      <c r="B74" s="378" t="s">
        <v>5508</v>
      </c>
      <c r="C74" s="379">
        <v>3743.0</v>
      </c>
      <c r="D74" s="379">
        <v>9.899229026E9</v>
      </c>
      <c r="E74" s="377" t="s">
        <v>5512</v>
      </c>
      <c r="F74" s="379">
        <v>110049.0</v>
      </c>
      <c r="G74" s="378" t="s">
        <v>5514</v>
      </c>
      <c r="H74" s="377" t="s">
        <v>4763</v>
      </c>
    </row>
    <row r="75">
      <c r="A75" s="377" t="s">
        <v>5517</v>
      </c>
      <c r="B75" s="378" t="s">
        <v>5519</v>
      </c>
      <c r="C75" s="379">
        <v>3050.0</v>
      </c>
      <c r="D75" s="379">
        <v>9.953611296E9</v>
      </c>
      <c r="E75" s="377" t="s">
        <v>5525</v>
      </c>
      <c r="F75" s="2"/>
      <c r="G75" s="377" t="s">
        <v>5453</v>
      </c>
      <c r="H75" s="2"/>
    </row>
    <row r="76">
      <c r="A76" s="377" t="s">
        <v>5526</v>
      </c>
      <c r="B76" s="378" t="s">
        <v>5527</v>
      </c>
      <c r="C76" s="379" t="s">
        <v>183</v>
      </c>
      <c r="D76" s="2"/>
      <c r="E76" s="377" t="s">
        <v>5531</v>
      </c>
      <c r="F76" s="379">
        <v>110034.0</v>
      </c>
      <c r="G76" s="378" t="s">
        <v>5532</v>
      </c>
      <c r="H76" s="377" t="s">
        <v>4763</v>
      </c>
    </row>
    <row r="77">
      <c r="A77" s="380" t="s">
        <v>5534</v>
      </c>
      <c r="B77" s="381" t="s">
        <v>5535</v>
      </c>
      <c r="C77" s="382">
        <v>770.0</v>
      </c>
      <c r="D77" s="382">
        <v>8.851229211E9</v>
      </c>
      <c r="E77" s="380" t="s">
        <v>5537</v>
      </c>
      <c r="F77" s="382">
        <v>110017.0</v>
      </c>
      <c r="G77" s="249"/>
      <c r="H77" s="249"/>
    </row>
    <row r="78">
      <c r="A78" s="377" t="s">
        <v>5538</v>
      </c>
      <c r="B78" s="378" t="s">
        <v>5539</v>
      </c>
      <c r="C78" s="379">
        <v>12800.0</v>
      </c>
      <c r="D78" s="379">
        <v>8.240859003E9</v>
      </c>
      <c r="E78" s="377" t="s">
        <v>5544</v>
      </c>
      <c r="F78" s="379">
        <v>700135.0</v>
      </c>
      <c r="G78" s="377" t="s">
        <v>5453</v>
      </c>
      <c r="H78" s="2"/>
    </row>
    <row r="79">
      <c r="A79" s="377" t="s">
        <v>5545</v>
      </c>
      <c r="B79" s="2"/>
      <c r="C79" s="379" t="s">
        <v>5546</v>
      </c>
      <c r="D79" s="379">
        <v>8.368550832E9</v>
      </c>
      <c r="E79" s="377" t="s">
        <v>5547</v>
      </c>
      <c r="F79" s="379">
        <v>201014.0</v>
      </c>
      <c r="G79" s="377" t="s">
        <v>5548</v>
      </c>
      <c r="H79" s="2"/>
    </row>
    <row r="80">
      <c r="A80" s="377" t="s">
        <v>5549</v>
      </c>
      <c r="B80" s="378" t="s">
        <v>5550</v>
      </c>
      <c r="C80" s="379" t="s">
        <v>4324</v>
      </c>
      <c r="D80" s="379">
        <v>9.999011415E9</v>
      </c>
      <c r="E80" s="377" t="s">
        <v>5554</v>
      </c>
      <c r="F80" s="379">
        <v>110092.0</v>
      </c>
      <c r="G80" s="377" t="s">
        <v>5556</v>
      </c>
      <c r="H80" s="2"/>
    </row>
    <row r="81">
      <c r="A81" s="377" t="s">
        <v>5557</v>
      </c>
      <c r="B81" s="378" t="s">
        <v>5558</v>
      </c>
      <c r="C81" s="379">
        <v>16150.0</v>
      </c>
      <c r="D81" s="379">
        <v>9.811163679E9</v>
      </c>
      <c r="E81" s="377" t="s">
        <v>5561</v>
      </c>
      <c r="F81" s="379">
        <v>110087.0</v>
      </c>
      <c r="G81" s="377" t="s">
        <v>5562</v>
      </c>
      <c r="H81" s="2"/>
    </row>
    <row r="82">
      <c r="A82" s="377" t="s">
        <v>5563</v>
      </c>
      <c r="B82" s="378" t="s">
        <v>5564</v>
      </c>
      <c r="C82" s="379">
        <v>1500.0</v>
      </c>
      <c r="D82" s="435" t="s">
        <v>5567</v>
      </c>
      <c r="E82" s="377" t="s">
        <v>5568</v>
      </c>
      <c r="F82" s="379">
        <v>121007.0</v>
      </c>
      <c r="G82" s="377" t="s">
        <v>5548</v>
      </c>
      <c r="H82" s="2"/>
    </row>
    <row r="83">
      <c r="A83" s="377" t="s">
        <v>5569</v>
      </c>
      <c r="B83" s="378" t="s">
        <v>5570</v>
      </c>
      <c r="C83" s="379" t="s">
        <v>5574</v>
      </c>
      <c r="D83" s="379">
        <v>8.130610805E9</v>
      </c>
      <c r="E83" s="377" t="s">
        <v>5575</v>
      </c>
      <c r="F83" s="379">
        <v>110041.0</v>
      </c>
      <c r="G83" s="377" t="s">
        <v>5548</v>
      </c>
      <c r="H83" s="2"/>
    </row>
    <row r="84">
      <c r="A84" s="377" t="s">
        <v>5576</v>
      </c>
      <c r="B84" s="378" t="s">
        <v>5577</v>
      </c>
      <c r="C84" s="379" t="s">
        <v>3370</v>
      </c>
      <c r="D84" s="379">
        <v>9.953339756E9</v>
      </c>
      <c r="E84" s="377" t="s">
        <v>5579</v>
      </c>
      <c r="F84" s="379">
        <v>110085.0</v>
      </c>
      <c r="G84" s="377" t="s">
        <v>5453</v>
      </c>
      <c r="H84" s="2"/>
    </row>
    <row r="85">
      <c r="A85" s="377" t="s">
        <v>5581</v>
      </c>
      <c r="B85" s="378" t="s">
        <v>5582</v>
      </c>
      <c r="C85" s="379">
        <v>2460.0</v>
      </c>
      <c r="D85" s="379">
        <v>8.376977336E9</v>
      </c>
      <c r="E85" s="377" t="s">
        <v>5583</v>
      </c>
      <c r="F85" s="379">
        <v>110034.0</v>
      </c>
      <c r="G85" s="377" t="s">
        <v>5584</v>
      </c>
      <c r="H85" s="2"/>
    </row>
    <row r="86">
      <c r="A86" s="377" t="s">
        <v>4054</v>
      </c>
      <c r="B86" s="378" t="s">
        <v>5585</v>
      </c>
      <c r="C86" s="379">
        <v>1058.0</v>
      </c>
      <c r="D86" s="379">
        <v>9.310743298E9</v>
      </c>
      <c r="E86" s="377" t="s">
        <v>5589</v>
      </c>
      <c r="F86" s="379">
        <v>110045.0</v>
      </c>
      <c r="G86" s="377" t="s">
        <v>5453</v>
      </c>
      <c r="H86" s="2"/>
    </row>
    <row r="87">
      <c r="A87" s="377" t="s">
        <v>5591</v>
      </c>
      <c r="B87" s="378" t="s">
        <v>5592</v>
      </c>
      <c r="C87" s="379">
        <v>2800.0</v>
      </c>
      <c r="D87" s="379">
        <v>7.982707639E9</v>
      </c>
      <c r="E87" s="377" t="s">
        <v>5596</v>
      </c>
      <c r="F87" s="2"/>
      <c r="G87" s="377" t="s">
        <v>5453</v>
      </c>
      <c r="H87" s="2"/>
    </row>
    <row r="88">
      <c r="A88" s="383" t="s">
        <v>5597</v>
      </c>
      <c r="B88" s="385" t="s">
        <v>5598</v>
      </c>
      <c r="C88" s="386">
        <v>61000.0</v>
      </c>
      <c r="D88" s="139"/>
      <c r="E88" s="383" t="s">
        <v>5601</v>
      </c>
      <c r="F88" s="386">
        <v>110092.0</v>
      </c>
      <c r="G88" s="139"/>
      <c r="H88" s="139"/>
    </row>
    <row r="89">
      <c r="A89" s="380" t="s">
        <v>5603</v>
      </c>
      <c r="B89" s="381" t="s">
        <v>5604</v>
      </c>
      <c r="C89" s="249"/>
      <c r="D89" s="382">
        <v>9.310073016E9</v>
      </c>
      <c r="E89" s="380" t="s">
        <v>5612</v>
      </c>
      <c r="F89" s="382">
        <v>110034.0</v>
      </c>
      <c r="G89" s="249"/>
      <c r="H89" s="249"/>
    </row>
    <row r="90">
      <c r="A90" s="377" t="s">
        <v>5613</v>
      </c>
      <c r="B90" s="378" t="s">
        <v>5614</v>
      </c>
      <c r="C90" s="379" t="s">
        <v>5620</v>
      </c>
      <c r="D90" s="379">
        <v>9.953534536E9</v>
      </c>
      <c r="E90" s="377" t="s">
        <v>5621</v>
      </c>
      <c r="F90" s="379">
        <v>110009.0</v>
      </c>
      <c r="G90" s="377" t="s">
        <v>5453</v>
      </c>
      <c r="H90" s="2"/>
    </row>
    <row r="92">
      <c r="A92" s="375" t="s">
        <v>5225</v>
      </c>
      <c r="B92" s="375" t="s">
        <v>4729</v>
      </c>
      <c r="C92" s="376" t="s">
        <v>4731</v>
      </c>
      <c r="D92" s="376" t="s">
        <v>326</v>
      </c>
      <c r="E92" s="375" t="s">
        <v>5623</v>
      </c>
      <c r="F92" s="376" t="s">
        <v>333</v>
      </c>
      <c r="G92" s="376" t="s">
        <v>5226</v>
      </c>
      <c r="H92" s="376" t="s">
        <v>4734</v>
      </c>
    </row>
    <row r="93">
      <c r="A93" s="377" t="s">
        <v>5625</v>
      </c>
      <c r="B93" s="378" t="s">
        <v>5626</v>
      </c>
      <c r="C93" s="379">
        <v>1800.0</v>
      </c>
      <c r="D93" s="379">
        <v>8.510058293E9</v>
      </c>
      <c r="E93" s="377" t="s">
        <v>5633</v>
      </c>
      <c r="F93" s="379">
        <v>110018.0</v>
      </c>
      <c r="G93" s="379" t="s">
        <v>5635</v>
      </c>
      <c r="H93" s="2"/>
    </row>
    <row r="94">
      <c r="A94" s="377" t="s">
        <v>5636</v>
      </c>
      <c r="B94" s="378" t="s">
        <v>5637</v>
      </c>
      <c r="C94" s="379" t="s">
        <v>1184</v>
      </c>
      <c r="D94" s="379">
        <v>9.953284223E9</v>
      </c>
      <c r="E94" s="377" t="s">
        <v>5642</v>
      </c>
      <c r="F94" s="379">
        <v>110074.0</v>
      </c>
      <c r="G94" s="438" t="s">
        <v>5643</v>
      </c>
      <c r="H94" s="377" t="s">
        <v>4763</v>
      </c>
    </row>
    <row r="95">
      <c r="A95" s="377" t="s">
        <v>5657</v>
      </c>
      <c r="B95" s="378" t="s">
        <v>5658</v>
      </c>
      <c r="C95" s="379" t="s">
        <v>5663</v>
      </c>
      <c r="D95" s="379">
        <v>9.971935925E9</v>
      </c>
      <c r="E95" s="377" t="s">
        <v>5664</v>
      </c>
      <c r="F95" s="379">
        <v>110041.0</v>
      </c>
      <c r="G95" s="379" t="s">
        <v>5665</v>
      </c>
      <c r="H95" s="2"/>
    </row>
    <row r="96">
      <c r="A96" s="380" t="s">
        <v>5666</v>
      </c>
      <c r="B96" s="381" t="s">
        <v>5667</v>
      </c>
      <c r="C96" s="382" t="s">
        <v>235</v>
      </c>
      <c r="D96" s="382">
        <f>91-9650632189</f>
        <v>-9650632098</v>
      </c>
      <c r="E96" s="380" t="s">
        <v>5680</v>
      </c>
      <c r="F96" s="249"/>
      <c r="G96" s="249"/>
      <c r="H96" s="249"/>
    </row>
    <row r="97">
      <c r="A97" s="380" t="s">
        <v>5681</v>
      </c>
      <c r="B97" s="381" t="s">
        <v>5682</v>
      </c>
      <c r="C97" s="382">
        <v>4281.0</v>
      </c>
      <c r="D97" s="382">
        <v>9.99020352E9</v>
      </c>
      <c r="E97" s="380" t="s">
        <v>5689</v>
      </c>
      <c r="F97" s="249"/>
      <c r="G97" s="249"/>
      <c r="H97" s="249"/>
    </row>
    <row r="98">
      <c r="A98" s="377" t="s">
        <v>5691</v>
      </c>
      <c r="B98" s="378" t="s">
        <v>5692</v>
      </c>
      <c r="C98" s="379">
        <v>2300.0</v>
      </c>
      <c r="D98" s="379">
        <v>8.800539383E9</v>
      </c>
      <c r="E98" s="377" t="s">
        <v>5693</v>
      </c>
      <c r="F98" s="2"/>
      <c r="G98" s="379" t="s">
        <v>5694</v>
      </c>
      <c r="H98" s="2"/>
    </row>
    <row r="99">
      <c r="A99" s="377" t="s">
        <v>5695</v>
      </c>
      <c r="B99" s="378" t="s">
        <v>5696</v>
      </c>
      <c r="C99" s="379" t="s">
        <v>409</v>
      </c>
      <c r="D99" s="379">
        <v>9.818709989E9</v>
      </c>
      <c r="E99" s="377" t="s">
        <v>5702</v>
      </c>
      <c r="F99" s="379">
        <v>110015.0</v>
      </c>
      <c r="G99" s="2"/>
      <c r="H99" s="2"/>
    </row>
    <row r="100">
      <c r="A100" s="377" t="s">
        <v>5704</v>
      </c>
      <c r="B100" s="378" t="s">
        <v>5705</v>
      </c>
      <c r="C100" s="379">
        <v>3050.0</v>
      </c>
      <c r="D100" s="379">
        <v>9.667483695E9</v>
      </c>
      <c r="E100" s="377" t="s">
        <v>5710</v>
      </c>
      <c r="F100" s="2"/>
      <c r="G100" s="379" t="s">
        <v>5155</v>
      </c>
      <c r="H100" s="2"/>
    </row>
    <row r="101">
      <c r="A101" s="377" t="s">
        <v>5713</v>
      </c>
      <c r="B101" s="378" t="s">
        <v>5715</v>
      </c>
      <c r="C101" s="379" t="s">
        <v>5039</v>
      </c>
      <c r="D101" s="379">
        <v>8.826248349E9</v>
      </c>
      <c r="E101" s="377" t="s">
        <v>5721</v>
      </c>
      <c r="F101" s="379">
        <v>110015.0</v>
      </c>
      <c r="G101" s="379" t="s">
        <v>5155</v>
      </c>
      <c r="H101" s="2"/>
    </row>
    <row r="102">
      <c r="A102" s="377" t="s">
        <v>5723</v>
      </c>
      <c r="B102" s="378" t="s">
        <v>5724</v>
      </c>
      <c r="C102" s="379" t="s">
        <v>2351</v>
      </c>
      <c r="D102" s="379">
        <v>9.315550275E9</v>
      </c>
      <c r="E102" s="377" t="s">
        <v>5729</v>
      </c>
      <c r="F102" s="379">
        <v>110090.0</v>
      </c>
      <c r="G102" s="379" t="s">
        <v>5731</v>
      </c>
      <c r="H102" s="2"/>
    </row>
    <row r="103">
      <c r="A103" s="380" t="s">
        <v>5732</v>
      </c>
      <c r="B103" s="381" t="s">
        <v>5733</v>
      </c>
      <c r="C103" s="382" t="s">
        <v>5739</v>
      </c>
      <c r="D103" s="382">
        <v>9.711540834E9</v>
      </c>
      <c r="E103" s="380" t="s">
        <v>5740</v>
      </c>
      <c r="F103" s="382">
        <v>110063.0</v>
      </c>
      <c r="G103" s="249"/>
      <c r="H103" s="249"/>
    </row>
    <row r="104">
      <c r="A104" s="377" t="s">
        <v>5741</v>
      </c>
      <c r="B104" s="378" t="s">
        <v>5742</v>
      </c>
      <c r="C104" s="379" t="s">
        <v>409</v>
      </c>
      <c r="D104" s="379">
        <v>9.59996133E9</v>
      </c>
      <c r="E104" s="377" t="s">
        <v>5748</v>
      </c>
      <c r="F104" s="2"/>
      <c r="G104" s="438" t="s">
        <v>5749</v>
      </c>
      <c r="H104" s="377" t="s">
        <v>4763</v>
      </c>
    </row>
    <row r="105">
      <c r="A105" s="380" t="s">
        <v>149</v>
      </c>
      <c r="B105" s="381" t="s">
        <v>5755</v>
      </c>
      <c r="C105" s="382">
        <v>600.0</v>
      </c>
      <c r="D105" s="382">
        <v>8.826269879E9</v>
      </c>
      <c r="E105" s="380" t="s">
        <v>5760</v>
      </c>
      <c r="F105" s="382">
        <v>110034.0</v>
      </c>
      <c r="G105" s="249"/>
      <c r="H105" s="249"/>
    </row>
    <row r="106">
      <c r="A106" s="377" t="s">
        <v>5761</v>
      </c>
      <c r="B106" s="378" t="s">
        <v>5762</v>
      </c>
      <c r="C106" s="379">
        <v>1080.0</v>
      </c>
      <c r="D106" s="379">
        <v>9.811163679E9</v>
      </c>
      <c r="E106" s="377" t="s">
        <v>5765</v>
      </c>
      <c r="F106" s="379">
        <v>110034.0</v>
      </c>
      <c r="G106" s="2"/>
      <c r="H106" s="2"/>
    </row>
    <row r="107">
      <c r="A107" s="377" t="s">
        <v>5766</v>
      </c>
      <c r="B107" s="378" t="s">
        <v>5767</v>
      </c>
      <c r="C107" s="379" t="s">
        <v>5771</v>
      </c>
      <c r="D107" s="379">
        <v>8.882613672E9</v>
      </c>
      <c r="E107" s="377" t="s">
        <v>5772</v>
      </c>
      <c r="F107" s="379">
        <v>110009.0</v>
      </c>
      <c r="G107" s="379" t="s">
        <v>5773</v>
      </c>
      <c r="H107" s="2"/>
    </row>
    <row r="108">
      <c r="A108" s="377" t="s">
        <v>5774</v>
      </c>
      <c r="B108" s="378" t="s">
        <v>5775</v>
      </c>
      <c r="C108" s="379" t="s">
        <v>5779</v>
      </c>
      <c r="D108" s="379">
        <v>9.91909528E9</v>
      </c>
      <c r="E108" s="377" t="s">
        <v>5780</v>
      </c>
      <c r="F108" s="379">
        <v>110051.0</v>
      </c>
      <c r="G108" s="2"/>
      <c r="H108" s="2"/>
    </row>
    <row r="109">
      <c r="A109" s="377" t="s">
        <v>5782</v>
      </c>
      <c r="B109" s="378" t="s">
        <v>5783</v>
      </c>
      <c r="C109" s="379" t="s">
        <v>5787</v>
      </c>
      <c r="D109" s="379">
        <v>9.311431749E9</v>
      </c>
      <c r="E109" s="377" t="s">
        <v>5788</v>
      </c>
      <c r="F109" s="379">
        <v>110034.0</v>
      </c>
      <c r="G109" s="438" t="s">
        <v>5789</v>
      </c>
      <c r="H109" s="377" t="s">
        <v>4763</v>
      </c>
    </row>
    <row r="110">
      <c r="A110" s="377" t="s">
        <v>5794</v>
      </c>
      <c r="B110" s="378" t="s">
        <v>5795</v>
      </c>
      <c r="C110" s="379" t="s">
        <v>5798</v>
      </c>
      <c r="D110" s="379">
        <v>9.717590441E9</v>
      </c>
      <c r="E110" s="377" t="s">
        <v>5800</v>
      </c>
      <c r="F110" s="379">
        <v>121002.0</v>
      </c>
      <c r="G110" s="379" t="s">
        <v>5548</v>
      </c>
      <c r="H110" s="2"/>
    </row>
    <row r="111">
      <c r="A111" s="377" t="s">
        <v>5801</v>
      </c>
      <c r="B111" s="378" t="s">
        <v>5802</v>
      </c>
      <c r="C111" s="379" t="s">
        <v>2858</v>
      </c>
      <c r="D111" s="379">
        <v>9.811299873E9</v>
      </c>
      <c r="E111" s="377" t="s">
        <v>5806</v>
      </c>
      <c r="F111" s="379">
        <v>110017.0</v>
      </c>
      <c r="G111" s="438" t="s">
        <v>5807</v>
      </c>
      <c r="H111" s="377" t="s">
        <v>4763</v>
      </c>
    </row>
    <row r="112">
      <c r="A112" s="377" t="s">
        <v>797</v>
      </c>
      <c r="B112" s="378" t="s">
        <v>5812</v>
      </c>
      <c r="C112" s="379" t="s">
        <v>257</v>
      </c>
      <c r="D112" s="379">
        <v>8.750692437E9</v>
      </c>
      <c r="E112" s="377" t="s">
        <v>5818</v>
      </c>
      <c r="F112" s="379">
        <v>110041.0</v>
      </c>
      <c r="G112" s="379" t="s">
        <v>5155</v>
      </c>
      <c r="H112" s="2"/>
    </row>
    <row r="113">
      <c r="A113" s="377" t="s">
        <v>5766</v>
      </c>
      <c r="B113" s="378" t="s">
        <v>5767</v>
      </c>
      <c r="C113" s="379" t="s">
        <v>5771</v>
      </c>
      <c r="D113" s="379">
        <v>8.882613672E9</v>
      </c>
      <c r="E113" s="377" t="s">
        <v>5772</v>
      </c>
      <c r="F113" s="379">
        <v>110009.0</v>
      </c>
      <c r="G113" s="2"/>
      <c r="H113" s="2"/>
    </row>
    <row r="114">
      <c r="A114" s="377" t="s">
        <v>5774</v>
      </c>
      <c r="B114" s="378" t="s">
        <v>5775</v>
      </c>
      <c r="C114" s="379" t="s">
        <v>5779</v>
      </c>
      <c r="D114" s="379">
        <v>9.318350282E9</v>
      </c>
      <c r="E114" s="377" t="s">
        <v>5780</v>
      </c>
      <c r="F114" s="379">
        <v>110051.0</v>
      </c>
      <c r="G114" s="2"/>
      <c r="H114" s="2"/>
    </row>
    <row r="115">
      <c r="A115" s="377" t="s">
        <v>5822</v>
      </c>
      <c r="B115" s="378" t="s">
        <v>5823</v>
      </c>
      <c r="C115" s="379" t="s">
        <v>1225</v>
      </c>
      <c r="D115" s="379">
        <v>6.206243853E9</v>
      </c>
      <c r="E115" s="377" t="s">
        <v>5832</v>
      </c>
      <c r="F115" s="379">
        <v>122006.0</v>
      </c>
      <c r="G115" s="438" t="s">
        <v>5833</v>
      </c>
      <c r="H115" s="377" t="s">
        <v>4763</v>
      </c>
    </row>
    <row r="116">
      <c r="A116" s="377" t="s">
        <v>5597</v>
      </c>
      <c r="B116" s="378" t="s">
        <v>5844</v>
      </c>
      <c r="C116" s="379" t="s">
        <v>5853</v>
      </c>
      <c r="D116" s="379">
        <v>7.428693862E9</v>
      </c>
      <c r="E116" s="377" t="s">
        <v>5854</v>
      </c>
      <c r="F116" s="379">
        <v>110017.0</v>
      </c>
      <c r="G116" s="2"/>
      <c r="H116" s="2"/>
    </row>
    <row r="117">
      <c r="A117" s="377" t="s">
        <v>5855</v>
      </c>
      <c r="B117" s="378" t="s">
        <v>5856</v>
      </c>
      <c r="C117" s="379" t="s">
        <v>5866</v>
      </c>
      <c r="D117" s="379">
        <v>8.470998615E9</v>
      </c>
      <c r="E117" s="377" t="s">
        <v>5868</v>
      </c>
      <c r="F117" s="379">
        <v>110012.0</v>
      </c>
      <c r="G117" s="378" t="s">
        <v>5872</v>
      </c>
      <c r="H117" s="441" t="s">
        <v>4763</v>
      </c>
    </row>
    <row r="118">
      <c r="A118" s="377" t="s">
        <v>5885</v>
      </c>
      <c r="B118" s="378" t="s">
        <v>5886</v>
      </c>
      <c r="C118" s="379" t="s">
        <v>5893</v>
      </c>
      <c r="D118" s="379">
        <v>8.178237696E9</v>
      </c>
      <c r="E118" s="377" t="s">
        <v>5895</v>
      </c>
      <c r="F118" s="2"/>
      <c r="G118" s="438" t="s">
        <v>5896</v>
      </c>
      <c r="H118" s="377" t="s">
        <v>4763</v>
      </c>
    </row>
    <row r="119">
      <c r="A119" s="380" t="s">
        <v>5481</v>
      </c>
      <c r="B119" s="381" t="s">
        <v>5905</v>
      </c>
      <c r="C119" s="382" t="s">
        <v>5914</v>
      </c>
      <c r="D119" s="382">
        <v>9.873617E9</v>
      </c>
      <c r="E119" s="380" t="s">
        <v>5915</v>
      </c>
      <c r="F119" s="382">
        <v>110058.0</v>
      </c>
      <c r="G119" s="249"/>
      <c r="H119" s="249"/>
    </row>
    <row r="120">
      <c r="A120" s="377" t="s">
        <v>5918</v>
      </c>
      <c r="B120" s="378" t="s">
        <v>5920</v>
      </c>
      <c r="C120" s="379" t="s">
        <v>3055</v>
      </c>
      <c r="D120" s="379">
        <v>6.002070562E9</v>
      </c>
      <c r="E120" s="377" t="s">
        <v>5931</v>
      </c>
      <c r="F120" s="379">
        <v>110015.0</v>
      </c>
      <c r="G120" s="379" t="s">
        <v>5155</v>
      </c>
      <c r="H120" s="2"/>
    </row>
    <row r="121">
      <c r="A121" s="377" t="s">
        <v>5932</v>
      </c>
      <c r="B121" s="378" t="s">
        <v>5933</v>
      </c>
      <c r="C121" s="379" t="s">
        <v>5940</v>
      </c>
      <c r="D121" s="379">
        <v>9.770418401E9</v>
      </c>
      <c r="E121" s="377" t="s">
        <v>5941</v>
      </c>
      <c r="F121" s="379">
        <v>210304.0</v>
      </c>
      <c r="G121" s="379" t="s">
        <v>4378</v>
      </c>
      <c r="H121" s="2"/>
    </row>
    <row r="122">
      <c r="A122" s="377" t="s">
        <v>5945</v>
      </c>
      <c r="B122" s="378" t="s">
        <v>5947</v>
      </c>
      <c r="C122" s="379" t="s">
        <v>5956</v>
      </c>
      <c r="D122" s="379">
        <v>9.560808901E9</v>
      </c>
      <c r="E122" s="377" t="s">
        <v>5957</v>
      </c>
      <c r="F122" s="379">
        <v>110092.0</v>
      </c>
      <c r="G122" s="2"/>
      <c r="H122" s="2"/>
    </row>
    <row r="123">
      <c r="A123" s="377" t="s">
        <v>5959</v>
      </c>
      <c r="B123" s="378" t="s">
        <v>5960</v>
      </c>
      <c r="C123" s="379" t="s">
        <v>5969</v>
      </c>
      <c r="D123" s="379">
        <v>9.716549421E9</v>
      </c>
      <c r="E123" s="377" t="s">
        <v>5971</v>
      </c>
      <c r="F123" s="379">
        <v>110045.0</v>
      </c>
      <c r="G123" s="379" t="s">
        <v>5155</v>
      </c>
      <c r="H123" s="2"/>
    </row>
    <row r="124">
      <c r="A124" s="377" t="s">
        <v>5973</v>
      </c>
      <c r="B124" s="378" t="s">
        <v>5975</v>
      </c>
      <c r="C124" s="379" t="s">
        <v>5039</v>
      </c>
      <c r="D124" s="379">
        <v>8.826248349E9</v>
      </c>
      <c r="E124" s="377" t="s">
        <v>5982</v>
      </c>
      <c r="F124" s="2"/>
      <c r="G124" s="2"/>
      <c r="H124" s="2"/>
    </row>
    <row r="125">
      <c r="A125" s="377" t="s">
        <v>5984</v>
      </c>
      <c r="B125" s="378" t="s">
        <v>5986</v>
      </c>
      <c r="C125" s="379" t="s">
        <v>5994</v>
      </c>
      <c r="D125" s="379">
        <v>8.826778968E9</v>
      </c>
      <c r="E125" s="377" t="s">
        <v>5997</v>
      </c>
      <c r="F125" s="2"/>
      <c r="G125" s="2"/>
      <c r="H125" s="2"/>
    </row>
    <row r="126">
      <c r="A126" s="377" t="s">
        <v>5999</v>
      </c>
      <c r="B126" s="378" t="s">
        <v>6000</v>
      </c>
      <c r="C126" s="379" t="s">
        <v>2351</v>
      </c>
      <c r="D126" s="379">
        <v>7.015049696E9</v>
      </c>
      <c r="E126" s="377" t="s">
        <v>6008</v>
      </c>
      <c r="F126" s="379">
        <v>110029.0</v>
      </c>
      <c r="G126" s="379" t="s">
        <v>5548</v>
      </c>
      <c r="H126" s="2"/>
    </row>
    <row r="127">
      <c r="A127" s="377" t="s">
        <v>6009</v>
      </c>
      <c r="B127" s="378" t="s">
        <v>6011</v>
      </c>
      <c r="C127" s="379" t="s">
        <v>1149</v>
      </c>
      <c r="D127" s="379">
        <v>9.77392517E9</v>
      </c>
      <c r="E127" s="377" t="s">
        <v>6020</v>
      </c>
      <c r="F127" s="379">
        <v>110092.0</v>
      </c>
      <c r="G127" s="2"/>
      <c r="H127" s="2"/>
    </row>
    <row r="128">
      <c r="A128" s="377" t="s">
        <v>6021</v>
      </c>
      <c r="B128" s="378" t="s">
        <v>6023</v>
      </c>
      <c r="C128" s="379" t="s">
        <v>6029</v>
      </c>
      <c r="D128" s="379">
        <v>9.971433063E9</v>
      </c>
      <c r="E128" s="377" t="s">
        <v>6030</v>
      </c>
      <c r="F128" s="379">
        <v>110089.0</v>
      </c>
      <c r="G128" s="2"/>
      <c r="H128" s="2"/>
    </row>
    <row r="129">
      <c r="A129" s="377" t="s">
        <v>6033</v>
      </c>
      <c r="B129" s="378" t="s">
        <v>6035</v>
      </c>
      <c r="C129" s="379" t="s">
        <v>6038</v>
      </c>
      <c r="D129" s="379">
        <v>9.310357837E9</v>
      </c>
      <c r="E129" s="377" t="s">
        <v>6039</v>
      </c>
      <c r="F129" s="2"/>
      <c r="G129" s="2"/>
      <c r="H129" s="2"/>
    </row>
    <row r="131">
      <c r="A131" s="375" t="s">
        <v>5225</v>
      </c>
      <c r="B131" s="375" t="s">
        <v>4729</v>
      </c>
      <c r="C131" s="376" t="s">
        <v>4731</v>
      </c>
      <c r="D131" s="376" t="s">
        <v>326</v>
      </c>
      <c r="E131" s="375" t="s">
        <v>327</v>
      </c>
      <c r="F131" s="376" t="s">
        <v>329</v>
      </c>
      <c r="G131" s="376" t="s">
        <v>333</v>
      </c>
      <c r="H131" s="376" t="s">
        <v>6044</v>
      </c>
      <c r="I131" s="376" t="s">
        <v>4732</v>
      </c>
    </row>
    <row r="132">
      <c r="A132" s="377" t="s">
        <v>6045</v>
      </c>
      <c r="B132" s="378" t="s">
        <v>6046</v>
      </c>
      <c r="C132" s="379" t="s">
        <v>385</v>
      </c>
      <c r="D132" s="379">
        <v>9.818292925E9</v>
      </c>
      <c r="E132" s="377" t="s">
        <v>6054</v>
      </c>
      <c r="F132" s="377" t="s">
        <v>5321</v>
      </c>
      <c r="G132" s="379">
        <v>110031.0</v>
      </c>
      <c r="H132" s="2"/>
      <c r="I132" s="2"/>
    </row>
    <row r="133">
      <c r="A133" s="377" t="s">
        <v>6056</v>
      </c>
      <c r="B133" s="378" t="s">
        <v>6057</v>
      </c>
      <c r="C133" s="379" t="s">
        <v>6062</v>
      </c>
      <c r="D133" s="379">
        <v>9.873285633E9</v>
      </c>
      <c r="E133" s="377" t="s">
        <v>6065</v>
      </c>
      <c r="F133" s="377" t="s">
        <v>5321</v>
      </c>
      <c r="G133" s="379">
        <v>110091.0</v>
      </c>
      <c r="H133" s="2"/>
      <c r="I133" s="2"/>
    </row>
    <row r="134">
      <c r="A134" s="377" t="s">
        <v>6068</v>
      </c>
      <c r="B134" s="378" t="s">
        <v>6069</v>
      </c>
      <c r="C134" s="379">
        <v>2179.0</v>
      </c>
      <c r="D134" s="379">
        <v>7.007502323E9</v>
      </c>
      <c r="E134" s="377" t="s">
        <v>6077</v>
      </c>
      <c r="F134" s="377" t="s">
        <v>6078</v>
      </c>
      <c r="G134" s="379">
        <v>122015.0</v>
      </c>
      <c r="H134" s="2"/>
      <c r="I134" s="2"/>
    </row>
    <row r="135">
      <c r="A135" s="377" t="s">
        <v>5032</v>
      </c>
      <c r="B135" s="378" t="s">
        <v>6079</v>
      </c>
      <c r="C135" s="379" t="s">
        <v>101</v>
      </c>
      <c r="D135" s="2"/>
      <c r="E135" s="377" t="s">
        <v>6087</v>
      </c>
      <c r="F135" s="377" t="s">
        <v>6078</v>
      </c>
      <c r="G135" s="379">
        <v>122002.0</v>
      </c>
      <c r="H135" s="2"/>
      <c r="I135" s="2"/>
    </row>
    <row r="136">
      <c r="A136" s="377" t="s">
        <v>2431</v>
      </c>
      <c r="B136" s="378" t="s">
        <v>6088</v>
      </c>
      <c r="C136" s="379">
        <v>1192.0</v>
      </c>
      <c r="D136" s="379">
        <v>9.711936644E9</v>
      </c>
      <c r="E136" s="377" t="s">
        <v>6094</v>
      </c>
      <c r="F136" s="377" t="s">
        <v>5321</v>
      </c>
      <c r="G136" s="2"/>
      <c r="H136" s="2"/>
      <c r="I136" s="2"/>
    </row>
    <row r="137">
      <c r="A137" s="377" t="s">
        <v>6095</v>
      </c>
      <c r="B137" s="378" t="s">
        <v>6096</v>
      </c>
      <c r="C137" s="379" t="s">
        <v>81</v>
      </c>
      <c r="D137" s="379">
        <v>9.205613356E9</v>
      </c>
      <c r="E137" s="377" t="s">
        <v>6102</v>
      </c>
      <c r="F137" s="377" t="s">
        <v>5321</v>
      </c>
      <c r="G137" s="379">
        <v>110063.0</v>
      </c>
      <c r="H137" s="2"/>
      <c r="I137" s="2"/>
    </row>
    <row r="138">
      <c r="A138" s="377" t="s">
        <v>6103</v>
      </c>
      <c r="B138" s="378" t="s">
        <v>6104</v>
      </c>
      <c r="C138" s="379" t="s">
        <v>6109</v>
      </c>
      <c r="D138" s="379">
        <v>8.588068332E9</v>
      </c>
      <c r="E138" s="377" t="s">
        <v>6110</v>
      </c>
      <c r="F138" s="377" t="s">
        <v>6111</v>
      </c>
      <c r="G138" s="379">
        <v>121002.0</v>
      </c>
      <c r="H138" s="2"/>
      <c r="I138" s="2"/>
    </row>
    <row r="139">
      <c r="A139" s="377" t="s">
        <v>6112</v>
      </c>
      <c r="B139" s="378" t="s">
        <v>6113</v>
      </c>
      <c r="C139" s="379" t="s">
        <v>5798</v>
      </c>
      <c r="D139" s="379">
        <v>9.953544815E9</v>
      </c>
      <c r="E139" s="377" t="s">
        <v>6116</v>
      </c>
      <c r="F139" s="377" t="s">
        <v>6078</v>
      </c>
      <c r="G139" s="2"/>
      <c r="H139" s="2"/>
      <c r="I139" s="2"/>
    </row>
    <row r="140">
      <c r="A140" s="377" t="s">
        <v>6119</v>
      </c>
      <c r="B140" s="378" t="s">
        <v>6120</v>
      </c>
      <c r="C140" s="379" t="s">
        <v>2351</v>
      </c>
      <c r="D140" s="379">
        <v>9.599359492E9</v>
      </c>
      <c r="E140" s="377" t="s">
        <v>6126</v>
      </c>
      <c r="F140" s="377" t="s">
        <v>5321</v>
      </c>
      <c r="G140" s="2"/>
      <c r="H140" s="2"/>
      <c r="I140" s="2"/>
    </row>
    <row r="141">
      <c r="A141" s="448" t="s">
        <v>6127</v>
      </c>
      <c r="B141" s="449" t="s">
        <v>6130</v>
      </c>
      <c r="C141" s="450">
        <v>473.0</v>
      </c>
      <c r="D141" s="450">
        <v>8.448332725E9</v>
      </c>
      <c r="E141" s="448" t="s">
        <v>6134</v>
      </c>
      <c r="F141" s="377" t="s">
        <v>6111</v>
      </c>
      <c r="G141" s="450">
        <v>121001.0</v>
      </c>
      <c r="H141" s="2"/>
      <c r="I141" s="2"/>
    </row>
    <row r="142">
      <c r="A142" s="451" t="s">
        <v>6135</v>
      </c>
      <c r="B142" s="452" t="s">
        <v>6136</v>
      </c>
      <c r="C142" s="453" t="s">
        <v>6142</v>
      </c>
      <c r="D142" s="453">
        <v>9.718339146E9</v>
      </c>
      <c r="E142" s="454" t="s">
        <v>6143</v>
      </c>
      <c r="F142" s="454" t="s">
        <v>5321</v>
      </c>
      <c r="G142" s="453">
        <v>110063.0</v>
      </c>
      <c r="H142" s="455"/>
      <c r="I142" s="455"/>
    </row>
    <row r="143">
      <c r="A143" s="454" t="s">
        <v>6146</v>
      </c>
      <c r="B143" s="455"/>
      <c r="C143" s="455"/>
      <c r="D143" s="455"/>
      <c r="E143" s="454" t="s">
        <v>6147</v>
      </c>
      <c r="F143" s="454" t="s">
        <v>5321</v>
      </c>
      <c r="G143" s="453">
        <v>110064.0</v>
      </c>
      <c r="H143" s="455"/>
      <c r="I143" s="455"/>
    </row>
    <row r="144">
      <c r="A144" s="377" t="s">
        <v>6150</v>
      </c>
      <c r="B144" s="378" t="s">
        <v>6152</v>
      </c>
      <c r="C144" s="379">
        <v>1840.0</v>
      </c>
      <c r="D144" s="379">
        <v>8.595246904E9</v>
      </c>
      <c r="E144" s="377" t="s">
        <v>6155</v>
      </c>
      <c r="F144" s="377" t="s">
        <v>5321</v>
      </c>
      <c r="G144" s="379">
        <v>110007.0</v>
      </c>
      <c r="H144" s="2"/>
      <c r="I144" s="2"/>
    </row>
    <row r="145">
      <c r="A145" s="377" t="s">
        <v>6157</v>
      </c>
      <c r="B145" s="378" t="s">
        <v>6159</v>
      </c>
      <c r="C145" s="379" t="s">
        <v>1167</v>
      </c>
      <c r="D145" s="379">
        <v>8.586852347E9</v>
      </c>
      <c r="E145" s="377" t="s">
        <v>6165</v>
      </c>
      <c r="F145" s="377" t="s">
        <v>5321</v>
      </c>
      <c r="G145" s="379">
        <v>110009.0</v>
      </c>
      <c r="H145" s="2"/>
      <c r="I145" s="2"/>
    </row>
    <row r="146">
      <c r="A146" s="448" t="s">
        <v>6166</v>
      </c>
      <c r="B146" s="449" t="s">
        <v>6167</v>
      </c>
      <c r="C146" s="379">
        <v>4650.0</v>
      </c>
      <c r="D146" s="379">
        <v>7.011896314E9</v>
      </c>
      <c r="E146" s="377" t="s">
        <v>6171</v>
      </c>
      <c r="F146" s="377" t="s">
        <v>6078</v>
      </c>
      <c r="G146" s="379">
        <v>122017.0</v>
      </c>
      <c r="H146" s="2"/>
      <c r="I146" s="2"/>
    </row>
    <row r="147">
      <c r="A147" s="377" t="s">
        <v>2983</v>
      </c>
      <c r="B147" s="449" t="s">
        <v>5414</v>
      </c>
      <c r="C147" s="379" t="s">
        <v>599</v>
      </c>
      <c r="D147" s="379">
        <v>8.357095341E9</v>
      </c>
      <c r="E147" s="377" t="s">
        <v>6175</v>
      </c>
      <c r="F147" s="377" t="s">
        <v>6078</v>
      </c>
      <c r="G147" s="379">
        <v>122017.0</v>
      </c>
      <c r="H147" s="2"/>
      <c r="I147" s="2"/>
    </row>
    <row r="148">
      <c r="A148" s="377" t="s">
        <v>6177</v>
      </c>
      <c r="B148" s="449" t="s">
        <v>6178</v>
      </c>
      <c r="C148" s="379" t="s">
        <v>6182</v>
      </c>
      <c r="D148" s="379">
        <v>8.700752486E9</v>
      </c>
      <c r="E148" s="377" t="s">
        <v>6183</v>
      </c>
      <c r="F148" s="377" t="s">
        <v>5321</v>
      </c>
      <c r="G148" s="379">
        <v>110007.0</v>
      </c>
      <c r="H148" s="2"/>
      <c r="I148" s="2"/>
    </row>
    <row r="149">
      <c r="A149" s="377" t="s">
        <v>6184</v>
      </c>
      <c r="B149" s="2"/>
      <c r="C149" s="2"/>
      <c r="D149" s="379">
        <v>9.953611296E9</v>
      </c>
      <c r="E149" s="377" t="s">
        <v>6186</v>
      </c>
      <c r="F149" s="377" t="s">
        <v>5321</v>
      </c>
      <c r="G149" s="2"/>
      <c r="H149" s="2"/>
      <c r="I149" s="2"/>
    </row>
    <row r="150">
      <c r="A150" s="377" t="s">
        <v>6187</v>
      </c>
      <c r="B150" s="378" t="s">
        <v>6188</v>
      </c>
      <c r="C150" s="379" t="s">
        <v>6194</v>
      </c>
      <c r="D150" s="2"/>
      <c r="E150" s="377" t="s">
        <v>6195</v>
      </c>
      <c r="F150" s="377" t="s">
        <v>5321</v>
      </c>
      <c r="G150" s="379">
        <v>110034.0</v>
      </c>
      <c r="H150" s="2"/>
      <c r="I150" s="2"/>
    </row>
    <row r="151">
      <c r="A151" s="377" t="s">
        <v>6196</v>
      </c>
      <c r="B151" s="378" t="s">
        <v>6197</v>
      </c>
      <c r="C151" s="379" t="s">
        <v>2238</v>
      </c>
      <c r="D151" s="379">
        <v>9.871821827E9</v>
      </c>
      <c r="E151" s="377" t="s">
        <v>6205</v>
      </c>
      <c r="F151" s="377" t="s">
        <v>5321</v>
      </c>
      <c r="G151" s="379">
        <v>110031.0</v>
      </c>
      <c r="H151" s="2"/>
      <c r="I151" s="2"/>
    </row>
    <row r="152">
      <c r="A152" s="377" t="s">
        <v>6206</v>
      </c>
      <c r="B152" s="378" t="s">
        <v>6207</v>
      </c>
      <c r="C152" s="379" t="s">
        <v>6182</v>
      </c>
      <c r="D152" s="379">
        <v>9.250180044E9</v>
      </c>
      <c r="E152" s="377" t="s">
        <v>6210</v>
      </c>
      <c r="F152" s="377" t="s">
        <v>5321</v>
      </c>
      <c r="G152" s="379">
        <v>110007.0</v>
      </c>
      <c r="H152" s="2"/>
      <c r="I152" s="2"/>
    </row>
    <row r="153">
      <c r="A153" s="377" t="s">
        <v>6212</v>
      </c>
      <c r="B153" s="378" t="s">
        <v>6213</v>
      </c>
      <c r="C153" s="379">
        <v>990.0</v>
      </c>
      <c r="D153" s="379">
        <v>9.899086352E9</v>
      </c>
      <c r="E153" s="377" t="s">
        <v>6218</v>
      </c>
      <c r="F153" s="377" t="s">
        <v>5321</v>
      </c>
      <c r="G153" s="379">
        <v>110029.0</v>
      </c>
      <c r="H153" s="2"/>
      <c r="I153" s="2"/>
    </row>
    <row r="154">
      <c r="A154" s="377" t="s">
        <v>6220</v>
      </c>
      <c r="B154" s="378" t="s">
        <v>6221</v>
      </c>
      <c r="C154" s="379" t="s">
        <v>6227</v>
      </c>
      <c r="D154" s="379">
        <v>8.178691051E9</v>
      </c>
      <c r="E154" s="377" t="s">
        <v>6229</v>
      </c>
      <c r="F154" s="377" t="s">
        <v>5321</v>
      </c>
      <c r="G154" s="2"/>
      <c r="H154" s="2"/>
      <c r="I154" s="2"/>
    </row>
    <row r="155">
      <c r="A155" s="377" t="s">
        <v>6230</v>
      </c>
      <c r="B155" s="378" t="s">
        <v>6231</v>
      </c>
      <c r="C155" s="379">
        <v>1748.0</v>
      </c>
      <c r="D155" s="379">
        <v>7.042100492E9</v>
      </c>
      <c r="E155" s="2"/>
      <c r="F155" s="377" t="s">
        <v>5321</v>
      </c>
      <c r="G155" s="2"/>
      <c r="H155" s="2"/>
      <c r="I155" s="2"/>
    </row>
    <row r="156">
      <c r="A156" s="377" t="s">
        <v>6236</v>
      </c>
      <c r="B156" s="456" t="s">
        <v>6237</v>
      </c>
      <c r="C156" s="379">
        <v>1244.0</v>
      </c>
      <c r="D156" s="379">
        <v>8.448116754E9</v>
      </c>
      <c r="E156" s="377" t="s">
        <v>6241</v>
      </c>
      <c r="F156" s="377" t="s">
        <v>5321</v>
      </c>
      <c r="G156" s="379">
        <v>110052.0</v>
      </c>
      <c r="H156" s="2"/>
      <c r="I156" s="2"/>
    </row>
    <row r="157">
      <c r="A157" s="377" t="s">
        <v>6243</v>
      </c>
      <c r="B157" s="378" t="s">
        <v>6246</v>
      </c>
      <c r="C157" s="379">
        <v>1187.0</v>
      </c>
      <c r="D157" s="379">
        <v>8.178915745E9</v>
      </c>
      <c r="E157" s="377" t="s">
        <v>6251</v>
      </c>
      <c r="F157" s="377" t="s">
        <v>5321</v>
      </c>
      <c r="G157" s="379">
        <v>110015.0</v>
      </c>
      <c r="H157" s="2"/>
      <c r="I157" s="2"/>
    </row>
    <row r="158">
      <c r="A158" s="377" t="s">
        <v>5481</v>
      </c>
      <c r="B158" s="378" t="s">
        <v>6254</v>
      </c>
      <c r="C158" s="379" t="s">
        <v>433</v>
      </c>
      <c r="D158" s="379">
        <v>7.428944737E9</v>
      </c>
      <c r="E158" s="377" t="s">
        <v>6260</v>
      </c>
      <c r="F158" s="377" t="s">
        <v>5321</v>
      </c>
      <c r="G158" s="379">
        <v>110053.0</v>
      </c>
      <c r="H158" s="2"/>
      <c r="I158" s="2"/>
    </row>
    <row r="159">
      <c r="A159" s="377" t="s">
        <v>6261</v>
      </c>
      <c r="B159" s="378" t="s">
        <v>6262</v>
      </c>
      <c r="C159" s="379">
        <v>3800.0</v>
      </c>
      <c r="D159" s="2"/>
      <c r="E159" s="2"/>
      <c r="F159" s="2"/>
      <c r="G159" s="2"/>
      <c r="H159" s="2"/>
      <c r="I159" s="2"/>
    </row>
    <row r="160">
      <c r="A160" s="377" t="s">
        <v>6271</v>
      </c>
      <c r="B160" s="378" t="s">
        <v>6272</v>
      </c>
      <c r="C160" s="379">
        <v>1403.0</v>
      </c>
      <c r="D160" s="379">
        <v>9.354142443E9</v>
      </c>
      <c r="E160" s="377" t="s">
        <v>6280</v>
      </c>
      <c r="F160" s="377" t="s">
        <v>5321</v>
      </c>
      <c r="G160" s="379">
        <v>110092.0</v>
      </c>
      <c r="H160" s="2"/>
      <c r="I160" s="2"/>
    </row>
    <row r="162">
      <c r="A162" s="375" t="s">
        <v>5225</v>
      </c>
      <c r="B162" s="375" t="s">
        <v>4729</v>
      </c>
      <c r="C162" s="376" t="s">
        <v>4731</v>
      </c>
      <c r="D162" s="376" t="s">
        <v>326</v>
      </c>
      <c r="E162" s="375" t="s">
        <v>327</v>
      </c>
      <c r="F162" s="375" t="s">
        <v>329</v>
      </c>
      <c r="G162" s="376" t="s">
        <v>333</v>
      </c>
      <c r="H162" s="457"/>
    </row>
    <row r="163">
      <c r="A163" s="377" t="s">
        <v>6286</v>
      </c>
      <c r="B163" s="378" t="s">
        <v>6287</v>
      </c>
      <c r="C163" s="379" t="s">
        <v>6290</v>
      </c>
      <c r="D163" s="2"/>
      <c r="E163" s="377" t="s">
        <v>6293</v>
      </c>
      <c r="F163" s="377" t="s">
        <v>5321</v>
      </c>
      <c r="G163" s="458">
        <v>110027.0</v>
      </c>
      <c r="H163" s="2"/>
    </row>
    <row r="164">
      <c r="A164" s="377" t="s">
        <v>6296</v>
      </c>
      <c r="B164" s="378" t="s">
        <v>6298</v>
      </c>
      <c r="C164" s="379" t="s">
        <v>6301</v>
      </c>
      <c r="D164" s="379">
        <v>8.800622076E9</v>
      </c>
      <c r="E164" s="377" t="s">
        <v>6302</v>
      </c>
      <c r="F164" s="377" t="s">
        <v>376</v>
      </c>
      <c r="G164" s="458">
        <v>110007.0</v>
      </c>
      <c r="H164" s="2"/>
    </row>
    <row r="165">
      <c r="A165" s="377" t="s">
        <v>6304</v>
      </c>
      <c r="B165" s="378" t="s">
        <v>6306</v>
      </c>
      <c r="C165" s="379" t="s">
        <v>5246</v>
      </c>
      <c r="D165" s="379" t="s">
        <v>6312</v>
      </c>
      <c r="E165" s="377" t="s">
        <v>6313</v>
      </c>
      <c r="F165" s="377" t="s">
        <v>376</v>
      </c>
      <c r="G165" s="458">
        <v>110034.0</v>
      </c>
      <c r="H165" s="2"/>
    </row>
    <row r="166">
      <c r="A166" s="377" t="s">
        <v>6314</v>
      </c>
      <c r="B166" s="378" t="s">
        <v>6315</v>
      </c>
      <c r="C166" s="379">
        <v>589.0</v>
      </c>
      <c r="D166" s="379">
        <v>7.835852049E9</v>
      </c>
      <c r="E166" s="377" t="s">
        <v>6322</v>
      </c>
      <c r="F166" s="377" t="s">
        <v>376</v>
      </c>
      <c r="G166" s="458">
        <v>110008.0</v>
      </c>
      <c r="H166" s="2"/>
    </row>
    <row r="167">
      <c r="A167" s="377" t="s">
        <v>6324</v>
      </c>
      <c r="B167" s="378" t="s">
        <v>6325</v>
      </c>
      <c r="C167" s="379" t="s">
        <v>6332</v>
      </c>
      <c r="D167" s="2"/>
      <c r="E167" s="2"/>
      <c r="F167" s="2"/>
      <c r="G167" s="2"/>
      <c r="H167" s="2"/>
    </row>
    <row r="168">
      <c r="A168" s="377" t="s">
        <v>6334</v>
      </c>
      <c r="B168" s="378" t="s">
        <v>6335</v>
      </c>
      <c r="C168" s="379" t="s">
        <v>1351</v>
      </c>
      <c r="D168" s="379">
        <v>8.800241402E9</v>
      </c>
      <c r="E168" s="377" t="s">
        <v>6341</v>
      </c>
      <c r="F168" s="377" t="s">
        <v>6343</v>
      </c>
      <c r="G168" s="2"/>
      <c r="H168" s="2"/>
    </row>
    <row r="169">
      <c r="A169" s="377" t="s">
        <v>6344</v>
      </c>
      <c r="B169" s="378" t="s">
        <v>6345</v>
      </c>
      <c r="C169" s="379" t="s">
        <v>6352</v>
      </c>
      <c r="D169" s="379">
        <v>8.94949583E9</v>
      </c>
      <c r="E169" s="377" t="s">
        <v>6353</v>
      </c>
      <c r="F169" s="2"/>
      <c r="G169" s="2"/>
      <c r="H169" s="2"/>
    </row>
    <row r="170">
      <c r="A170" s="377" t="s">
        <v>6354</v>
      </c>
      <c r="B170" s="378" t="s">
        <v>6356</v>
      </c>
      <c r="C170" s="2"/>
      <c r="D170" s="379">
        <v>9.811163679E9</v>
      </c>
      <c r="E170" s="377" t="s">
        <v>6364</v>
      </c>
      <c r="F170" s="2"/>
      <c r="G170" s="2"/>
      <c r="H170" s="2" t="s">
        <v>6366</v>
      </c>
    </row>
    <row r="171">
      <c r="A171" s="377" t="s">
        <v>6367</v>
      </c>
      <c r="B171" s="378" t="s">
        <v>6368</v>
      </c>
      <c r="C171" s="379" t="s">
        <v>6142</v>
      </c>
      <c r="D171" s="379">
        <v>8.800506326E9</v>
      </c>
      <c r="E171" s="377" t="s">
        <v>6374</v>
      </c>
      <c r="F171" s="377" t="s">
        <v>5321</v>
      </c>
      <c r="G171" s="2"/>
      <c r="H171" s="2"/>
    </row>
    <row r="172">
      <c r="A172" s="377" t="s">
        <v>6377</v>
      </c>
      <c r="B172" s="378" t="s">
        <v>6378</v>
      </c>
      <c r="C172" s="379">
        <v>3412.0</v>
      </c>
      <c r="D172" s="379">
        <v>9.958473699E9</v>
      </c>
      <c r="E172" s="377" t="s">
        <v>6382</v>
      </c>
      <c r="F172" s="2"/>
      <c r="G172" s="2"/>
      <c r="H172" s="2"/>
    </row>
    <row r="173">
      <c r="A173" s="377" t="s">
        <v>6383</v>
      </c>
      <c r="B173" s="378" t="s">
        <v>6384</v>
      </c>
      <c r="C173" s="379" t="s">
        <v>6390</v>
      </c>
      <c r="D173" s="379">
        <v>-9918977109</v>
      </c>
      <c r="E173" s="377" t="s">
        <v>6393</v>
      </c>
      <c r="F173" s="377" t="s">
        <v>5321</v>
      </c>
      <c r="G173" s="2"/>
      <c r="H173" s="2"/>
    </row>
    <row r="174">
      <c r="A174" s="377" t="s">
        <v>6396</v>
      </c>
      <c r="B174" s="378" t="s">
        <v>6397</v>
      </c>
      <c r="C174" s="379" t="s">
        <v>130</v>
      </c>
      <c r="D174" s="379">
        <v>9.675927731E9</v>
      </c>
      <c r="E174" s="377" t="s">
        <v>6402</v>
      </c>
      <c r="F174" s="2"/>
      <c r="G174" s="2"/>
      <c r="H174" s="2"/>
    </row>
    <row r="175">
      <c r="A175" s="377" t="s">
        <v>6403</v>
      </c>
      <c r="B175" s="378" t="s">
        <v>6404</v>
      </c>
      <c r="C175" s="379" t="s">
        <v>101</v>
      </c>
      <c r="D175" s="379">
        <v>8.076758864E9</v>
      </c>
      <c r="E175" s="377" t="s">
        <v>6412</v>
      </c>
      <c r="F175" s="2"/>
      <c r="G175" s="2"/>
      <c r="H175" s="2"/>
    </row>
    <row r="176">
      <c r="A176" s="377" t="s">
        <v>6414</v>
      </c>
      <c r="B176" s="2"/>
      <c r="C176" s="2"/>
      <c r="D176" s="2"/>
      <c r="E176" s="2"/>
      <c r="F176" s="2"/>
      <c r="G176" s="2"/>
      <c r="H176" s="2"/>
    </row>
  </sheetData>
  <hyperlinks>
    <hyperlink r:id="rId1" ref="B2"/>
    <hyperlink r:id="rId2" ref="B3"/>
    <hyperlink r:id="rId3" ref="F3"/>
    <hyperlink r:id="rId4" ref="B4"/>
    <hyperlink r:id="rId5" ref="F4"/>
    <hyperlink r:id="rId6" ref="B5"/>
    <hyperlink r:id="rId7" ref="F5"/>
    <hyperlink r:id="rId8" ref="B6"/>
    <hyperlink r:id="rId9" ref="B7"/>
    <hyperlink r:id="rId10" ref="F7"/>
    <hyperlink r:id="rId11" ref="B8"/>
    <hyperlink r:id="rId12" ref="B9"/>
    <hyperlink r:id="rId13" ref="B10"/>
    <hyperlink r:id="rId14" ref="B11"/>
    <hyperlink r:id="rId15" ref="B12"/>
    <hyperlink r:id="rId16" ref="B13"/>
    <hyperlink r:id="rId17" ref="B14"/>
    <hyperlink r:id="rId18" ref="F14"/>
    <hyperlink r:id="rId19" ref="B15"/>
    <hyperlink r:id="rId20" ref="B16"/>
    <hyperlink r:id="rId21" ref="F16"/>
    <hyperlink r:id="rId22" ref="B17"/>
    <hyperlink r:id="rId23" ref="F17"/>
    <hyperlink r:id="rId24" ref="B18"/>
    <hyperlink r:id="rId25" ref="F18"/>
    <hyperlink r:id="rId26" ref="B19"/>
    <hyperlink r:id="rId27" ref="B20"/>
    <hyperlink r:id="rId28" ref="B21"/>
    <hyperlink r:id="rId29" ref="F21"/>
    <hyperlink r:id="rId30" ref="B22"/>
    <hyperlink r:id="rId31" ref="B23"/>
    <hyperlink r:id="rId32" ref="B24"/>
    <hyperlink r:id="rId33" ref="F24"/>
    <hyperlink r:id="rId34" ref="B25"/>
    <hyperlink r:id="rId35" ref="B26"/>
    <hyperlink r:id="rId36" ref="F26"/>
    <hyperlink r:id="rId37" ref="B27"/>
    <hyperlink r:id="rId38" ref="B28"/>
    <hyperlink r:id="rId39" ref="B29"/>
    <hyperlink r:id="rId40" ref="B30"/>
    <hyperlink r:id="rId41" ref="B31"/>
    <hyperlink r:id="rId42" ref="B32"/>
    <hyperlink r:id="rId43" ref="B33"/>
    <hyperlink r:id="rId44" ref="B34"/>
    <hyperlink r:id="rId45" ref="B35"/>
    <hyperlink r:id="rId46" ref="F35"/>
    <hyperlink r:id="rId47" ref="B36"/>
    <hyperlink r:id="rId48" ref="F36"/>
    <hyperlink r:id="rId49" ref="B37"/>
    <hyperlink r:id="rId50" ref="B38"/>
    <hyperlink r:id="rId51" ref="B39"/>
    <hyperlink r:id="rId52" ref="B40"/>
    <hyperlink r:id="rId53" ref="B41"/>
    <hyperlink r:id="rId54" ref="F41"/>
    <hyperlink r:id="rId55" ref="B42"/>
    <hyperlink r:id="rId56" ref="B43"/>
    <hyperlink r:id="rId57" ref="B44"/>
    <hyperlink r:id="rId58" ref="B45"/>
    <hyperlink r:id="rId59" ref="B46"/>
    <hyperlink r:id="rId60" ref="B47"/>
    <hyperlink r:id="rId61" ref="B48"/>
    <hyperlink r:id="rId62" ref="F48"/>
    <hyperlink r:id="rId63" ref="B49"/>
    <hyperlink r:id="rId64" ref="F49"/>
    <hyperlink r:id="rId65" ref="B50"/>
    <hyperlink r:id="rId66" ref="B53"/>
    <hyperlink r:id="rId67" ref="B54"/>
    <hyperlink r:id="rId68" ref="G54"/>
    <hyperlink r:id="rId69" ref="B55"/>
    <hyperlink r:id="rId70" ref="G55"/>
    <hyperlink r:id="rId71" ref="B56"/>
    <hyperlink r:id="rId72" ref="B58"/>
    <hyperlink r:id="rId73" ref="B59"/>
    <hyperlink r:id="rId74" ref="B60"/>
    <hyperlink r:id="rId75" ref="B61"/>
    <hyperlink r:id="rId76" ref="B62"/>
    <hyperlink r:id="rId77" ref="B63"/>
    <hyperlink r:id="rId78" ref="B64"/>
    <hyperlink r:id="rId79" ref="G64"/>
    <hyperlink r:id="rId80" ref="B65"/>
    <hyperlink r:id="rId81" ref="B66"/>
    <hyperlink r:id="rId82" ref="B67"/>
    <hyperlink r:id="rId83" ref="B68"/>
    <hyperlink r:id="rId84" ref="G68"/>
    <hyperlink r:id="rId85" ref="B69"/>
    <hyperlink r:id="rId86" ref="G69"/>
    <hyperlink r:id="rId87" ref="B70"/>
    <hyperlink r:id="rId88" ref="B71"/>
    <hyperlink r:id="rId89" ref="G71"/>
    <hyperlink r:id="rId90" ref="B72"/>
    <hyperlink r:id="rId91" ref="B73"/>
    <hyperlink r:id="rId92" ref="G73"/>
    <hyperlink r:id="rId93" ref="B74"/>
    <hyperlink r:id="rId94" ref="G74"/>
    <hyperlink r:id="rId95" ref="B75"/>
    <hyperlink r:id="rId96" ref="B76"/>
    <hyperlink r:id="rId97" ref="G76"/>
    <hyperlink r:id="rId98" ref="B77"/>
    <hyperlink r:id="rId99" ref="B78"/>
    <hyperlink r:id="rId100" ref="B80"/>
    <hyperlink r:id="rId101" ref="B81"/>
    <hyperlink r:id="rId102" ref="B82"/>
    <hyperlink r:id="rId103" ref="B83"/>
    <hyperlink r:id="rId104" ref="B84"/>
    <hyperlink r:id="rId105" ref="B85"/>
    <hyperlink r:id="rId106" ref="B86"/>
    <hyperlink r:id="rId107" ref="B87"/>
    <hyperlink r:id="rId108" ref="B88"/>
    <hyperlink r:id="rId109" ref="B89"/>
    <hyperlink r:id="rId110" ref="B90"/>
    <hyperlink r:id="rId111" ref="B93"/>
    <hyperlink r:id="rId112" ref="B94"/>
    <hyperlink r:id="rId113" ref="G94"/>
    <hyperlink r:id="rId114" ref="B95"/>
    <hyperlink r:id="rId115" ref="B96"/>
    <hyperlink r:id="rId116" ref="B97"/>
    <hyperlink r:id="rId117" ref="B98"/>
    <hyperlink r:id="rId118" ref="B99"/>
    <hyperlink r:id="rId119" ref="B100"/>
    <hyperlink r:id="rId120" ref="B101"/>
    <hyperlink r:id="rId121" ref="B102"/>
    <hyperlink r:id="rId122" ref="B103"/>
    <hyperlink r:id="rId123" ref="B104"/>
    <hyperlink r:id="rId124" ref="G104"/>
    <hyperlink r:id="rId125" ref="B105"/>
    <hyperlink r:id="rId126" ref="B106"/>
    <hyperlink r:id="rId127" ref="B107"/>
    <hyperlink r:id="rId128" ref="B108"/>
    <hyperlink r:id="rId129" ref="B109"/>
    <hyperlink r:id="rId130" ref="G109"/>
    <hyperlink r:id="rId131" ref="B110"/>
    <hyperlink r:id="rId132" ref="B111"/>
    <hyperlink r:id="rId133" ref="G111"/>
    <hyperlink r:id="rId134" ref="B112"/>
    <hyperlink r:id="rId135" ref="B113"/>
    <hyperlink r:id="rId136" ref="B114"/>
    <hyperlink r:id="rId137" ref="B115"/>
    <hyperlink r:id="rId138" ref="G115"/>
    <hyperlink r:id="rId139" ref="B116"/>
    <hyperlink r:id="rId140" ref="B117"/>
    <hyperlink r:id="rId141" ref="G117"/>
    <hyperlink r:id="rId142" ref="B118"/>
    <hyperlink r:id="rId143" ref="G118"/>
    <hyperlink r:id="rId144" ref="B119"/>
    <hyperlink r:id="rId145" ref="B120"/>
    <hyperlink r:id="rId146" ref="B121"/>
    <hyperlink r:id="rId147" ref="B122"/>
    <hyperlink r:id="rId148" ref="B123"/>
    <hyperlink r:id="rId149" ref="B124"/>
    <hyperlink r:id="rId150" ref="B125"/>
    <hyperlink r:id="rId151" ref="B126"/>
    <hyperlink r:id="rId152" ref="B127"/>
    <hyperlink r:id="rId153" ref="B128"/>
    <hyperlink r:id="rId154" ref="B129"/>
    <hyperlink r:id="rId155" ref="B132"/>
    <hyperlink r:id="rId156" ref="B133"/>
    <hyperlink r:id="rId157" ref="B134"/>
    <hyperlink r:id="rId158" ref="B135"/>
    <hyperlink r:id="rId159" ref="B136"/>
    <hyperlink r:id="rId160" ref="B137"/>
    <hyperlink r:id="rId161" ref="B138"/>
    <hyperlink r:id="rId162" ref="B139"/>
    <hyperlink r:id="rId163" ref="B140"/>
    <hyperlink r:id="rId164" ref="B141"/>
    <hyperlink r:id="rId165" ref="B142"/>
    <hyperlink r:id="rId166" ref="B144"/>
    <hyperlink r:id="rId167" ref="B145"/>
    <hyperlink r:id="rId168" ref="B146"/>
    <hyperlink r:id="rId169" ref="B147"/>
    <hyperlink r:id="rId170" ref="B148"/>
    <hyperlink r:id="rId171" ref="B150"/>
    <hyperlink r:id="rId172" ref="B151"/>
    <hyperlink r:id="rId173" ref="B152"/>
    <hyperlink r:id="rId174" ref="B153"/>
    <hyperlink r:id="rId175" ref="B154"/>
    <hyperlink r:id="rId176" ref="B155"/>
    <hyperlink r:id="rId177" ref="B156"/>
    <hyperlink r:id="rId178" ref="B157"/>
    <hyperlink r:id="rId179" ref="B158"/>
    <hyperlink r:id="rId180" ref="B159"/>
    <hyperlink r:id="rId181" ref="B160"/>
    <hyperlink r:id="rId182" ref="B163"/>
    <hyperlink r:id="rId183" ref="B164"/>
    <hyperlink r:id="rId184" ref="B165"/>
    <hyperlink r:id="rId185" ref="B166"/>
    <hyperlink r:id="rId186" ref="B167"/>
    <hyperlink r:id="rId187" ref="B168"/>
    <hyperlink r:id="rId188" ref="B169"/>
    <hyperlink r:id="rId189" ref="B170"/>
    <hyperlink r:id="rId190" ref="B171"/>
    <hyperlink r:id="rId191" ref="B172"/>
    <hyperlink r:id="rId192" ref="B173"/>
    <hyperlink r:id="rId193" ref="B174"/>
    <hyperlink r:id="rId194" ref="B175"/>
  </hyperlinks>
  <drawing r:id="rId195"/>
  <tableParts count="3">
    <tablePart r:id="rId199"/>
    <tablePart r:id="rId200"/>
    <tablePart r:id="rId201"/>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17.25" customHeight="1">
      <c r="A1" s="257" t="s">
        <v>2057</v>
      </c>
      <c r="B1" s="257" t="s">
        <v>1357</v>
      </c>
      <c r="C1" s="257" t="s">
        <v>744</v>
      </c>
      <c r="D1" s="257" t="s">
        <v>1053</v>
      </c>
      <c r="E1" s="257" t="s">
        <v>4193</v>
      </c>
      <c r="F1" s="257" t="s">
        <v>1444</v>
      </c>
      <c r="G1" s="257" t="s">
        <v>4853</v>
      </c>
      <c r="H1" s="257" t="s">
        <v>762</v>
      </c>
      <c r="I1" s="257" t="s">
        <v>4856</v>
      </c>
      <c r="J1" s="257" t="s">
        <v>4857</v>
      </c>
      <c r="K1" s="257" t="s">
        <v>747</v>
      </c>
      <c r="L1" s="257" t="s">
        <v>4456</v>
      </c>
      <c r="M1" s="257" t="s">
        <v>4459</v>
      </c>
      <c r="N1" s="257" t="s">
        <v>4859</v>
      </c>
    </row>
    <row r="2" ht="22.5" customHeight="1">
      <c r="A2" s="258">
        <v>46186.64677511574</v>
      </c>
      <c r="B2" s="123" t="s">
        <v>4863</v>
      </c>
      <c r="C2" s="122" t="s">
        <v>4864</v>
      </c>
      <c r="D2" s="126">
        <v>12735.0</v>
      </c>
      <c r="E2" s="123" t="s">
        <v>4873</v>
      </c>
      <c r="F2" s="123" t="s">
        <v>4874</v>
      </c>
      <c r="G2" s="123" t="s">
        <v>4875</v>
      </c>
      <c r="H2" s="126">
        <v>401101.0</v>
      </c>
      <c r="I2" s="123" t="s">
        <v>4876</v>
      </c>
      <c r="J2" s="127"/>
      <c r="K2" s="123" t="s">
        <v>4878</v>
      </c>
      <c r="L2" s="123" t="s">
        <v>4152</v>
      </c>
      <c r="M2" s="123" t="s">
        <v>4152</v>
      </c>
      <c r="N2" s="261" t="s">
        <v>3690</v>
      </c>
    </row>
    <row r="3" ht="22.5" customHeight="1">
      <c r="A3" s="262">
        <v>46186.64718337963</v>
      </c>
      <c r="B3" s="131" t="s">
        <v>1122</v>
      </c>
      <c r="C3" s="130" t="s">
        <v>1123</v>
      </c>
      <c r="D3" s="134">
        <v>14200.0</v>
      </c>
      <c r="E3" s="131" t="s">
        <v>3955</v>
      </c>
      <c r="F3" s="131" t="s">
        <v>1872</v>
      </c>
      <c r="G3" s="131" t="s">
        <v>4892</v>
      </c>
      <c r="H3" s="134">
        <v>400066.0</v>
      </c>
      <c r="I3" s="131" t="s">
        <v>4894</v>
      </c>
      <c r="J3" s="135"/>
      <c r="K3" s="131" t="s">
        <v>1871</v>
      </c>
      <c r="L3" s="131" t="s">
        <v>4152</v>
      </c>
      <c r="M3" s="131" t="s">
        <v>4152</v>
      </c>
      <c r="N3" s="263" t="s">
        <v>3690</v>
      </c>
    </row>
    <row r="4" ht="22.5" customHeight="1">
      <c r="A4" s="258">
        <v>46186.64736076389</v>
      </c>
      <c r="B4" s="123" t="s">
        <v>4898</v>
      </c>
      <c r="C4" s="122" t="s">
        <v>4899</v>
      </c>
      <c r="D4" s="126">
        <v>10000.0</v>
      </c>
      <c r="E4" s="123" t="s">
        <v>4903</v>
      </c>
      <c r="F4" s="123" t="s">
        <v>4905</v>
      </c>
      <c r="G4" s="123" t="s">
        <v>4908</v>
      </c>
      <c r="H4" s="126">
        <v>411020.0</v>
      </c>
      <c r="I4" s="123" t="s">
        <v>4909</v>
      </c>
      <c r="J4" s="127"/>
      <c r="K4" s="123" t="s">
        <v>4910</v>
      </c>
      <c r="L4" s="123" t="s">
        <v>4152</v>
      </c>
      <c r="M4" s="123" t="s">
        <v>4152</v>
      </c>
      <c r="N4" s="261" t="s">
        <v>3690</v>
      </c>
    </row>
    <row r="5" ht="22.5" customHeight="1">
      <c r="A5" s="262">
        <v>46186.64790142361</v>
      </c>
      <c r="B5" s="131" t="s">
        <v>3906</v>
      </c>
      <c r="C5" s="130" t="s">
        <v>3907</v>
      </c>
      <c r="D5" s="134">
        <v>56000.0</v>
      </c>
      <c r="E5" s="131" t="s">
        <v>4921</v>
      </c>
      <c r="F5" s="131" t="s">
        <v>4923</v>
      </c>
      <c r="G5" s="131" t="s">
        <v>4926</v>
      </c>
      <c r="H5" s="134">
        <v>201303.0</v>
      </c>
      <c r="I5" s="131" t="s">
        <v>4928</v>
      </c>
      <c r="J5" s="135"/>
      <c r="K5" s="131" t="s">
        <v>3912</v>
      </c>
      <c r="L5" s="131" t="s">
        <v>4152</v>
      </c>
      <c r="M5" s="131" t="s">
        <v>4152</v>
      </c>
      <c r="N5" s="136"/>
    </row>
    <row r="6" ht="22.5" customHeight="1">
      <c r="A6" s="258">
        <v>46186.648062824075</v>
      </c>
      <c r="B6" s="123" t="s">
        <v>4934</v>
      </c>
      <c r="C6" s="122" t="s">
        <v>4937</v>
      </c>
      <c r="D6" s="126">
        <v>18000.0</v>
      </c>
      <c r="E6" s="123" t="s">
        <v>4942</v>
      </c>
      <c r="F6" s="123" t="s">
        <v>4944</v>
      </c>
      <c r="G6" s="123" t="s">
        <v>4945</v>
      </c>
      <c r="H6" s="126">
        <v>410201.0</v>
      </c>
      <c r="I6" s="123" t="s">
        <v>4946</v>
      </c>
      <c r="J6" s="127"/>
      <c r="K6" s="123" t="s">
        <v>4949</v>
      </c>
      <c r="L6" s="123" t="s">
        <v>4152</v>
      </c>
      <c r="M6" s="123" t="s">
        <v>4152</v>
      </c>
      <c r="N6" s="261" t="s">
        <v>4954</v>
      </c>
    </row>
    <row r="7" ht="22.5" customHeight="1">
      <c r="A7" s="262">
        <v>46186.6495027662</v>
      </c>
      <c r="B7" s="131" t="s">
        <v>4956</v>
      </c>
      <c r="C7" s="130" t="s">
        <v>4957</v>
      </c>
      <c r="D7" s="134">
        <v>123000.0</v>
      </c>
      <c r="E7" s="131" t="s">
        <v>3931</v>
      </c>
      <c r="F7" s="131" t="s">
        <v>4966</v>
      </c>
      <c r="G7" s="131" t="s">
        <v>593</v>
      </c>
      <c r="H7" s="134">
        <v>400058.0</v>
      </c>
      <c r="I7" s="131" t="s">
        <v>4970</v>
      </c>
      <c r="J7" s="135"/>
      <c r="K7" s="131" t="s">
        <v>4974</v>
      </c>
      <c r="L7" s="131" t="s">
        <v>4152</v>
      </c>
      <c r="M7" s="131" t="s">
        <v>4152</v>
      </c>
      <c r="N7" s="263" t="s">
        <v>3745</v>
      </c>
    </row>
    <row r="8" ht="22.5" customHeight="1">
      <c r="A8" s="258">
        <v>46186.64999207176</v>
      </c>
      <c r="B8" s="123" t="s">
        <v>3701</v>
      </c>
      <c r="C8" s="122" t="s">
        <v>3703</v>
      </c>
      <c r="D8" s="126">
        <v>51400.0</v>
      </c>
      <c r="E8" s="123" t="s">
        <v>3931</v>
      </c>
      <c r="F8" s="123" t="s">
        <v>4987</v>
      </c>
      <c r="G8" s="123" t="s">
        <v>375</v>
      </c>
      <c r="H8" s="126">
        <v>110059.0</v>
      </c>
      <c r="I8" s="123" t="s">
        <v>4988</v>
      </c>
      <c r="J8" s="127"/>
      <c r="K8" s="123" t="s">
        <v>4990</v>
      </c>
      <c r="L8" s="123" t="s">
        <v>4152</v>
      </c>
      <c r="M8" s="123" t="s">
        <v>4152</v>
      </c>
      <c r="N8" s="261" t="s">
        <v>4988</v>
      </c>
    </row>
    <row r="9" ht="22.5" customHeight="1">
      <c r="A9" s="262">
        <v>46186.6515349074</v>
      </c>
      <c r="B9" s="131" t="s">
        <v>4994</v>
      </c>
      <c r="C9" s="130" t="s">
        <v>4995</v>
      </c>
      <c r="D9" s="134">
        <v>55000.0</v>
      </c>
      <c r="E9" s="131" t="s">
        <v>4998</v>
      </c>
      <c r="F9" s="131" t="s">
        <v>4999</v>
      </c>
      <c r="G9" s="131" t="s">
        <v>5001</v>
      </c>
      <c r="H9" s="134">
        <v>110064.0</v>
      </c>
      <c r="I9" s="131" t="s">
        <v>5003</v>
      </c>
      <c r="J9" s="135"/>
      <c r="K9" s="131" t="s">
        <v>5004</v>
      </c>
      <c r="L9" s="131" t="s">
        <v>4152</v>
      </c>
      <c r="M9" s="131" t="s">
        <v>4152</v>
      </c>
      <c r="N9" s="263" t="s">
        <v>5005</v>
      </c>
    </row>
    <row r="10" ht="22.5" customHeight="1">
      <c r="A10" s="258">
        <v>46186.65172861111</v>
      </c>
      <c r="B10" s="123" t="s">
        <v>2972</v>
      </c>
      <c r="C10" s="122" t="s">
        <v>2973</v>
      </c>
      <c r="D10" s="123" t="s">
        <v>5014</v>
      </c>
      <c r="E10" s="123" t="s">
        <v>3931</v>
      </c>
      <c r="F10" s="123" t="s">
        <v>5016</v>
      </c>
      <c r="G10" s="123" t="s">
        <v>5017</v>
      </c>
      <c r="H10" s="126">
        <v>400003.0</v>
      </c>
      <c r="I10" s="123" t="s">
        <v>5020</v>
      </c>
      <c r="J10" s="127"/>
      <c r="K10" s="123" t="s">
        <v>2979</v>
      </c>
      <c r="L10" s="123" t="s">
        <v>4152</v>
      </c>
      <c r="M10" s="123" t="s">
        <v>4152</v>
      </c>
      <c r="N10" s="261" t="s">
        <v>4006</v>
      </c>
    </row>
    <row r="11" ht="22.5" customHeight="1">
      <c r="A11" s="262">
        <v>46186.65275922454</v>
      </c>
      <c r="B11" s="131" t="s">
        <v>5027</v>
      </c>
      <c r="C11" s="130" t="s">
        <v>5028</v>
      </c>
      <c r="D11" s="134">
        <v>200000.0</v>
      </c>
      <c r="E11" s="131" t="s">
        <v>3931</v>
      </c>
      <c r="F11" s="131" t="s">
        <v>5031</v>
      </c>
      <c r="G11" s="131" t="s">
        <v>5017</v>
      </c>
      <c r="H11" s="134">
        <v>400077.0</v>
      </c>
      <c r="I11" s="131" t="s">
        <v>5034</v>
      </c>
      <c r="J11" s="135"/>
      <c r="K11" s="131" t="s">
        <v>5038</v>
      </c>
      <c r="L11" s="131" t="s">
        <v>4152</v>
      </c>
      <c r="M11" s="131" t="s">
        <v>4152</v>
      </c>
      <c r="N11" s="136"/>
    </row>
    <row r="12" ht="22.5" customHeight="1">
      <c r="A12" s="258">
        <v>46186.65279521991</v>
      </c>
      <c r="B12" s="123" t="s">
        <v>5044</v>
      </c>
      <c r="C12" s="122" t="s">
        <v>5046</v>
      </c>
      <c r="D12" s="126">
        <v>250000.0</v>
      </c>
      <c r="E12" s="123" t="s">
        <v>5050</v>
      </c>
      <c r="F12" s="123" t="s">
        <v>5051</v>
      </c>
      <c r="G12" s="123" t="s">
        <v>4502</v>
      </c>
      <c r="H12" s="126">
        <v>122102.0</v>
      </c>
      <c r="I12" s="123" t="s">
        <v>5055</v>
      </c>
      <c r="J12" s="127"/>
      <c r="K12" s="123" t="s">
        <v>5057</v>
      </c>
      <c r="L12" s="123" t="s">
        <v>4152</v>
      </c>
      <c r="M12" s="123" t="s">
        <v>4152</v>
      </c>
      <c r="N12" s="261" t="s">
        <v>5060</v>
      </c>
    </row>
    <row r="13" ht="22.5" customHeight="1">
      <c r="A13" s="262">
        <v>46186.656724201384</v>
      </c>
      <c r="B13" s="131" t="s">
        <v>3737</v>
      </c>
      <c r="C13" s="130" t="s">
        <v>3739</v>
      </c>
      <c r="D13" s="134">
        <v>5058.0</v>
      </c>
      <c r="E13" s="131" t="s">
        <v>3931</v>
      </c>
      <c r="F13" s="131" t="s">
        <v>3744</v>
      </c>
      <c r="G13" s="131" t="s">
        <v>933</v>
      </c>
      <c r="H13" s="134">
        <v>400701.0</v>
      </c>
      <c r="I13" s="131" t="s">
        <v>4928</v>
      </c>
      <c r="J13" s="135"/>
      <c r="K13" s="131" t="s">
        <v>3743</v>
      </c>
      <c r="L13" s="131" t="s">
        <v>4152</v>
      </c>
      <c r="M13" s="131" t="s">
        <v>4152</v>
      </c>
      <c r="N13" s="136"/>
    </row>
    <row r="14" ht="22.5" customHeight="1">
      <c r="A14" s="258">
        <v>46186.657837824074</v>
      </c>
      <c r="B14" s="123" t="s">
        <v>5072</v>
      </c>
      <c r="C14" s="122" t="s">
        <v>5073</v>
      </c>
      <c r="D14" s="126">
        <v>109000.0</v>
      </c>
      <c r="E14" s="123" t="s">
        <v>3931</v>
      </c>
      <c r="F14" s="123" t="s">
        <v>5081</v>
      </c>
      <c r="G14" s="123" t="s">
        <v>5082</v>
      </c>
      <c r="H14" s="126">
        <v>400605.0</v>
      </c>
      <c r="I14" s="123" t="s">
        <v>4928</v>
      </c>
      <c r="J14" s="127"/>
      <c r="K14" s="123" t="s">
        <v>5085</v>
      </c>
      <c r="L14" s="123" t="s">
        <v>4152</v>
      </c>
      <c r="M14" s="123" t="s">
        <v>4152</v>
      </c>
      <c r="N14" s="261" t="s">
        <v>3947</v>
      </c>
    </row>
    <row r="15" ht="22.5" customHeight="1">
      <c r="A15" s="262">
        <v>46186.6620215625</v>
      </c>
      <c r="B15" s="131" t="s">
        <v>5090</v>
      </c>
      <c r="C15" s="130" t="s">
        <v>4116</v>
      </c>
      <c r="D15" s="134">
        <v>12500.0</v>
      </c>
      <c r="E15" s="131" t="s">
        <v>5094</v>
      </c>
      <c r="F15" s="131" t="s">
        <v>5096</v>
      </c>
      <c r="G15" s="131" t="s">
        <v>5097</v>
      </c>
      <c r="H15" s="134">
        <v>370201.0</v>
      </c>
      <c r="I15" s="131" t="s">
        <v>5098</v>
      </c>
      <c r="J15" s="135"/>
      <c r="K15" s="131" t="s">
        <v>4119</v>
      </c>
      <c r="L15" s="131" t="s">
        <v>4152</v>
      </c>
      <c r="M15" s="131" t="s">
        <v>4152</v>
      </c>
      <c r="N15" s="263" t="s">
        <v>5102</v>
      </c>
    </row>
    <row r="16" ht="22.5" customHeight="1">
      <c r="A16" s="258">
        <v>46186.66360855324</v>
      </c>
      <c r="B16" s="123" t="s">
        <v>5104</v>
      </c>
      <c r="C16" s="122" t="s">
        <v>5107</v>
      </c>
      <c r="D16" s="126">
        <v>5600.0</v>
      </c>
      <c r="E16" s="123" t="s">
        <v>4047</v>
      </c>
      <c r="F16" s="123" t="s">
        <v>5114</v>
      </c>
      <c r="G16" s="123" t="s">
        <v>5115</v>
      </c>
      <c r="H16" s="126">
        <v>400605.0</v>
      </c>
      <c r="I16" s="123" t="s">
        <v>5116</v>
      </c>
      <c r="J16" s="127"/>
      <c r="K16" s="123" t="s">
        <v>5118</v>
      </c>
      <c r="L16" s="123" t="s">
        <v>4152</v>
      </c>
      <c r="M16" s="123" t="s">
        <v>4152</v>
      </c>
      <c r="N16" s="128"/>
    </row>
    <row r="17" ht="22.5" customHeight="1">
      <c r="A17" s="262">
        <v>46186.67285314815</v>
      </c>
      <c r="B17" s="131" t="s">
        <v>5124</v>
      </c>
      <c r="C17" s="130" t="s">
        <v>5126</v>
      </c>
      <c r="D17" s="134">
        <v>5300.0</v>
      </c>
      <c r="E17" s="131" t="s">
        <v>5130</v>
      </c>
      <c r="F17" s="131" t="s">
        <v>5135</v>
      </c>
      <c r="G17" s="131" t="s">
        <v>5137</v>
      </c>
      <c r="H17" s="134">
        <v>411038.0</v>
      </c>
      <c r="I17" s="131" t="s">
        <v>5139</v>
      </c>
      <c r="J17" s="135"/>
      <c r="K17" s="131" t="s">
        <v>5141</v>
      </c>
      <c r="L17" s="131" t="s">
        <v>4152</v>
      </c>
      <c r="M17" s="131" t="s">
        <v>4152</v>
      </c>
      <c r="N17" s="136"/>
    </row>
    <row r="18" ht="22.5" customHeight="1">
      <c r="A18" s="258">
        <v>46186.67364340278</v>
      </c>
      <c r="B18" s="123" t="s">
        <v>3534</v>
      </c>
      <c r="C18" s="122" t="s">
        <v>3535</v>
      </c>
      <c r="D18" s="126">
        <v>13800.0</v>
      </c>
      <c r="E18" s="123" t="s">
        <v>3931</v>
      </c>
      <c r="F18" s="123" t="s">
        <v>5156</v>
      </c>
      <c r="G18" s="123" t="s">
        <v>5159</v>
      </c>
      <c r="H18" s="126">
        <v>400089.0</v>
      </c>
      <c r="I18" s="123" t="s">
        <v>5161</v>
      </c>
      <c r="J18" s="127"/>
      <c r="K18" s="123" t="s">
        <v>3541</v>
      </c>
      <c r="L18" s="123" t="s">
        <v>4152</v>
      </c>
      <c r="M18" s="123" t="s">
        <v>4152</v>
      </c>
      <c r="N18" s="261" t="s">
        <v>5169</v>
      </c>
    </row>
    <row r="19" ht="22.5" customHeight="1">
      <c r="A19" s="262">
        <v>46186.674805208335</v>
      </c>
      <c r="B19" s="131" t="s">
        <v>5170</v>
      </c>
      <c r="C19" s="130" t="s">
        <v>5171</v>
      </c>
      <c r="D19" s="134">
        <v>18354.0</v>
      </c>
      <c r="E19" s="131" t="s">
        <v>5179</v>
      </c>
      <c r="F19" s="131" t="s">
        <v>5181</v>
      </c>
      <c r="G19" s="131" t="s">
        <v>5017</v>
      </c>
      <c r="H19" s="134">
        <v>400014.0</v>
      </c>
      <c r="I19" s="131" t="s">
        <v>5185</v>
      </c>
      <c r="J19" s="135"/>
      <c r="K19" s="131" t="s">
        <v>5187</v>
      </c>
      <c r="L19" s="131" t="s">
        <v>4152</v>
      </c>
      <c r="M19" s="131" t="s">
        <v>4152</v>
      </c>
      <c r="N19" s="263" t="s">
        <v>3610</v>
      </c>
    </row>
    <row r="20" ht="22.5" customHeight="1">
      <c r="A20" s="258">
        <v>46186.71927821759</v>
      </c>
      <c r="B20" s="123" t="s">
        <v>5200</v>
      </c>
      <c r="C20" s="122" t="s">
        <v>5202</v>
      </c>
      <c r="D20" s="126">
        <v>35000.0</v>
      </c>
      <c r="E20" s="123" t="s">
        <v>3931</v>
      </c>
      <c r="F20" s="123" t="s">
        <v>5210</v>
      </c>
      <c r="G20" s="123" t="s">
        <v>5212</v>
      </c>
      <c r="H20" s="126">
        <v>400705.0</v>
      </c>
      <c r="I20" s="123" t="s">
        <v>5213</v>
      </c>
      <c r="J20" s="127"/>
      <c r="K20" s="123" t="s">
        <v>5217</v>
      </c>
      <c r="L20" s="123" t="s">
        <v>4152</v>
      </c>
      <c r="M20" s="123" t="s">
        <v>4152</v>
      </c>
      <c r="N20" s="128"/>
    </row>
    <row r="21" ht="22.5" customHeight="1">
      <c r="A21" s="262">
        <v>46186.80309408565</v>
      </c>
      <c r="B21" s="131" t="s">
        <v>5221</v>
      </c>
      <c r="C21" s="130" t="s">
        <v>5223</v>
      </c>
      <c r="D21" s="134">
        <v>56000.0</v>
      </c>
      <c r="E21" s="131" t="s">
        <v>5227</v>
      </c>
      <c r="F21" s="131" t="s">
        <v>5230</v>
      </c>
      <c r="G21" s="131" t="s">
        <v>5232</v>
      </c>
      <c r="H21" s="134">
        <v>201309.0</v>
      </c>
      <c r="I21" s="131" t="s">
        <v>5235</v>
      </c>
      <c r="J21" s="135"/>
      <c r="K21" s="131" t="s">
        <v>5236</v>
      </c>
      <c r="L21" s="131" t="s">
        <v>4152</v>
      </c>
      <c r="M21" s="131" t="s">
        <v>4152</v>
      </c>
      <c r="N21" s="263" t="s">
        <v>5239</v>
      </c>
    </row>
    <row r="22" ht="22.5" customHeight="1">
      <c r="A22" s="258">
        <v>46186.818315578705</v>
      </c>
      <c r="B22" s="123" t="s">
        <v>5244</v>
      </c>
      <c r="C22" s="122" t="s">
        <v>5245</v>
      </c>
      <c r="D22" s="126">
        <v>114000.0</v>
      </c>
      <c r="E22" s="123" t="s">
        <v>3931</v>
      </c>
      <c r="F22" s="123" t="s">
        <v>5250</v>
      </c>
      <c r="G22" s="123" t="s">
        <v>5252</v>
      </c>
      <c r="H22" s="126">
        <v>400008.0</v>
      </c>
      <c r="I22" s="123" t="s">
        <v>5254</v>
      </c>
      <c r="J22" s="127"/>
      <c r="K22" s="123" t="s">
        <v>5256</v>
      </c>
      <c r="L22" s="123" t="s">
        <v>4152</v>
      </c>
      <c r="M22" s="123" t="s">
        <v>4152</v>
      </c>
      <c r="N22" s="261" t="s">
        <v>5259</v>
      </c>
    </row>
    <row r="23" ht="22.5" customHeight="1">
      <c r="A23" s="262">
        <v>46186.88886349537</v>
      </c>
      <c r="B23" s="131" t="s">
        <v>3906</v>
      </c>
      <c r="C23" s="130" t="s">
        <v>3907</v>
      </c>
      <c r="D23" s="134">
        <v>56000.0</v>
      </c>
      <c r="E23" s="131" t="s">
        <v>4921</v>
      </c>
      <c r="F23" s="131" t="s">
        <v>4923</v>
      </c>
      <c r="G23" s="131" t="s">
        <v>4926</v>
      </c>
      <c r="H23" s="134">
        <v>201303.0</v>
      </c>
      <c r="I23" s="131" t="s">
        <v>5267</v>
      </c>
      <c r="J23" s="135"/>
      <c r="K23" s="131" t="s">
        <v>3912</v>
      </c>
      <c r="L23" s="131" t="s">
        <v>4152</v>
      </c>
      <c r="M23" s="131" t="s">
        <v>4152</v>
      </c>
      <c r="N23" s="136"/>
    </row>
    <row r="24" ht="22.5" customHeight="1">
      <c r="A24" s="258">
        <v>46186.901210625</v>
      </c>
      <c r="B24" s="123" t="s">
        <v>5273</v>
      </c>
      <c r="C24" s="122" t="s">
        <v>5275</v>
      </c>
      <c r="D24" s="123" t="s">
        <v>599</v>
      </c>
      <c r="E24" s="123" t="s">
        <v>5283</v>
      </c>
      <c r="F24" s="123" t="s">
        <v>5285</v>
      </c>
      <c r="G24" s="123" t="s">
        <v>4875</v>
      </c>
      <c r="H24" s="126">
        <v>400605.0</v>
      </c>
      <c r="I24" s="123" t="s">
        <v>5290</v>
      </c>
      <c r="J24" s="127"/>
      <c r="K24" s="123" t="s">
        <v>5292</v>
      </c>
      <c r="L24" s="123" t="s">
        <v>4152</v>
      </c>
      <c r="M24" s="123" t="s">
        <v>4152</v>
      </c>
      <c r="N24" s="128"/>
    </row>
    <row r="25" ht="22.5" customHeight="1">
      <c r="A25" s="262">
        <v>46186.92371258102</v>
      </c>
      <c r="B25" s="131" t="s">
        <v>1107</v>
      </c>
      <c r="C25" s="130" t="s">
        <v>5302</v>
      </c>
      <c r="D25" s="134">
        <v>101000.0</v>
      </c>
      <c r="E25" s="131" t="s">
        <v>5311</v>
      </c>
      <c r="F25" s="131" t="s">
        <v>5313</v>
      </c>
      <c r="G25" s="131" t="s">
        <v>1573</v>
      </c>
      <c r="H25" s="134">
        <v>700059.0</v>
      </c>
      <c r="I25" s="131" t="s">
        <v>5315</v>
      </c>
      <c r="J25" s="135"/>
      <c r="K25" s="131" t="s">
        <v>5318</v>
      </c>
      <c r="L25" s="131" t="s">
        <v>4152</v>
      </c>
      <c r="M25" s="131" t="s">
        <v>4152</v>
      </c>
      <c r="N25" s="263" t="s">
        <v>5324</v>
      </c>
    </row>
    <row r="26" ht="22.5" customHeight="1">
      <c r="A26" s="258">
        <v>46186.931020578704</v>
      </c>
      <c r="B26" s="123" t="s">
        <v>5328</v>
      </c>
      <c r="C26" s="122" t="s">
        <v>5331</v>
      </c>
      <c r="D26" s="123" t="s">
        <v>5336</v>
      </c>
      <c r="E26" s="123" t="s">
        <v>5337</v>
      </c>
      <c r="F26" s="123" t="s">
        <v>5338</v>
      </c>
      <c r="G26" s="123" t="s">
        <v>5017</v>
      </c>
      <c r="H26" s="126">
        <v>410206.0</v>
      </c>
      <c r="I26" s="123" t="s">
        <v>5341</v>
      </c>
      <c r="J26" s="127"/>
      <c r="K26" s="123" t="s">
        <v>5346</v>
      </c>
      <c r="L26" s="123" t="s">
        <v>4152</v>
      </c>
      <c r="M26" s="123" t="s">
        <v>4152</v>
      </c>
      <c r="N26" s="128"/>
    </row>
    <row r="27" ht="22.5" customHeight="1">
      <c r="A27" s="262">
        <v>46187.07269814815</v>
      </c>
      <c r="B27" s="131" t="s">
        <v>5349</v>
      </c>
      <c r="C27" s="130" t="s">
        <v>5351</v>
      </c>
      <c r="D27" s="134">
        <v>20189.0</v>
      </c>
      <c r="E27" s="131" t="s">
        <v>3931</v>
      </c>
      <c r="F27" s="131" t="s">
        <v>5359</v>
      </c>
      <c r="G27" s="131" t="s">
        <v>5017</v>
      </c>
      <c r="H27" s="134">
        <v>410218.0</v>
      </c>
      <c r="I27" s="131" t="s">
        <v>5364</v>
      </c>
      <c r="J27" s="135"/>
      <c r="K27" s="131" t="s">
        <v>5366</v>
      </c>
      <c r="L27" s="131" t="s">
        <v>4152</v>
      </c>
      <c r="M27" s="131" t="s">
        <v>4152</v>
      </c>
      <c r="N27" s="136"/>
    </row>
    <row r="28" ht="22.5" customHeight="1">
      <c r="A28" s="258">
        <v>46187.19000135417</v>
      </c>
      <c r="B28" s="123" t="s">
        <v>5371</v>
      </c>
      <c r="C28" s="122" t="s">
        <v>5372</v>
      </c>
      <c r="D28" s="126">
        <v>8000.0</v>
      </c>
      <c r="E28" s="123" t="s">
        <v>5380</v>
      </c>
      <c r="F28" s="123" t="s">
        <v>5382</v>
      </c>
      <c r="G28" s="123" t="s">
        <v>5384</v>
      </c>
      <c r="H28" s="126">
        <v>421306.0</v>
      </c>
      <c r="I28" s="123" t="s">
        <v>5386</v>
      </c>
      <c r="J28" s="127"/>
      <c r="K28" s="123" t="s">
        <v>5387</v>
      </c>
      <c r="L28" s="123" t="s">
        <v>4152</v>
      </c>
      <c r="M28" s="123" t="s">
        <v>4152</v>
      </c>
      <c r="N28" s="261" t="s">
        <v>3610</v>
      </c>
    </row>
    <row r="29" ht="22.5" customHeight="1">
      <c r="A29" s="262">
        <v>46187.58393626157</v>
      </c>
      <c r="B29" s="131" t="s">
        <v>5395</v>
      </c>
      <c r="C29" s="130" t="s">
        <v>5396</v>
      </c>
      <c r="D29" s="131" t="s">
        <v>84</v>
      </c>
      <c r="E29" s="131" t="s">
        <v>5401</v>
      </c>
      <c r="F29" s="131" t="s">
        <v>5405</v>
      </c>
      <c r="G29" s="131" t="s">
        <v>2495</v>
      </c>
      <c r="H29" s="134">
        <v>380007.0</v>
      </c>
      <c r="I29" s="131" t="s">
        <v>4928</v>
      </c>
      <c r="J29" s="135"/>
      <c r="K29" s="131" t="s">
        <v>5408</v>
      </c>
      <c r="L29" s="131" t="s">
        <v>4152</v>
      </c>
      <c r="M29" s="131" t="s">
        <v>4152</v>
      </c>
      <c r="N29" s="136"/>
    </row>
    <row r="30" ht="22.5" customHeight="1">
      <c r="A30" s="258">
        <v>46187.6136228588</v>
      </c>
      <c r="B30" s="123" t="s">
        <v>5416</v>
      </c>
      <c r="C30" s="122" t="s">
        <v>5417</v>
      </c>
      <c r="D30" s="123" t="s">
        <v>5426</v>
      </c>
      <c r="E30" s="123" t="s">
        <v>3931</v>
      </c>
      <c r="F30" s="123" t="s">
        <v>5427</v>
      </c>
      <c r="G30" s="123" t="s">
        <v>453</v>
      </c>
      <c r="H30" s="126">
        <v>110015.0</v>
      </c>
      <c r="I30" s="123" t="s">
        <v>5430</v>
      </c>
      <c r="J30" s="127"/>
      <c r="K30" s="123" t="s">
        <v>5431</v>
      </c>
      <c r="L30" s="123" t="s">
        <v>4152</v>
      </c>
      <c r="M30" s="123" t="s">
        <v>4152</v>
      </c>
      <c r="N30" s="261" t="s">
        <v>5435</v>
      </c>
    </row>
    <row r="31" ht="22.5" customHeight="1">
      <c r="A31" s="262">
        <v>46187.61540969908</v>
      </c>
      <c r="B31" s="131" t="s">
        <v>5439</v>
      </c>
      <c r="C31" s="130" t="s">
        <v>5441</v>
      </c>
      <c r="D31" s="134">
        <v>29100.0</v>
      </c>
      <c r="E31" s="131" t="s">
        <v>5448</v>
      </c>
      <c r="F31" s="131" t="s">
        <v>593</v>
      </c>
      <c r="G31" s="131" t="s">
        <v>933</v>
      </c>
      <c r="H31" s="134">
        <v>400078.0</v>
      </c>
      <c r="I31" s="131" t="s">
        <v>5455</v>
      </c>
      <c r="J31" s="135"/>
      <c r="K31" s="131" t="s">
        <v>5458</v>
      </c>
      <c r="L31" s="131" t="s">
        <v>4152</v>
      </c>
      <c r="M31" s="131" t="s">
        <v>4152</v>
      </c>
      <c r="N31" s="263" t="s">
        <v>4988</v>
      </c>
    </row>
    <row r="32" ht="22.5" customHeight="1">
      <c r="A32" s="258">
        <v>46187.770352314816</v>
      </c>
      <c r="B32" s="123" t="s">
        <v>5463</v>
      </c>
      <c r="C32" s="122" t="s">
        <v>5468</v>
      </c>
      <c r="D32" s="126">
        <v>100000.0</v>
      </c>
      <c r="E32" s="123" t="s">
        <v>3931</v>
      </c>
      <c r="F32" s="123" t="s">
        <v>5473</v>
      </c>
      <c r="G32" s="123" t="s">
        <v>791</v>
      </c>
      <c r="H32" s="126">
        <v>700059.0</v>
      </c>
      <c r="I32" s="123" t="s">
        <v>5474</v>
      </c>
      <c r="J32" s="127"/>
      <c r="K32" s="123" t="s">
        <v>5477</v>
      </c>
      <c r="L32" s="123" t="s">
        <v>4152</v>
      </c>
      <c r="M32" s="123" t="s">
        <v>4152</v>
      </c>
      <c r="N32" s="261" t="s">
        <v>5478</v>
      </c>
    </row>
    <row r="33" ht="22.5" customHeight="1">
      <c r="A33" s="262">
        <v>46187.77423422453</v>
      </c>
      <c r="B33" s="131" t="s">
        <v>2309</v>
      </c>
      <c r="C33" s="130" t="s">
        <v>2310</v>
      </c>
      <c r="D33" s="134">
        <v>8000.0</v>
      </c>
      <c r="E33" s="131" t="s">
        <v>3955</v>
      </c>
      <c r="F33" s="131" t="s">
        <v>5484</v>
      </c>
      <c r="G33" s="131" t="s">
        <v>5486</v>
      </c>
      <c r="H33" s="134">
        <v>421201.0</v>
      </c>
      <c r="I33" s="131" t="s">
        <v>5489</v>
      </c>
      <c r="J33" s="135"/>
      <c r="K33" s="131" t="s">
        <v>2313</v>
      </c>
      <c r="L33" s="131" t="s">
        <v>4152</v>
      </c>
      <c r="M33" s="131" t="s">
        <v>4152</v>
      </c>
      <c r="N33" s="136"/>
    </row>
    <row r="34" ht="22.5" customHeight="1">
      <c r="A34" s="258">
        <v>46188.1707756713</v>
      </c>
      <c r="B34" s="123" t="s">
        <v>5495</v>
      </c>
      <c r="C34" s="122" t="s">
        <v>5496</v>
      </c>
      <c r="D34" s="126">
        <v>25000.0</v>
      </c>
      <c r="E34" s="123" t="s">
        <v>3931</v>
      </c>
      <c r="F34" s="123" t="s">
        <v>5502</v>
      </c>
      <c r="G34" s="123" t="s">
        <v>5503</v>
      </c>
      <c r="H34" s="126">
        <v>400052.0</v>
      </c>
      <c r="I34" s="123" t="s">
        <v>4026</v>
      </c>
      <c r="J34" s="127"/>
      <c r="K34" s="123" t="s">
        <v>5509</v>
      </c>
      <c r="L34" s="123" t="s">
        <v>4152</v>
      </c>
      <c r="M34" s="123" t="s">
        <v>4152</v>
      </c>
      <c r="N34" s="128"/>
    </row>
    <row r="35" ht="22.5" customHeight="1">
      <c r="A35" s="360">
        <v>46188.66200175926</v>
      </c>
      <c r="B35" s="361" t="s">
        <v>5513</v>
      </c>
      <c r="C35" s="362" t="s">
        <v>5515</v>
      </c>
      <c r="D35" s="363">
        <v>36870.0</v>
      </c>
      <c r="E35" s="361" t="s">
        <v>5521</v>
      </c>
      <c r="F35" s="361" t="s">
        <v>5523</v>
      </c>
      <c r="G35" s="361" t="s">
        <v>5017</v>
      </c>
      <c r="H35" s="363">
        <v>401107.0</v>
      </c>
      <c r="I35" s="361" t="s">
        <v>5528</v>
      </c>
      <c r="J35" s="312"/>
      <c r="K35" s="361" t="s">
        <v>5530</v>
      </c>
      <c r="L35" s="361" t="s">
        <v>4152</v>
      </c>
      <c r="M35" s="361" t="s">
        <v>4152</v>
      </c>
      <c r="N35" s="315"/>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s>
  <drawing r:id="rId35"/>
  <tableParts count="1">
    <tablePart r:id="rId37"/>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15.75" customHeight="1">
      <c r="A1" s="257" t="s">
        <v>2057</v>
      </c>
      <c r="B1" s="257" t="s">
        <v>5134</v>
      </c>
      <c r="C1" s="257" t="s">
        <v>1357</v>
      </c>
      <c r="D1" s="257" t="s">
        <v>744</v>
      </c>
      <c r="E1" s="257" t="s">
        <v>1053</v>
      </c>
      <c r="F1" s="257" t="s">
        <v>4193</v>
      </c>
      <c r="G1" s="257" t="s">
        <v>1444</v>
      </c>
      <c r="H1" s="257" t="s">
        <v>4853</v>
      </c>
      <c r="I1" s="257" t="s">
        <v>762</v>
      </c>
      <c r="J1" s="257" t="s">
        <v>5143</v>
      </c>
      <c r="K1" s="257" t="s">
        <v>4454</v>
      </c>
      <c r="L1" s="257" t="s">
        <v>747</v>
      </c>
      <c r="M1" s="257" t="s">
        <v>4456</v>
      </c>
      <c r="N1" s="257" t="s">
        <v>4459</v>
      </c>
      <c r="O1" s="257" t="s">
        <v>4859</v>
      </c>
    </row>
    <row r="2" ht="22.5" customHeight="1">
      <c r="A2" s="258">
        <v>46185.70647225695</v>
      </c>
      <c r="B2" s="422">
        <v>0.0</v>
      </c>
      <c r="C2" s="123" t="s">
        <v>5150</v>
      </c>
      <c r="D2" s="122" t="s">
        <v>1295</v>
      </c>
      <c r="E2" s="260">
        <v>14000.0</v>
      </c>
      <c r="F2" s="123" t="s">
        <v>5160</v>
      </c>
      <c r="G2" s="123" t="s">
        <v>5162</v>
      </c>
      <c r="H2" s="123" t="s">
        <v>375</v>
      </c>
      <c r="I2" s="126">
        <v>110058.0</v>
      </c>
      <c r="J2" s="123" t="s">
        <v>5165</v>
      </c>
      <c r="K2" s="126">
        <v>9.650299724E9</v>
      </c>
      <c r="L2" s="123" t="s">
        <v>3536</v>
      </c>
      <c r="M2" s="123" t="s">
        <v>4152</v>
      </c>
      <c r="N2" s="123" t="s">
        <v>4152</v>
      </c>
      <c r="O2" s="128"/>
    </row>
    <row r="3" ht="22.5" customHeight="1">
      <c r="A3" s="262">
        <v>46185.91264863426</v>
      </c>
      <c r="B3" s="424">
        <v>0.0</v>
      </c>
      <c r="C3" s="131" t="s">
        <v>5175</v>
      </c>
      <c r="D3" s="130" t="s">
        <v>4665</v>
      </c>
      <c r="E3" s="134">
        <v>13475.0</v>
      </c>
      <c r="F3" s="131" t="s">
        <v>4670</v>
      </c>
      <c r="G3" s="131" t="s">
        <v>4671</v>
      </c>
      <c r="H3" s="131" t="s">
        <v>5183</v>
      </c>
      <c r="I3" s="134">
        <v>110041.0</v>
      </c>
      <c r="J3" s="131" t="s">
        <v>5165</v>
      </c>
      <c r="K3" s="134">
        <v>8.448450701E9</v>
      </c>
      <c r="L3" s="131" t="s">
        <v>4675</v>
      </c>
      <c r="M3" s="131" t="s">
        <v>4152</v>
      </c>
      <c r="N3" s="131" t="s">
        <v>4152</v>
      </c>
      <c r="O3" s="136"/>
    </row>
    <row r="4" ht="22.5" customHeight="1">
      <c r="A4" s="258">
        <v>46186.556593125</v>
      </c>
      <c r="B4" s="422">
        <v>0.0</v>
      </c>
      <c r="C4" s="123" t="s">
        <v>5191</v>
      </c>
      <c r="D4" s="122" t="s">
        <v>5192</v>
      </c>
      <c r="E4" s="126">
        <v>33000.0</v>
      </c>
      <c r="F4" s="123" t="s">
        <v>5198</v>
      </c>
      <c r="G4" s="123" t="s">
        <v>5199</v>
      </c>
      <c r="H4" s="123" t="s">
        <v>376</v>
      </c>
      <c r="I4" s="126">
        <v>110059.0</v>
      </c>
      <c r="J4" s="123" t="s">
        <v>5201</v>
      </c>
      <c r="K4" s="126">
        <v>9.891442453E9</v>
      </c>
      <c r="L4" s="123" t="s">
        <v>5204</v>
      </c>
      <c r="M4" s="123" t="s">
        <v>4152</v>
      </c>
      <c r="N4" s="123" t="s">
        <v>4152</v>
      </c>
      <c r="O4" s="128"/>
    </row>
    <row r="5" ht="22.5" customHeight="1">
      <c r="A5" s="262">
        <v>46186.5569178125</v>
      </c>
      <c r="B5" s="424">
        <v>0.0</v>
      </c>
      <c r="C5" s="131" t="s">
        <v>5208</v>
      </c>
      <c r="D5" s="130" t="s">
        <v>1930</v>
      </c>
      <c r="E5" s="134">
        <v>1320.0</v>
      </c>
      <c r="F5" s="131" t="s">
        <v>5215</v>
      </c>
      <c r="G5" s="131" t="s">
        <v>2255</v>
      </c>
      <c r="H5" s="131" t="s">
        <v>5218</v>
      </c>
      <c r="I5" s="134">
        <v>281004.0</v>
      </c>
      <c r="J5" s="131" t="s">
        <v>5201</v>
      </c>
      <c r="K5" s="134">
        <v>9.520512392E9</v>
      </c>
      <c r="L5" s="131" t="s">
        <v>2254</v>
      </c>
      <c r="M5" s="131" t="s">
        <v>4152</v>
      </c>
      <c r="N5" s="131" t="s">
        <v>4152</v>
      </c>
      <c r="O5" s="263" t="s">
        <v>3690</v>
      </c>
    </row>
    <row r="6" ht="22.5" customHeight="1">
      <c r="A6" s="258">
        <v>46186.55926974537</v>
      </c>
      <c r="B6" s="422">
        <v>0.0</v>
      </c>
      <c r="C6" s="123" t="s">
        <v>1122</v>
      </c>
      <c r="D6" s="122" t="s">
        <v>1123</v>
      </c>
      <c r="E6" s="126">
        <v>14300.0</v>
      </c>
      <c r="F6" s="123" t="s">
        <v>3955</v>
      </c>
      <c r="G6" s="123" t="s">
        <v>1872</v>
      </c>
      <c r="H6" s="123" t="s">
        <v>4892</v>
      </c>
      <c r="I6" s="126">
        <v>400066.0</v>
      </c>
      <c r="J6" s="123" t="s">
        <v>5234</v>
      </c>
      <c r="K6" s="126">
        <v>9.372179928E9</v>
      </c>
      <c r="L6" s="123" t="s">
        <v>1871</v>
      </c>
      <c r="M6" s="123" t="s">
        <v>4152</v>
      </c>
      <c r="N6" s="123" t="s">
        <v>4152</v>
      </c>
      <c r="O6" s="261" t="s">
        <v>5237</v>
      </c>
    </row>
    <row r="7" ht="22.5" customHeight="1">
      <c r="A7" s="262">
        <v>46186.55963118056</v>
      </c>
      <c r="B7" s="424">
        <v>0.0</v>
      </c>
      <c r="C7" s="131" t="s">
        <v>5182</v>
      </c>
      <c r="D7" s="130" t="s">
        <v>2731</v>
      </c>
      <c r="E7" s="134">
        <v>2106.0</v>
      </c>
      <c r="F7" s="131" t="s">
        <v>3931</v>
      </c>
      <c r="G7" s="131" t="s">
        <v>2734</v>
      </c>
      <c r="H7" s="131" t="s">
        <v>376</v>
      </c>
      <c r="I7" s="134">
        <v>110017.0</v>
      </c>
      <c r="J7" s="131" t="s">
        <v>5201</v>
      </c>
      <c r="K7" s="134">
        <v>9.599032232E9</v>
      </c>
      <c r="L7" s="131" t="s">
        <v>5249</v>
      </c>
      <c r="M7" s="131" t="s">
        <v>4152</v>
      </c>
      <c r="N7" s="131" t="s">
        <v>4152</v>
      </c>
      <c r="O7" s="263" t="s">
        <v>4988</v>
      </c>
    </row>
    <row r="8" ht="22.5" customHeight="1">
      <c r="A8" s="258">
        <v>46186.56056309028</v>
      </c>
      <c r="B8" s="422">
        <v>0.0</v>
      </c>
      <c r="C8" s="123" t="s">
        <v>5255</v>
      </c>
      <c r="D8" s="122" t="s">
        <v>979</v>
      </c>
      <c r="E8" s="126">
        <v>9990.0</v>
      </c>
      <c r="F8" s="123" t="s">
        <v>4047</v>
      </c>
      <c r="G8" s="123" t="s">
        <v>5262</v>
      </c>
      <c r="H8" s="123" t="s">
        <v>412</v>
      </c>
      <c r="I8" s="126">
        <v>110019.0</v>
      </c>
      <c r="J8" s="123" t="s">
        <v>5264</v>
      </c>
      <c r="K8" s="126">
        <v>9.20570819E9</v>
      </c>
      <c r="L8" s="123" t="s">
        <v>5266</v>
      </c>
      <c r="M8" s="123" t="s">
        <v>4152</v>
      </c>
      <c r="N8" s="123" t="s">
        <v>4152</v>
      </c>
      <c r="O8" s="128"/>
    </row>
    <row r="9" ht="22.5" customHeight="1">
      <c r="A9" s="262">
        <v>46186.56548203704</v>
      </c>
      <c r="B9" s="424">
        <v>0.0</v>
      </c>
      <c r="C9" s="131" t="s">
        <v>1454</v>
      </c>
      <c r="D9" s="130" t="s">
        <v>1455</v>
      </c>
      <c r="E9" s="134">
        <v>2670.0</v>
      </c>
      <c r="F9" s="131" t="s">
        <v>5277</v>
      </c>
      <c r="G9" s="131" t="s">
        <v>5278</v>
      </c>
      <c r="H9" s="131" t="s">
        <v>375</v>
      </c>
      <c r="I9" s="134">
        <v>110092.0</v>
      </c>
      <c r="J9" s="131" t="s">
        <v>5264</v>
      </c>
      <c r="K9" s="134">
        <v>6.396839648E9</v>
      </c>
      <c r="L9" s="131" t="s">
        <v>5286</v>
      </c>
      <c r="M9" s="131" t="s">
        <v>5005</v>
      </c>
      <c r="N9" s="131" t="s">
        <v>4152</v>
      </c>
      <c r="O9" s="136"/>
    </row>
    <row r="10" ht="22.5" customHeight="1">
      <c r="A10" s="258">
        <v>46186.56720553241</v>
      </c>
      <c r="B10" s="422">
        <v>0.0</v>
      </c>
      <c r="C10" s="123" t="s">
        <v>105</v>
      </c>
      <c r="D10" s="122" t="s">
        <v>5294</v>
      </c>
      <c r="E10" s="126">
        <v>102000.0</v>
      </c>
      <c r="F10" s="123" t="s">
        <v>3931</v>
      </c>
      <c r="G10" s="123" t="s">
        <v>1940</v>
      </c>
      <c r="H10" s="123" t="s">
        <v>5301</v>
      </c>
      <c r="I10" s="126">
        <v>110077.0</v>
      </c>
      <c r="J10" s="123" t="s">
        <v>5303</v>
      </c>
      <c r="K10" s="126">
        <v>8.750051612E9</v>
      </c>
      <c r="L10" s="123" t="s">
        <v>5306</v>
      </c>
      <c r="M10" s="123" t="s">
        <v>4152</v>
      </c>
      <c r="N10" s="123" t="s">
        <v>4152</v>
      </c>
      <c r="O10" s="261" t="s">
        <v>5309</v>
      </c>
    </row>
    <row r="11" ht="22.5" customHeight="1">
      <c r="A11" s="262">
        <v>46186.567325428245</v>
      </c>
      <c r="B11" s="424">
        <v>0.0</v>
      </c>
      <c r="C11" s="131" t="s">
        <v>1377</v>
      </c>
      <c r="D11" s="130" t="s">
        <v>1380</v>
      </c>
      <c r="E11" s="134">
        <v>3000.0</v>
      </c>
      <c r="F11" s="131" t="s">
        <v>4379</v>
      </c>
      <c r="G11" s="131" t="s">
        <v>5319</v>
      </c>
      <c r="H11" s="131" t="s">
        <v>5321</v>
      </c>
      <c r="I11" s="134">
        <v>110088.0</v>
      </c>
      <c r="J11" s="131" t="s">
        <v>5323</v>
      </c>
      <c r="K11" s="143" t="s">
        <v>5325</v>
      </c>
      <c r="L11" s="131" t="s">
        <v>5326</v>
      </c>
      <c r="M11" s="131" t="s">
        <v>4152</v>
      </c>
      <c r="N11" s="131" t="s">
        <v>4152</v>
      </c>
      <c r="O11" s="263" t="s">
        <v>5329</v>
      </c>
    </row>
    <row r="12" ht="22.5" customHeight="1">
      <c r="A12" s="258">
        <v>46186.56739709491</v>
      </c>
      <c r="B12" s="422">
        <v>0.0</v>
      </c>
      <c r="C12" s="123" t="s">
        <v>5333</v>
      </c>
      <c r="D12" s="122" t="s">
        <v>3841</v>
      </c>
      <c r="E12" s="126">
        <v>4045.0</v>
      </c>
      <c r="F12" s="123" t="s">
        <v>4379</v>
      </c>
      <c r="G12" s="123" t="s">
        <v>5339</v>
      </c>
      <c r="H12" s="123" t="s">
        <v>5340</v>
      </c>
      <c r="I12" s="126">
        <v>400065.0</v>
      </c>
      <c r="J12" s="123" t="s">
        <v>5234</v>
      </c>
      <c r="K12" s="126">
        <v>7.973133393E9</v>
      </c>
      <c r="L12" s="123" t="s">
        <v>5344</v>
      </c>
      <c r="M12" s="123" t="s">
        <v>4152</v>
      </c>
      <c r="N12" s="123" t="s">
        <v>4152</v>
      </c>
      <c r="O12" s="261" t="s">
        <v>5169</v>
      </c>
    </row>
    <row r="13" ht="22.5" customHeight="1">
      <c r="A13" s="262">
        <v>46186.56748226852</v>
      </c>
      <c r="B13" s="424">
        <v>0.0</v>
      </c>
      <c r="C13" s="131" t="s">
        <v>5350</v>
      </c>
      <c r="D13" s="130" t="s">
        <v>5352</v>
      </c>
      <c r="E13" s="134">
        <v>795.0</v>
      </c>
      <c r="F13" s="131" t="s">
        <v>5358</v>
      </c>
      <c r="G13" s="131" t="s">
        <v>5360</v>
      </c>
      <c r="H13" s="131" t="s">
        <v>5362</v>
      </c>
      <c r="I13" s="134">
        <v>122001.0</v>
      </c>
      <c r="J13" s="131" t="s">
        <v>5365</v>
      </c>
      <c r="K13" s="134">
        <v>8.810679166E9</v>
      </c>
      <c r="L13" s="131" t="s">
        <v>5368</v>
      </c>
      <c r="M13" s="131" t="s">
        <v>4152</v>
      </c>
      <c r="N13" s="131" t="s">
        <v>4152</v>
      </c>
      <c r="O13" s="263" t="s">
        <v>3610</v>
      </c>
    </row>
    <row r="14" ht="22.5" customHeight="1">
      <c r="A14" s="258">
        <v>46186.567491574075</v>
      </c>
      <c r="B14" s="422">
        <v>0.0</v>
      </c>
      <c r="C14" s="123" t="s">
        <v>5373</v>
      </c>
      <c r="D14" s="122" t="s">
        <v>5375</v>
      </c>
      <c r="E14" s="123" t="s">
        <v>5379</v>
      </c>
      <c r="F14" s="123" t="s">
        <v>5381</v>
      </c>
      <c r="G14" s="123" t="s">
        <v>5383</v>
      </c>
      <c r="H14" s="123" t="s">
        <v>5385</v>
      </c>
      <c r="I14" s="126">
        <v>250002.0</v>
      </c>
      <c r="J14" s="123" t="s">
        <v>3539</v>
      </c>
      <c r="K14" s="126">
        <v>7.895458917E9</v>
      </c>
      <c r="L14" s="123" t="s">
        <v>5388</v>
      </c>
      <c r="M14" s="123" t="s">
        <v>4152</v>
      </c>
      <c r="N14" s="123" t="s">
        <v>4152</v>
      </c>
      <c r="O14" s="128"/>
    </row>
    <row r="15" ht="22.5" customHeight="1">
      <c r="A15" s="262">
        <v>46186.567504942126</v>
      </c>
      <c r="B15" s="424">
        <v>0.0</v>
      </c>
      <c r="C15" s="131" t="s">
        <v>1404</v>
      </c>
      <c r="D15" s="130" t="s">
        <v>1405</v>
      </c>
      <c r="E15" s="134">
        <v>2100.0</v>
      </c>
      <c r="F15" s="131" t="s">
        <v>5402</v>
      </c>
      <c r="G15" s="131" t="s">
        <v>5406</v>
      </c>
      <c r="H15" s="131" t="s">
        <v>889</v>
      </c>
      <c r="I15" s="134">
        <v>201310.0</v>
      </c>
      <c r="J15" s="131" t="s">
        <v>3539</v>
      </c>
      <c r="K15" s="134">
        <v>7.01126336E9</v>
      </c>
      <c r="L15" s="131" t="s">
        <v>5407</v>
      </c>
      <c r="M15" s="131" t="s">
        <v>4152</v>
      </c>
      <c r="N15" s="131" t="s">
        <v>4152</v>
      </c>
      <c r="O15" s="263" t="s">
        <v>3610</v>
      </c>
    </row>
    <row r="16" ht="22.5" customHeight="1">
      <c r="A16" s="258">
        <v>46186.56755709491</v>
      </c>
      <c r="B16" s="422">
        <v>0.0</v>
      </c>
      <c r="C16" s="123" t="s">
        <v>5413</v>
      </c>
      <c r="D16" s="122" t="s">
        <v>5415</v>
      </c>
      <c r="E16" s="126">
        <v>2340.0</v>
      </c>
      <c r="F16" s="123" t="s">
        <v>3955</v>
      </c>
      <c r="G16" s="123" t="s">
        <v>5422</v>
      </c>
      <c r="H16" s="123" t="s">
        <v>5423</v>
      </c>
      <c r="I16" s="126">
        <v>799006.0</v>
      </c>
      <c r="J16" s="123" t="s">
        <v>5365</v>
      </c>
      <c r="K16" s="123" t="s">
        <v>5424</v>
      </c>
      <c r="L16" s="123" t="s">
        <v>5425</v>
      </c>
      <c r="M16" s="123" t="s">
        <v>4152</v>
      </c>
      <c r="N16" s="123" t="s">
        <v>4152</v>
      </c>
      <c r="O16" s="128"/>
    </row>
    <row r="17" ht="22.5" customHeight="1">
      <c r="A17" s="262">
        <v>46186.567718900464</v>
      </c>
      <c r="B17" s="424">
        <v>0.0</v>
      </c>
      <c r="C17" s="131" t="s">
        <v>1064</v>
      </c>
      <c r="D17" s="130" t="s">
        <v>1481</v>
      </c>
      <c r="E17" s="134">
        <v>5505.0</v>
      </c>
      <c r="F17" s="131" t="s">
        <v>3931</v>
      </c>
      <c r="G17" s="131" t="s">
        <v>5440</v>
      </c>
      <c r="H17" s="131" t="s">
        <v>376</v>
      </c>
      <c r="I17" s="134">
        <v>110007.0</v>
      </c>
      <c r="J17" s="131" t="s">
        <v>5303</v>
      </c>
      <c r="K17" s="143" t="s">
        <v>1068</v>
      </c>
      <c r="L17" s="131" t="s">
        <v>5446</v>
      </c>
      <c r="M17" s="131" t="s">
        <v>4152</v>
      </c>
      <c r="N17" s="131" t="s">
        <v>4152</v>
      </c>
      <c r="O17" s="263" t="s">
        <v>5447</v>
      </c>
    </row>
    <row r="18" ht="22.5" customHeight="1">
      <c r="A18" s="258">
        <v>46186.56774881945</v>
      </c>
      <c r="B18" s="422">
        <v>0.0</v>
      </c>
      <c r="C18" s="123" t="s">
        <v>5452</v>
      </c>
      <c r="D18" s="122" t="s">
        <v>1904</v>
      </c>
      <c r="E18" s="126">
        <v>7000.0</v>
      </c>
      <c r="F18" s="123" t="s">
        <v>5461</v>
      </c>
      <c r="G18" s="123" t="s">
        <v>5465</v>
      </c>
      <c r="H18" s="123" t="s">
        <v>5467</v>
      </c>
      <c r="I18" s="126">
        <v>440008.0</v>
      </c>
      <c r="J18" s="123" t="s">
        <v>5470</v>
      </c>
      <c r="K18" s="126">
        <v>7.823874337E9</v>
      </c>
      <c r="L18" s="123" t="s">
        <v>5472</v>
      </c>
      <c r="M18" s="123" t="s">
        <v>4152</v>
      </c>
      <c r="N18" s="123" t="s">
        <v>4152</v>
      </c>
      <c r="O18" s="128"/>
    </row>
    <row r="19" ht="22.5" customHeight="1">
      <c r="A19" s="262">
        <v>46186.56780217592</v>
      </c>
      <c r="B19" s="424">
        <v>0.0</v>
      </c>
      <c r="C19" s="131" t="s">
        <v>770</v>
      </c>
      <c r="D19" s="130" t="s">
        <v>2862</v>
      </c>
      <c r="E19" s="134">
        <v>11000.0</v>
      </c>
      <c r="F19" s="131" t="s">
        <v>4486</v>
      </c>
      <c r="G19" s="131" t="s">
        <v>2869</v>
      </c>
      <c r="H19" s="131" t="s">
        <v>933</v>
      </c>
      <c r="I19" s="134">
        <v>400064.0</v>
      </c>
      <c r="J19" s="131" t="s">
        <v>5483</v>
      </c>
      <c r="K19" s="134">
        <v>8.329658971E9</v>
      </c>
      <c r="L19" s="131" t="s">
        <v>2867</v>
      </c>
      <c r="M19" s="131" t="s">
        <v>4152</v>
      </c>
      <c r="N19" s="131" t="s">
        <v>4152</v>
      </c>
      <c r="O19" s="263" t="s">
        <v>5169</v>
      </c>
    </row>
    <row r="20" ht="22.5" customHeight="1">
      <c r="A20" s="258">
        <v>46186.567841412034</v>
      </c>
      <c r="B20" s="422">
        <v>0.0</v>
      </c>
      <c r="C20" s="123" t="s">
        <v>1156</v>
      </c>
      <c r="D20" s="122" t="s">
        <v>1159</v>
      </c>
      <c r="E20" s="126">
        <v>5149.0</v>
      </c>
      <c r="F20" s="123" t="s">
        <v>5499</v>
      </c>
      <c r="G20" s="123" t="s">
        <v>5500</v>
      </c>
      <c r="H20" s="123" t="s">
        <v>494</v>
      </c>
      <c r="I20" s="126">
        <v>110085.0</v>
      </c>
      <c r="J20" s="123" t="s">
        <v>5505</v>
      </c>
      <c r="K20" s="126">
        <v>9.212757808E9</v>
      </c>
      <c r="L20" s="123" t="s">
        <v>1170</v>
      </c>
      <c r="M20" s="123" t="s">
        <v>4152</v>
      </c>
      <c r="N20" s="123" t="s">
        <v>4152</v>
      </c>
      <c r="O20" s="128"/>
    </row>
    <row r="21" ht="22.5" customHeight="1">
      <c r="A21" s="262">
        <v>46186.56786547454</v>
      </c>
      <c r="B21" s="424">
        <v>0.0</v>
      </c>
      <c r="C21" s="131" t="s">
        <v>1795</v>
      </c>
      <c r="D21" s="130" t="s">
        <v>1796</v>
      </c>
      <c r="E21" s="134">
        <v>2026.0</v>
      </c>
      <c r="F21" s="131" t="s">
        <v>5520</v>
      </c>
      <c r="G21" s="131" t="s">
        <v>3581</v>
      </c>
      <c r="H21" s="131" t="s">
        <v>5522</v>
      </c>
      <c r="I21" s="134">
        <v>110063.0</v>
      </c>
      <c r="J21" s="131" t="s">
        <v>3539</v>
      </c>
      <c r="K21" s="134">
        <v>9.518429545E9</v>
      </c>
      <c r="L21" s="131" t="s">
        <v>2223</v>
      </c>
      <c r="M21" s="131" t="s">
        <v>4152</v>
      </c>
      <c r="N21" s="131" t="s">
        <v>4152</v>
      </c>
      <c r="O21" s="263" t="s">
        <v>2766</v>
      </c>
    </row>
    <row r="22" ht="22.5" customHeight="1">
      <c r="A22" s="258">
        <v>46186.56795033565</v>
      </c>
      <c r="B22" s="422">
        <v>0.0</v>
      </c>
      <c r="C22" s="123" t="s">
        <v>2368</v>
      </c>
      <c r="D22" s="122" t="s">
        <v>2370</v>
      </c>
      <c r="E22" s="126">
        <v>2900.0</v>
      </c>
      <c r="F22" s="123" t="s">
        <v>5540</v>
      </c>
      <c r="G22" s="123" t="s">
        <v>2372</v>
      </c>
      <c r="H22" s="123" t="s">
        <v>5543</v>
      </c>
      <c r="I22" s="126">
        <v>797001.0</v>
      </c>
      <c r="J22" s="123" t="s">
        <v>3539</v>
      </c>
      <c r="K22" s="126">
        <v>9.077454877E9</v>
      </c>
      <c r="L22" s="123" t="s">
        <v>5551</v>
      </c>
      <c r="M22" s="123" t="s">
        <v>4152</v>
      </c>
      <c r="N22" s="123" t="s">
        <v>4152</v>
      </c>
      <c r="O22" s="261" t="s">
        <v>5552</v>
      </c>
    </row>
    <row r="23" ht="22.5" customHeight="1">
      <c r="A23" s="262">
        <v>46186.56795302083</v>
      </c>
      <c r="B23" s="424">
        <v>0.0</v>
      </c>
      <c r="C23" s="131" t="s">
        <v>5559</v>
      </c>
      <c r="D23" s="130" t="s">
        <v>4651</v>
      </c>
      <c r="E23" s="296">
        <v>27000.0</v>
      </c>
      <c r="F23" s="131" t="s">
        <v>4379</v>
      </c>
      <c r="G23" s="131" t="s">
        <v>5566</v>
      </c>
      <c r="H23" s="131" t="s">
        <v>376</v>
      </c>
      <c r="I23" s="134">
        <v>110018.0</v>
      </c>
      <c r="J23" s="131" t="s">
        <v>5470</v>
      </c>
      <c r="K23" s="134">
        <v>9.59981399E9</v>
      </c>
      <c r="L23" s="131" t="s">
        <v>4661</v>
      </c>
      <c r="M23" s="131" t="s">
        <v>4152</v>
      </c>
      <c r="N23" s="131" t="s">
        <v>4152</v>
      </c>
      <c r="O23" s="263" t="s">
        <v>3610</v>
      </c>
    </row>
    <row r="24" ht="22.5" customHeight="1">
      <c r="A24" s="258">
        <v>46186.5679609838</v>
      </c>
      <c r="B24" s="422">
        <v>0.0</v>
      </c>
      <c r="C24" s="123" t="s">
        <v>1435</v>
      </c>
      <c r="D24" s="122" t="s">
        <v>1437</v>
      </c>
      <c r="E24" s="126">
        <v>1877.0</v>
      </c>
      <c r="F24" s="123" t="s">
        <v>5586</v>
      </c>
      <c r="G24" s="123" t="s">
        <v>5588</v>
      </c>
      <c r="H24" s="123" t="s">
        <v>5590</v>
      </c>
      <c r="I24" s="126">
        <v>302012.0</v>
      </c>
      <c r="J24" s="123" t="s">
        <v>5593</v>
      </c>
      <c r="K24" s="126">
        <v>7.340175599E9</v>
      </c>
      <c r="L24" s="123" t="s">
        <v>5594</v>
      </c>
      <c r="M24" s="123" t="s">
        <v>4152</v>
      </c>
      <c r="N24" s="123" t="s">
        <v>4152</v>
      </c>
      <c r="O24" s="128"/>
    </row>
    <row r="25" ht="22.5" customHeight="1">
      <c r="A25" s="262">
        <v>46186.56798364583</v>
      </c>
      <c r="B25" s="424">
        <v>0.0</v>
      </c>
      <c r="C25" s="131" t="s">
        <v>1409</v>
      </c>
      <c r="D25" s="130" t="s">
        <v>5600</v>
      </c>
      <c r="E25" s="131" t="s">
        <v>4918</v>
      </c>
      <c r="F25" s="131" t="s">
        <v>5611</v>
      </c>
      <c r="G25" s="131" t="s">
        <v>5615</v>
      </c>
      <c r="H25" s="131" t="s">
        <v>4875</v>
      </c>
      <c r="I25" s="134">
        <v>400081.0</v>
      </c>
      <c r="J25" s="131" t="s">
        <v>5323</v>
      </c>
      <c r="K25" s="134">
        <v>8.356075553E9</v>
      </c>
      <c r="L25" s="131" t="s">
        <v>5622</v>
      </c>
      <c r="M25" s="131" t="s">
        <v>4152</v>
      </c>
      <c r="N25" s="131" t="s">
        <v>4152</v>
      </c>
      <c r="O25" s="263" t="s">
        <v>5169</v>
      </c>
    </row>
    <row r="26" ht="22.5" customHeight="1">
      <c r="A26" s="258">
        <v>46186.567993136574</v>
      </c>
      <c r="B26" s="422">
        <v>0.0</v>
      </c>
      <c r="C26" s="123" t="s">
        <v>5632</v>
      </c>
      <c r="D26" s="122" t="s">
        <v>5634</v>
      </c>
      <c r="E26" s="126">
        <v>811.0</v>
      </c>
      <c r="F26" s="123" t="s">
        <v>5645</v>
      </c>
      <c r="G26" s="123" t="s">
        <v>5648</v>
      </c>
      <c r="H26" s="123" t="s">
        <v>5649</v>
      </c>
      <c r="I26" s="126">
        <v>324005.0</v>
      </c>
      <c r="J26" s="123" t="s">
        <v>5323</v>
      </c>
      <c r="K26" s="126">
        <v>9.649515579E9</v>
      </c>
      <c r="L26" s="123" t="s">
        <v>5656</v>
      </c>
      <c r="M26" s="123" t="s">
        <v>4152</v>
      </c>
      <c r="N26" s="123" t="s">
        <v>4152</v>
      </c>
      <c r="O26" s="128"/>
    </row>
    <row r="27" ht="22.5" customHeight="1">
      <c r="A27" s="262">
        <v>46186.56860915509</v>
      </c>
      <c r="B27" s="424">
        <v>0.0</v>
      </c>
      <c r="C27" s="131" t="s">
        <v>1621</v>
      </c>
      <c r="D27" s="130" t="s">
        <v>1623</v>
      </c>
      <c r="E27" s="134">
        <v>2800.0</v>
      </c>
      <c r="F27" s="131" t="s">
        <v>5672</v>
      </c>
      <c r="G27" s="131" t="s">
        <v>5674</v>
      </c>
      <c r="H27" s="131" t="s">
        <v>5678</v>
      </c>
      <c r="I27" s="134">
        <v>600066.0</v>
      </c>
      <c r="J27" s="131" t="s">
        <v>3539</v>
      </c>
      <c r="K27" s="134">
        <v>9.573210113E9</v>
      </c>
      <c r="L27" s="131" t="s">
        <v>5684</v>
      </c>
      <c r="M27" s="131" t="s">
        <v>4152</v>
      </c>
      <c r="N27" s="131" t="s">
        <v>4152</v>
      </c>
      <c r="O27" s="263" t="s">
        <v>1824</v>
      </c>
    </row>
    <row r="28" ht="22.5" customHeight="1">
      <c r="A28" s="258">
        <v>46186.568645879626</v>
      </c>
      <c r="B28" s="422">
        <v>0.0</v>
      </c>
      <c r="C28" s="123" t="s">
        <v>2766</v>
      </c>
      <c r="D28" s="122" t="s">
        <v>1121</v>
      </c>
      <c r="E28" s="126">
        <v>10800.0</v>
      </c>
      <c r="F28" s="123" t="s">
        <v>3931</v>
      </c>
      <c r="G28" s="123" t="s">
        <v>5708</v>
      </c>
      <c r="H28" s="123" t="s">
        <v>5709</v>
      </c>
      <c r="I28" s="126">
        <v>110063.0</v>
      </c>
      <c r="J28" s="123" t="s">
        <v>5712</v>
      </c>
      <c r="K28" s="126">
        <v>9.671162241E9</v>
      </c>
      <c r="L28" s="123" t="s">
        <v>2770</v>
      </c>
      <c r="M28" s="123" t="s">
        <v>4152</v>
      </c>
      <c r="N28" s="123" t="s">
        <v>4152</v>
      </c>
      <c r="O28" s="128"/>
    </row>
    <row r="29" ht="22.5" customHeight="1">
      <c r="A29" s="262">
        <v>46186.568915497686</v>
      </c>
      <c r="B29" s="424">
        <v>0.0</v>
      </c>
      <c r="C29" s="131" t="s">
        <v>5734</v>
      </c>
      <c r="D29" s="130" t="s">
        <v>5738</v>
      </c>
      <c r="E29" s="134">
        <v>13080.0</v>
      </c>
      <c r="F29" s="131" t="s">
        <v>5751</v>
      </c>
      <c r="G29" s="131" t="s">
        <v>5752</v>
      </c>
      <c r="H29" s="131" t="s">
        <v>5753</v>
      </c>
      <c r="I29" s="134">
        <v>741222.0</v>
      </c>
      <c r="J29" s="131" t="s">
        <v>5483</v>
      </c>
      <c r="K29" s="131" t="s">
        <v>5754</v>
      </c>
      <c r="L29" s="131" t="s">
        <v>5756</v>
      </c>
      <c r="M29" s="131" t="s">
        <v>4152</v>
      </c>
      <c r="N29" s="131" t="s">
        <v>4152</v>
      </c>
      <c r="O29" s="263" t="s">
        <v>3745</v>
      </c>
    </row>
    <row r="30" ht="22.5" customHeight="1">
      <c r="A30" s="258">
        <v>46186.569066875</v>
      </c>
      <c r="B30" s="422">
        <v>0.0</v>
      </c>
      <c r="C30" s="123" t="s">
        <v>5763</v>
      </c>
      <c r="D30" s="122" t="s">
        <v>3057</v>
      </c>
      <c r="E30" s="126">
        <v>4070.0</v>
      </c>
      <c r="F30" s="123" t="s">
        <v>5776</v>
      </c>
      <c r="G30" s="123" t="s">
        <v>5777</v>
      </c>
      <c r="H30" s="123" t="s">
        <v>5778</v>
      </c>
      <c r="I30" s="126">
        <v>462023.0</v>
      </c>
      <c r="J30" s="123" t="s">
        <v>5784</v>
      </c>
      <c r="K30" s="126">
        <v>9.827260286E9</v>
      </c>
      <c r="L30" s="123" t="s">
        <v>5786</v>
      </c>
      <c r="M30" s="123" t="s">
        <v>4152</v>
      </c>
      <c r="N30" s="123" t="s">
        <v>4152</v>
      </c>
      <c r="O30" s="261" t="s">
        <v>4928</v>
      </c>
    </row>
    <row r="31" ht="22.5" customHeight="1">
      <c r="A31" s="262">
        <v>46186.56914825231</v>
      </c>
      <c r="B31" s="424">
        <v>0.0</v>
      </c>
      <c r="C31" s="131" t="s">
        <v>3691</v>
      </c>
      <c r="D31" s="130" t="s">
        <v>2089</v>
      </c>
      <c r="E31" s="134">
        <v>7300.0</v>
      </c>
      <c r="F31" s="131" t="s">
        <v>3931</v>
      </c>
      <c r="G31" s="131" t="s">
        <v>2093</v>
      </c>
      <c r="H31" s="131" t="s">
        <v>5796</v>
      </c>
      <c r="I31" s="134">
        <v>226021.0</v>
      </c>
      <c r="J31" s="131" t="s">
        <v>5797</v>
      </c>
      <c r="K31" s="134">
        <v>7.985265051E9</v>
      </c>
      <c r="L31" s="131" t="s">
        <v>5799</v>
      </c>
      <c r="M31" s="131" t="s">
        <v>4152</v>
      </c>
      <c r="N31" s="131" t="s">
        <v>4152</v>
      </c>
      <c r="O31" s="263" t="s">
        <v>5803</v>
      </c>
    </row>
    <row r="32" ht="22.5" customHeight="1">
      <c r="A32" s="258">
        <v>46186.569424664354</v>
      </c>
      <c r="B32" s="422">
        <v>0.0</v>
      </c>
      <c r="C32" s="123" t="s">
        <v>2197</v>
      </c>
      <c r="D32" s="122" t="s">
        <v>2199</v>
      </c>
      <c r="E32" s="126">
        <v>3431.0</v>
      </c>
      <c r="F32" s="123" t="s">
        <v>5808</v>
      </c>
      <c r="G32" s="123" t="s">
        <v>5809</v>
      </c>
      <c r="H32" s="123" t="s">
        <v>5810</v>
      </c>
      <c r="I32" s="126">
        <v>490020.0</v>
      </c>
      <c r="J32" s="123" t="s">
        <v>5811</v>
      </c>
      <c r="K32" s="126">
        <v>6.265332497E9</v>
      </c>
      <c r="L32" s="123" t="s">
        <v>3616</v>
      </c>
      <c r="M32" s="123" t="s">
        <v>4152</v>
      </c>
      <c r="N32" s="123" t="s">
        <v>4152</v>
      </c>
      <c r="O32" s="261" t="s">
        <v>3610</v>
      </c>
    </row>
    <row r="33" ht="22.5" customHeight="1">
      <c r="A33" s="262">
        <v>46186.5695366088</v>
      </c>
      <c r="B33" s="424">
        <v>0.0</v>
      </c>
      <c r="C33" s="131" t="s">
        <v>5816</v>
      </c>
      <c r="D33" s="130" t="s">
        <v>5817</v>
      </c>
      <c r="E33" s="134">
        <v>768.0</v>
      </c>
      <c r="F33" s="131" t="s">
        <v>5825</v>
      </c>
      <c r="G33" s="131" t="s">
        <v>5829</v>
      </c>
      <c r="H33" s="131" t="s">
        <v>5831</v>
      </c>
      <c r="I33" s="134">
        <v>208015.0</v>
      </c>
      <c r="J33" s="131" t="s">
        <v>4026</v>
      </c>
      <c r="K33" s="134">
        <v>9.580879512E9</v>
      </c>
      <c r="L33" s="131" t="s">
        <v>5834</v>
      </c>
      <c r="M33" s="131" t="s">
        <v>5005</v>
      </c>
      <c r="N33" s="131" t="s">
        <v>4152</v>
      </c>
      <c r="O33" s="263" t="s">
        <v>5837</v>
      </c>
    </row>
    <row r="34" ht="22.5" customHeight="1">
      <c r="A34" s="258">
        <v>46186.56959662037</v>
      </c>
      <c r="B34" s="422">
        <v>0.0</v>
      </c>
      <c r="C34" s="123" t="s">
        <v>1428</v>
      </c>
      <c r="D34" s="122" t="s">
        <v>1429</v>
      </c>
      <c r="E34" s="126">
        <v>8000.0</v>
      </c>
      <c r="F34" s="123" t="s">
        <v>5849</v>
      </c>
      <c r="G34" s="123" t="s">
        <v>5850</v>
      </c>
      <c r="H34" s="123" t="s">
        <v>5851</v>
      </c>
      <c r="I34" s="126">
        <v>382405.0</v>
      </c>
      <c r="J34" s="123" t="s">
        <v>5852</v>
      </c>
      <c r="K34" s="126">
        <v>8.200083238E9</v>
      </c>
      <c r="L34" s="123" t="s">
        <v>5857</v>
      </c>
      <c r="M34" s="123" t="s">
        <v>4152</v>
      </c>
      <c r="N34" s="123" t="s">
        <v>4152</v>
      </c>
      <c r="O34" s="261" t="s">
        <v>5862</v>
      </c>
    </row>
    <row r="35" ht="22.5" customHeight="1">
      <c r="A35" s="262">
        <v>46186.56992144676</v>
      </c>
      <c r="B35" s="424">
        <v>0.0</v>
      </c>
      <c r="C35" s="131" t="s">
        <v>5864</v>
      </c>
      <c r="D35" s="130" t="s">
        <v>5865</v>
      </c>
      <c r="E35" s="134">
        <v>4252.0</v>
      </c>
      <c r="F35" s="131" t="s">
        <v>4670</v>
      </c>
      <c r="G35" s="131" t="s">
        <v>5877</v>
      </c>
      <c r="H35" s="131" t="s">
        <v>376</v>
      </c>
      <c r="I35" s="134">
        <v>110031.0</v>
      </c>
      <c r="J35" s="131" t="s">
        <v>5880</v>
      </c>
      <c r="K35" s="134">
        <v>9.354044959E9</v>
      </c>
      <c r="L35" s="131" t="s">
        <v>5881</v>
      </c>
      <c r="M35" s="131" t="s">
        <v>4152</v>
      </c>
      <c r="N35" s="131" t="s">
        <v>4152</v>
      </c>
      <c r="O35" s="263" t="s">
        <v>3610</v>
      </c>
    </row>
    <row r="36" ht="22.5" customHeight="1">
      <c r="A36" s="258">
        <v>46186.56997322917</v>
      </c>
      <c r="B36" s="422">
        <v>0.0</v>
      </c>
      <c r="C36" s="123" t="s">
        <v>3372</v>
      </c>
      <c r="D36" s="122" t="s">
        <v>3373</v>
      </c>
      <c r="E36" s="126">
        <v>9000.0</v>
      </c>
      <c r="F36" s="123" t="s">
        <v>3955</v>
      </c>
      <c r="G36" s="123" t="s">
        <v>3964</v>
      </c>
      <c r="H36" s="123" t="s">
        <v>376</v>
      </c>
      <c r="I36" s="126">
        <v>110084.0</v>
      </c>
      <c r="J36" s="123" t="s">
        <v>5900</v>
      </c>
      <c r="K36" s="126">
        <v>9.650671119E9</v>
      </c>
      <c r="L36" s="123" t="s">
        <v>3963</v>
      </c>
      <c r="M36" s="123" t="s">
        <v>4152</v>
      </c>
      <c r="N36" s="123" t="s">
        <v>4152</v>
      </c>
      <c r="O36" s="261" t="s">
        <v>3947</v>
      </c>
    </row>
    <row r="37" ht="22.5" customHeight="1">
      <c r="A37" s="262">
        <v>46186.57122802083</v>
      </c>
      <c r="B37" s="424">
        <v>0.0</v>
      </c>
      <c r="C37" s="131" t="s">
        <v>5907</v>
      </c>
      <c r="D37" s="130" t="s">
        <v>5911</v>
      </c>
      <c r="E37" s="131" t="s">
        <v>5921</v>
      </c>
      <c r="F37" s="131" t="s">
        <v>3931</v>
      </c>
      <c r="G37" s="131" t="s">
        <v>5922</v>
      </c>
      <c r="H37" s="131" t="s">
        <v>5924</v>
      </c>
      <c r="I37" s="134">
        <v>444607.0</v>
      </c>
      <c r="J37" s="131" t="s">
        <v>5928</v>
      </c>
      <c r="K37" s="143" t="s">
        <v>5930</v>
      </c>
      <c r="L37" s="131" t="s">
        <v>4147</v>
      </c>
      <c r="M37" s="131" t="s">
        <v>4152</v>
      </c>
      <c r="N37" s="131" t="s">
        <v>4152</v>
      </c>
      <c r="O37" s="136"/>
    </row>
    <row r="38" ht="22.5" customHeight="1">
      <c r="A38" s="258">
        <v>46186.57133850694</v>
      </c>
      <c r="B38" s="422">
        <v>0.0</v>
      </c>
      <c r="C38" s="123" t="s">
        <v>5864</v>
      </c>
      <c r="D38" s="122" t="s">
        <v>5865</v>
      </c>
      <c r="E38" s="126">
        <v>4252.0</v>
      </c>
      <c r="F38" s="123" t="s">
        <v>5937</v>
      </c>
      <c r="G38" s="123" t="s">
        <v>5939</v>
      </c>
      <c r="H38" s="123" t="s">
        <v>376</v>
      </c>
      <c r="I38" s="126">
        <v>110031.0</v>
      </c>
      <c r="J38" s="123" t="s">
        <v>5948</v>
      </c>
      <c r="K38" s="126">
        <v>9.354044959E9</v>
      </c>
      <c r="L38" s="123" t="s">
        <v>5881</v>
      </c>
      <c r="M38" s="123" t="s">
        <v>4152</v>
      </c>
      <c r="N38" s="123" t="s">
        <v>4152</v>
      </c>
      <c r="O38" s="261" t="s">
        <v>3610</v>
      </c>
    </row>
    <row r="39" ht="22.5" customHeight="1">
      <c r="A39" s="262">
        <v>46186.571546203704</v>
      </c>
      <c r="B39" s="424">
        <v>0.0</v>
      </c>
      <c r="C39" s="131" t="s">
        <v>5955</v>
      </c>
      <c r="D39" s="130" t="s">
        <v>5958</v>
      </c>
      <c r="E39" s="134">
        <v>2030.0</v>
      </c>
      <c r="F39" s="131" t="s">
        <v>5964</v>
      </c>
      <c r="G39" s="131" t="s">
        <v>5965</v>
      </c>
      <c r="H39" s="131" t="s">
        <v>5137</v>
      </c>
      <c r="I39" s="134">
        <v>411006.0</v>
      </c>
      <c r="J39" s="131" t="s">
        <v>5974</v>
      </c>
      <c r="K39" s="134">
        <v>9.765774475E9</v>
      </c>
      <c r="L39" s="131" t="s">
        <v>5977</v>
      </c>
      <c r="M39" s="131" t="s">
        <v>4152</v>
      </c>
      <c r="N39" s="131" t="s">
        <v>4152</v>
      </c>
      <c r="O39" s="136"/>
    </row>
    <row r="40" ht="22.5" customHeight="1">
      <c r="A40" s="258">
        <v>46186.57156722222</v>
      </c>
      <c r="B40" s="422">
        <v>0.0</v>
      </c>
      <c r="C40" s="123" t="s">
        <v>5981</v>
      </c>
      <c r="D40" s="122" t="s">
        <v>5983</v>
      </c>
      <c r="E40" s="126">
        <v>3280.0</v>
      </c>
      <c r="F40" s="123" t="s">
        <v>5996</v>
      </c>
      <c r="G40" s="123" t="s">
        <v>5998</v>
      </c>
      <c r="H40" s="123" t="s">
        <v>5137</v>
      </c>
      <c r="I40" s="126">
        <v>411057.0</v>
      </c>
      <c r="J40" s="123" t="s">
        <v>5974</v>
      </c>
      <c r="K40" s="126">
        <v>9.799722551E9</v>
      </c>
      <c r="L40" s="123" t="s">
        <v>6004</v>
      </c>
      <c r="M40" s="123" t="s">
        <v>4152</v>
      </c>
      <c r="N40" s="123" t="s">
        <v>4152</v>
      </c>
      <c r="O40" s="261" t="s">
        <v>3610</v>
      </c>
    </row>
    <row r="41" ht="22.5" customHeight="1">
      <c r="A41" s="262">
        <v>46186.57216109954</v>
      </c>
      <c r="B41" s="424">
        <v>0.0</v>
      </c>
      <c r="C41" s="131" t="s">
        <v>6010</v>
      </c>
      <c r="D41" s="130" t="s">
        <v>6015</v>
      </c>
      <c r="E41" s="134">
        <v>32600.0</v>
      </c>
      <c r="F41" s="131" t="s">
        <v>6022</v>
      </c>
      <c r="G41" s="131" t="s">
        <v>6024</v>
      </c>
      <c r="H41" s="131" t="s">
        <v>593</v>
      </c>
      <c r="I41" s="134">
        <v>400064.0</v>
      </c>
      <c r="J41" s="131" t="s">
        <v>6027</v>
      </c>
      <c r="K41" s="134">
        <v>8.828342016E9</v>
      </c>
      <c r="L41" s="131" t="s">
        <v>6028</v>
      </c>
      <c r="M41" s="131" t="s">
        <v>4152</v>
      </c>
      <c r="N41" s="131" t="s">
        <v>4152</v>
      </c>
      <c r="O41" s="136"/>
    </row>
    <row r="42" ht="22.5" customHeight="1">
      <c r="A42" s="258">
        <v>46186.572254004626</v>
      </c>
      <c r="B42" s="422">
        <v>0.0</v>
      </c>
      <c r="C42" s="123" t="s">
        <v>3613</v>
      </c>
      <c r="D42" s="122" t="s">
        <v>3614</v>
      </c>
      <c r="E42" s="126">
        <v>1400.0</v>
      </c>
      <c r="F42" s="123" t="s">
        <v>3955</v>
      </c>
      <c r="G42" s="123" t="s">
        <v>6040</v>
      </c>
      <c r="H42" s="123" t="s">
        <v>375</v>
      </c>
      <c r="I42" s="126">
        <v>110089.0</v>
      </c>
      <c r="J42" s="123" t="s">
        <v>5948</v>
      </c>
      <c r="K42" s="126">
        <v>9.560532197E9</v>
      </c>
      <c r="L42" s="123" t="s">
        <v>6047</v>
      </c>
      <c r="M42" s="123" t="s">
        <v>4152</v>
      </c>
      <c r="N42" s="123" t="s">
        <v>4152</v>
      </c>
      <c r="O42" s="261" t="s">
        <v>1978</v>
      </c>
    </row>
    <row r="43" ht="22.5" customHeight="1">
      <c r="A43" s="262">
        <v>46186.57233087963</v>
      </c>
      <c r="B43" s="424">
        <v>0.0</v>
      </c>
      <c r="C43" s="131" t="s">
        <v>6051</v>
      </c>
      <c r="D43" s="131" t="s">
        <v>6053</v>
      </c>
      <c r="E43" s="134">
        <v>4005.0</v>
      </c>
      <c r="F43" s="131" t="s">
        <v>6055</v>
      </c>
      <c r="G43" s="131" t="s">
        <v>2630</v>
      </c>
      <c r="H43" s="131" t="s">
        <v>4110</v>
      </c>
      <c r="I43" s="134">
        <v>500016.0</v>
      </c>
      <c r="J43" s="131" t="s">
        <v>6060</v>
      </c>
      <c r="K43" s="134">
        <v>8.107988859E9</v>
      </c>
      <c r="L43" s="131" t="s">
        <v>6061</v>
      </c>
      <c r="M43" s="131" t="s">
        <v>4152</v>
      </c>
      <c r="N43" s="131" t="s">
        <v>4152</v>
      </c>
      <c r="O43" s="263" t="s">
        <v>5005</v>
      </c>
    </row>
    <row r="44" ht="22.5" customHeight="1">
      <c r="A44" s="258">
        <v>46186.57239909722</v>
      </c>
      <c r="B44" s="422">
        <v>0.0</v>
      </c>
      <c r="C44" s="123" t="s">
        <v>6070</v>
      </c>
      <c r="D44" s="122" t="s">
        <v>6071</v>
      </c>
      <c r="E44" s="126">
        <v>2815.0</v>
      </c>
      <c r="F44" s="123" t="s">
        <v>6081</v>
      </c>
      <c r="G44" s="123" t="s">
        <v>6083</v>
      </c>
      <c r="H44" s="123" t="s">
        <v>494</v>
      </c>
      <c r="I44" s="126">
        <v>110062.0</v>
      </c>
      <c r="J44" s="123" t="s">
        <v>6084</v>
      </c>
      <c r="K44" s="126">
        <v>9.873742591E9</v>
      </c>
      <c r="L44" s="123" t="s">
        <v>6086</v>
      </c>
      <c r="M44" s="123" t="s">
        <v>4152</v>
      </c>
      <c r="N44" s="123" t="s">
        <v>4152</v>
      </c>
      <c r="O44" s="261" t="s">
        <v>6089</v>
      </c>
    </row>
    <row r="45" ht="22.5" customHeight="1">
      <c r="A45" s="262">
        <v>46186.57241061343</v>
      </c>
      <c r="B45" s="424">
        <v>0.0</v>
      </c>
      <c r="C45" s="131" t="s">
        <v>581</v>
      </c>
      <c r="D45" s="130" t="s">
        <v>6093</v>
      </c>
      <c r="E45" s="134">
        <v>9100.0</v>
      </c>
      <c r="F45" s="131" t="s">
        <v>6097</v>
      </c>
      <c r="G45" s="131" t="s">
        <v>6098</v>
      </c>
      <c r="H45" s="131" t="s">
        <v>6100</v>
      </c>
      <c r="I45" s="134">
        <v>122018.0</v>
      </c>
      <c r="J45" s="131" t="s">
        <v>5948</v>
      </c>
      <c r="K45" s="134">
        <v>9.821720643E9</v>
      </c>
      <c r="L45" s="131" t="s">
        <v>6105</v>
      </c>
      <c r="M45" s="131" t="s">
        <v>4152</v>
      </c>
      <c r="N45" s="131" t="s">
        <v>4152</v>
      </c>
      <c r="O45" s="263" t="s">
        <v>3610</v>
      </c>
    </row>
    <row r="46" ht="22.5" customHeight="1">
      <c r="A46" s="258">
        <v>46186.572825868054</v>
      </c>
      <c r="B46" s="422">
        <v>0.0</v>
      </c>
      <c r="C46" s="123" t="s">
        <v>3320</v>
      </c>
      <c r="D46" s="122" t="s">
        <v>3322</v>
      </c>
      <c r="E46" s="126">
        <v>2469.0</v>
      </c>
      <c r="F46" s="123" t="s">
        <v>6122</v>
      </c>
      <c r="G46" s="123" t="s">
        <v>4044</v>
      </c>
      <c r="H46" s="123" t="s">
        <v>6124</v>
      </c>
      <c r="I46" s="126">
        <v>122002.0</v>
      </c>
      <c r="J46" s="123" t="s">
        <v>6084</v>
      </c>
      <c r="K46" s="126">
        <v>7.982303753E9</v>
      </c>
      <c r="L46" s="123" t="s">
        <v>6129</v>
      </c>
      <c r="M46" s="123" t="s">
        <v>4152</v>
      </c>
      <c r="N46" s="123" t="s">
        <v>4152</v>
      </c>
      <c r="O46" s="261" t="s">
        <v>5169</v>
      </c>
    </row>
    <row r="47" ht="22.5" customHeight="1">
      <c r="A47" s="262">
        <v>46186.57283533565</v>
      </c>
      <c r="B47" s="424">
        <v>0.0</v>
      </c>
      <c r="C47" s="131" t="s">
        <v>105</v>
      </c>
      <c r="D47" s="130" t="s">
        <v>6133</v>
      </c>
      <c r="E47" s="134">
        <v>4500.0</v>
      </c>
      <c r="F47" s="131" t="s">
        <v>3955</v>
      </c>
      <c r="G47" s="131" t="s">
        <v>6140</v>
      </c>
      <c r="H47" s="131" t="s">
        <v>453</v>
      </c>
      <c r="I47" s="134">
        <v>110059.0</v>
      </c>
      <c r="J47" s="131" t="s">
        <v>5948</v>
      </c>
      <c r="K47" s="134">
        <v>9.87360656E9</v>
      </c>
      <c r="L47" s="131" t="s">
        <v>6144</v>
      </c>
      <c r="M47" s="131" t="s">
        <v>4152</v>
      </c>
      <c r="N47" s="131" t="s">
        <v>4152</v>
      </c>
      <c r="O47" s="263" t="s">
        <v>3745</v>
      </c>
    </row>
    <row r="48" ht="22.5" customHeight="1">
      <c r="A48" s="258">
        <v>46186.57363568287</v>
      </c>
      <c r="B48" s="422">
        <v>0.0</v>
      </c>
      <c r="C48" s="123" t="s">
        <v>6151</v>
      </c>
      <c r="D48" s="122" t="s">
        <v>6154</v>
      </c>
      <c r="E48" s="123" t="s">
        <v>3381</v>
      </c>
      <c r="F48" s="123" t="s">
        <v>6156</v>
      </c>
      <c r="G48" s="123" t="s">
        <v>6158</v>
      </c>
      <c r="H48" s="123" t="s">
        <v>376</v>
      </c>
      <c r="I48" s="126">
        <v>110009.0</v>
      </c>
      <c r="J48" s="123" t="s">
        <v>5948</v>
      </c>
      <c r="K48" s="126">
        <v>9.999337415E9</v>
      </c>
      <c r="L48" s="123" t="s">
        <v>6164</v>
      </c>
      <c r="M48" s="123" t="s">
        <v>4152</v>
      </c>
      <c r="N48" s="123" t="s">
        <v>4152</v>
      </c>
      <c r="O48" s="128"/>
    </row>
    <row r="49" ht="22.5" customHeight="1">
      <c r="A49" s="262">
        <v>46186.574275266204</v>
      </c>
      <c r="B49" s="424">
        <v>0.0</v>
      </c>
      <c r="C49" s="131" t="s">
        <v>2024</v>
      </c>
      <c r="D49" s="130" t="s">
        <v>2027</v>
      </c>
      <c r="E49" s="134">
        <v>7334.0</v>
      </c>
      <c r="F49" s="131" t="s">
        <v>4379</v>
      </c>
      <c r="G49" s="131" t="s">
        <v>6174</v>
      </c>
      <c r="H49" s="131" t="s">
        <v>6176</v>
      </c>
      <c r="I49" s="134">
        <v>110018.0</v>
      </c>
      <c r="J49" s="131" t="s">
        <v>5948</v>
      </c>
      <c r="K49" s="134">
        <v>8.448706248E9</v>
      </c>
      <c r="L49" s="131" t="s">
        <v>6181</v>
      </c>
      <c r="M49" s="131" t="s">
        <v>4152</v>
      </c>
      <c r="N49" s="131" t="s">
        <v>4152</v>
      </c>
      <c r="O49" s="263" t="s">
        <v>5169</v>
      </c>
    </row>
    <row r="50" ht="22.5" customHeight="1">
      <c r="A50" s="258">
        <v>46186.57430738426</v>
      </c>
      <c r="B50" s="422">
        <v>0.0</v>
      </c>
      <c r="C50" s="123" t="s">
        <v>541</v>
      </c>
      <c r="D50" s="122" t="s">
        <v>6185</v>
      </c>
      <c r="E50" s="123" t="s">
        <v>2858</v>
      </c>
      <c r="F50" s="123" t="s">
        <v>6191</v>
      </c>
      <c r="G50" s="123" t="s">
        <v>6192</v>
      </c>
      <c r="H50" s="123" t="s">
        <v>6193</v>
      </c>
      <c r="I50" s="126">
        <v>121002.0</v>
      </c>
      <c r="J50" s="123" t="s">
        <v>6084</v>
      </c>
      <c r="K50" s="126">
        <v>8.700810718E9</v>
      </c>
      <c r="L50" s="123" t="s">
        <v>6198</v>
      </c>
      <c r="M50" s="123" t="s">
        <v>4152</v>
      </c>
      <c r="N50" s="123" t="s">
        <v>4152</v>
      </c>
      <c r="O50" s="261" t="s">
        <v>5862</v>
      </c>
    </row>
    <row r="51" ht="22.5" customHeight="1">
      <c r="A51" s="262">
        <v>46186.575222534724</v>
      </c>
      <c r="B51" s="424">
        <v>0.0</v>
      </c>
      <c r="C51" s="131" t="s">
        <v>1245</v>
      </c>
      <c r="D51" s="130" t="s">
        <v>2768</v>
      </c>
      <c r="E51" s="134">
        <v>10498.0</v>
      </c>
      <c r="F51" s="131" t="s">
        <v>6209</v>
      </c>
      <c r="G51" s="131" t="s">
        <v>1257</v>
      </c>
      <c r="H51" s="131" t="s">
        <v>6211</v>
      </c>
      <c r="I51" s="134">
        <v>400708.0</v>
      </c>
      <c r="J51" s="131" t="s">
        <v>6027</v>
      </c>
      <c r="K51" s="134">
        <v>9.167219271E9</v>
      </c>
      <c r="L51" s="131" t="s">
        <v>2772</v>
      </c>
      <c r="M51" s="131" t="s">
        <v>4152</v>
      </c>
      <c r="N51" s="131" t="s">
        <v>4152</v>
      </c>
      <c r="O51" s="263" t="s">
        <v>5259</v>
      </c>
    </row>
    <row r="52" ht="22.5" customHeight="1">
      <c r="A52" s="258">
        <v>46186.575624386576</v>
      </c>
      <c r="B52" s="422">
        <v>0.0</v>
      </c>
      <c r="C52" s="123" t="s">
        <v>6216</v>
      </c>
      <c r="D52" s="122" t="s">
        <v>6219</v>
      </c>
      <c r="E52" s="126">
        <v>2340.0</v>
      </c>
      <c r="F52" s="123" t="s">
        <v>6224</v>
      </c>
      <c r="G52" s="123" t="s">
        <v>6226</v>
      </c>
      <c r="H52" s="123" t="s">
        <v>5137</v>
      </c>
      <c r="I52" s="126">
        <v>411017.0</v>
      </c>
      <c r="J52" s="123" t="s">
        <v>5974</v>
      </c>
      <c r="K52" s="126">
        <v>9.172862023E9</v>
      </c>
      <c r="L52" s="123" t="s">
        <v>6232</v>
      </c>
      <c r="M52" s="123" t="s">
        <v>4152</v>
      </c>
      <c r="N52" s="123" t="s">
        <v>4152</v>
      </c>
      <c r="O52" s="261" t="s">
        <v>5259</v>
      </c>
    </row>
    <row r="53" ht="22.5" customHeight="1">
      <c r="A53" s="262">
        <v>46186.57580287037</v>
      </c>
      <c r="B53" s="424">
        <v>0.0</v>
      </c>
      <c r="C53" s="131" t="s">
        <v>6234</v>
      </c>
      <c r="D53" s="130" t="s">
        <v>6235</v>
      </c>
      <c r="E53" s="134">
        <v>2455.0</v>
      </c>
      <c r="F53" s="131" t="s">
        <v>5586</v>
      </c>
      <c r="G53" s="131" t="s">
        <v>6245</v>
      </c>
      <c r="H53" s="131" t="s">
        <v>4875</v>
      </c>
      <c r="I53" s="134">
        <v>400081.0</v>
      </c>
      <c r="J53" s="131" t="s">
        <v>6027</v>
      </c>
      <c r="K53" s="134">
        <v>9.86956198E9</v>
      </c>
      <c r="L53" s="131" t="s">
        <v>6250</v>
      </c>
      <c r="M53" s="131" t="s">
        <v>5005</v>
      </c>
      <c r="N53" s="131" t="s">
        <v>4152</v>
      </c>
      <c r="O53" s="136"/>
    </row>
    <row r="54" ht="22.5" customHeight="1">
      <c r="A54" s="258">
        <v>46186.575936875</v>
      </c>
      <c r="B54" s="422">
        <v>0.0</v>
      </c>
      <c r="C54" s="123" t="s">
        <v>6252</v>
      </c>
      <c r="D54" s="122" t="s">
        <v>6253</v>
      </c>
      <c r="E54" s="126">
        <v>53000.0</v>
      </c>
      <c r="F54" s="123" t="s">
        <v>3955</v>
      </c>
      <c r="G54" s="123" t="s">
        <v>6259</v>
      </c>
      <c r="H54" s="123" t="s">
        <v>375</v>
      </c>
      <c r="I54" s="126">
        <v>110018.0</v>
      </c>
      <c r="J54" s="123" t="s">
        <v>5948</v>
      </c>
      <c r="K54" s="126">
        <v>8.586814134E9</v>
      </c>
      <c r="L54" s="123" t="s">
        <v>6263</v>
      </c>
      <c r="M54" s="123" t="s">
        <v>4152</v>
      </c>
      <c r="N54" s="123" t="s">
        <v>4152</v>
      </c>
      <c r="O54" s="128"/>
    </row>
    <row r="55" ht="22.5" customHeight="1">
      <c r="A55" s="262">
        <v>46186.57601746528</v>
      </c>
      <c r="B55" s="424">
        <v>0.0</v>
      </c>
      <c r="C55" s="131" t="s">
        <v>6266</v>
      </c>
      <c r="D55" s="130" t="s">
        <v>6268</v>
      </c>
      <c r="E55" s="134">
        <v>12333.0</v>
      </c>
      <c r="F55" s="131" t="s">
        <v>3931</v>
      </c>
      <c r="G55" s="131" t="s">
        <v>6273</v>
      </c>
      <c r="H55" s="131" t="s">
        <v>375</v>
      </c>
      <c r="I55" s="134">
        <v>110034.0</v>
      </c>
      <c r="J55" s="131" t="s">
        <v>5948</v>
      </c>
      <c r="K55" s="134">
        <v>9.649298796E9</v>
      </c>
      <c r="L55" s="131" t="s">
        <v>6276</v>
      </c>
      <c r="M55" s="131" t="s">
        <v>4152</v>
      </c>
      <c r="N55" s="131" t="s">
        <v>4152</v>
      </c>
      <c r="O55" s="263" t="s">
        <v>6279</v>
      </c>
    </row>
    <row r="56" ht="22.5" customHeight="1">
      <c r="A56" s="258">
        <v>46186.576549907404</v>
      </c>
      <c r="B56" s="422">
        <v>0.0</v>
      </c>
      <c r="C56" s="123" t="s">
        <v>6281</v>
      </c>
      <c r="D56" s="122" t="s">
        <v>6282</v>
      </c>
      <c r="E56" s="126">
        <v>58000.0</v>
      </c>
      <c r="F56" s="123" t="s">
        <v>4670</v>
      </c>
      <c r="G56" s="123" t="s">
        <v>6288</v>
      </c>
      <c r="H56" s="123" t="s">
        <v>2020</v>
      </c>
      <c r="I56" s="126">
        <v>560091.0</v>
      </c>
      <c r="J56" s="123" t="s">
        <v>6289</v>
      </c>
      <c r="K56" s="239" t="s">
        <v>6291</v>
      </c>
      <c r="L56" s="123" t="s">
        <v>6294</v>
      </c>
      <c r="M56" s="123" t="s">
        <v>4152</v>
      </c>
      <c r="N56" s="123" t="s">
        <v>4152</v>
      </c>
      <c r="O56" s="261" t="s">
        <v>3586</v>
      </c>
    </row>
    <row r="57" ht="22.5" customHeight="1">
      <c r="A57" s="262">
        <v>46186.57672361111</v>
      </c>
      <c r="B57" s="424">
        <v>0.0</v>
      </c>
      <c r="C57" s="131" t="s">
        <v>4270</v>
      </c>
      <c r="D57" s="130" t="s">
        <v>4272</v>
      </c>
      <c r="E57" s="134">
        <v>4251.0</v>
      </c>
      <c r="F57" s="131" t="s">
        <v>3931</v>
      </c>
      <c r="G57" s="131" t="s">
        <v>6308</v>
      </c>
      <c r="H57" s="131" t="s">
        <v>376</v>
      </c>
      <c r="I57" s="134">
        <v>110085.0</v>
      </c>
      <c r="J57" s="131" t="s">
        <v>6084</v>
      </c>
      <c r="K57" s="134">
        <v>9.873683727E9</v>
      </c>
      <c r="L57" s="131" t="s">
        <v>6311</v>
      </c>
      <c r="M57" s="131" t="s">
        <v>4152</v>
      </c>
      <c r="N57" s="131" t="s">
        <v>4152</v>
      </c>
      <c r="O57" s="136"/>
    </row>
    <row r="58" ht="22.5" customHeight="1">
      <c r="A58" s="258">
        <v>46186.57686451389</v>
      </c>
      <c r="B58" s="422">
        <v>0.0</v>
      </c>
      <c r="C58" s="123" t="s">
        <v>3034</v>
      </c>
      <c r="D58" s="122" t="s">
        <v>6316</v>
      </c>
      <c r="E58" s="126">
        <v>2275.0</v>
      </c>
      <c r="F58" s="123" t="s">
        <v>6323</v>
      </c>
      <c r="G58" s="123" t="s">
        <v>6326</v>
      </c>
      <c r="H58" s="123" t="s">
        <v>6327</v>
      </c>
      <c r="I58" s="126">
        <v>421302.0</v>
      </c>
      <c r="J58" s="123" t="s">
        <v>6027</v>
      </c>
      <c r="K58" s="126">
        <v>7.046404494E9</v>
      </c>
      <c r="L58" s="123" t="s">
        <v>6329</v>
      </c>
      <c r="M58" s="123" t="s">
        <v>4152</v>
      </c>
      <c r="N58" s="123" t="s">
        <v>4152</v>
      </c>
      <c r="O58" s="261" t="s">
        <v>6331</v>
      </c>
    </row>
    <row r="59" ht="22.5" customHeight="1">
      <c r="A59" s="262">
        <v>46186.57700777778</v>
      </c>
      <c r="B59" s="424">
        <v>0.0</v>
      </c>
      <c r="C59" s="131" t="s">
        <v>1530</v>
      </c>
      <c r="D59" s="130" t="s">
        <v>1531</v>
      </c>
      <c r="E59" s="134">
        <v>5500.0</v>
      </c>
      <c r="F59" s="131" t="s">
        <v>6340</v>
      </c>
      <c r="G59" s="131" t="s">
        <v>1538</v>
      </c>
      <c r="H59" s="131" t="s">
        <v>1808</v>
      </c>
      <c r="I59" s="134">
        <v>411061.0</v>
      </c>
      <c r="J59" s="131" t="s">
        <v>5974</v>
      </c>
      <c r="K59" s="134">
        <v>9.561469798E9</v>
      </c>
      <c r="L59" s="131" t="s">
        <v>6349</v>
      </c>
      <c r="M59" s="131" t="s">
        <v>4152</v>
      </c>
      <c r="N59" s="131" t="s">
        <v>4152</v>
      </c>
      <c r="O59" s="136"/>
    </row>
    <row r="60" ht="22.5" customHeight="1">
      <c r="A60" s="258">
        <v>46186.57780108796</v>
      </c>
      <c r="B60" s="422">
        <v>0.0</v>
      </c>
      <c r="C60" s="123" t="s">
        <v>6355</v>
      </c>
      <c r="D60" s="122" t="s">
        <v>6357</v>
      </c>
      <c r="E60" s="126">
        <v>1700.0</v>
      </c>
      <c r="F60" s="123" t="s">
        <v>6361</v>
      </c>
      <c r="G60" s="123" t="s">
        <v>6363</v>
      </c>
      <c r="H60" s="123" t="s">
        <v>5137</v>
      </c>
      <c r="I60" s="126">
        <v>411052.0</v>
      </c>
      <c r="J60" s="123" t="s">
        <v>5974</v>
      </c>
      <c r="K60" s="126">
        <v>9.845707973E9</v>
      </c>
      <c r="L60" s="123" t="s">
        <v>6370</v>
      </c>
      <c r="M60" s="123" t="s">
        <v>4152</v>
      </c>
      <c r="N60" s="123" t="s">
        <v>4152</v>
      </c>
      <c r="O60" s="261" t="s">
        <v>3586</v>
      </c>
    </row>
    <row r="61" ht="22.5" customHeight="1">
      <c r="A61" s="262">
        <v>46186.57788899305</v>
      </c>
      <c r="B61" s="424">
        <v>0.0</v>
      </c>
      <c r="C61" s="131" t="s">
        <v>2996</v>
      </c>
      <c r="D61" s="130" t="s">
        <v>2997</v>
      </c>
      <c r="E61" s="134">
        <v>1600.0</v>
      </c>
      <c r="F61" s="131" t="s">
        <v>6380</v>
      </c>
      <c r="G61" s="131" t="s">
        <v>6381</v>
      </c>
      <c r="H61" s="131" t="s">
        <v>5017</v>
      </c>
      <c r="I61" s="134">
        <v>400002.0</v>
      </c>
      <c r="J61" s="131" t="s">
        <v>6027</v>
      </c>
      <c r="K61" s="134">
        <v>9.967280418E9</v>
      </c>
      <c r="L61" s="131" t="s">
        <v>3005</v>
      </c>
      <c r="M61" s="131" t="s">
        <v>4152</v>
      </c>
      <c r="N61" s="131" t="s">
        <v>4152</v>
      </c>
      <c r="O61" s="263" t="s">
        <v>5005</v>
      </c>
    </row>
    <row r="62" ht="22.5" customHeight="1">
      <c r="A62" s="258">
        <v>46186.57890869213</v>
      </c>
      <c r="B62" s="422">
        <v>0.0</v>
      </c>
      <c r="C62" s="123" t="s">
        <v>2575</v>
      </c>
      <c r="D62" s="122" t="s">
        <v>2576</v>
      </c>
      <c r="E62" s="126">
        <v>2600.0</v>
      </c>
      <c r="F62" s="123" t="s">
        <v>6394</v>
      </c>
      <c r="G62" s="123" t="s">
        <v>2579</v>
      </c>
      <c r="H62" s="123" t="s">
        <v>6327</v>
      </c>
      <c r="I62" s="126">
        <v>421308.0</v>
      </c>
      <c r="J62" s="123" t="s">
        <v>6027</v>
      </c>
      <c r="K62" s="126">
        <v>7.756915064E9</v>
      </c>
      <c r="L62" s="123" t="s">
        <v>2597</v>
      </c>
      <c r="M62" s="123" t="s">
        <v>4152</v>
      </c>
      <c r="N62" s="123" t="s">
        <v>4152</v>
      </c>
      <c r="O62" s="261" t="s">
        <v>3610</v>
      </c>
    </row>
    <row r="63" ht="22.5" customHeight="1">
      <c r="A63" s="262">
        <v>46186.57905609954</v>
      </c>
      <c r="B63" s="424">
        <v>0.0</v>
      </c>
      <c r="C63" s="131" t="s">
        <v>6407</v>
      </c>
      <c r="D63" s="130" t="s">
        <v>6409</v>
      </c>
      <c r="E63" s="134">
        <v>6500.0</v>
      </c>
      <c r="F63" s="131" t="s">
        <v>6417</v>
      </c>
      <c r="G63" s="131" t="s">
        <v>6418</v>
      </c>
      <c r="H63" s="131" t="s">
        <v>6419</v>
      </c>
      <c r="I63" s="134">
        <v>421503.0</v>
      </c>
      <c r="J63" s="131" t="s">
        <v>6027</v>
      </c>
      <c r="K63" s="131" t="s">
        <v>6421</v>
      </c>
      <c r="L63" s="131" t="s">
        <v>6423</v>
      </c>
      <c r="M63" s="131" t="s">
        <v>4152</v>
      </c>
      <c r="N63" s="131" t="s">
        <v>4152</v>
      </c>
      <c r="O63" s="263" t="s">
        <v>3690</v>
      </c>
    </row>
    <row r="64" ht="22.5" customHeight="1">
      <c r="A64" s="258">
        <v>46186.57920157407</v>
      </c>
      <c r="B64" s="422">
        <v>0.0</v>
      </c>
      <c r="C64" s="123" t="s">
        <v>6426</v>
      </c>
      <c r="D64" s="122" t="s">
        <v>6429</v>
      </c>
      <c r="E64" s="126">
        <v>30107.0</v>
      </c>
      <c r="F64" s="123" t="s">
        <v>6433</v>
      </c>
      <c r="G64" s="123" t="s">
        <v>6435</v>
      </c>
      <c r="H64" s="123" t="s">
        <v>6436</v>
      </c>
      <c r="I64" s="126">
        <v>400610.0</v>
      </c>
      <c r="J64" s="123" t="s">
        <v>6027</v>
      </c>
      <c r="K64" s="126">
        <v>9.769001791E9</v>
      </c>
      <c r="L64" s="123" t="s">
        <v>6438</v>
      </c>
      <c r="M64" s="123" t="s">
        <v>4152</v>
      </c>
      <c r="N64" s="123" t="s">
        <v>4152</v>
      </c>
      <c r="O64" s="261" t="s">
        <v>5169</v>
      </c>
    </row>
    <row r="65" ht="22.5" customHeight="1">
      <c r="A65" s="262">
        <v>46186.57939849537</v>
      </c>
      <c r="B65" s="424">
        <v>0.0</v>
      </c>
      <c r="C65" s="131" t="s">
        <v>1441</v>
      </c>
      <c r="D65" s="130" t="s">
        <v>1442</v>
      </c>
      <c r="E65" s="134">
        <v>16098.0</v>
      </c>
      <c r="F65" s="131" t="s">
        <v>6447</v>
      </c>
      <c r="G65" s="131" t="s">
        <v>6448</v>
      </c>
      <c r="H65" s="131" t="s">
        <v>376</v>
      </c>
      <c r="I65" s="134">
        <v>110092.0</v>
      </c>
      <c r="J65" s="131" t="s">
        <v>5948</v>
      </c>
      <c r="K65" s="134">
        <v>7.550709313E9</v>
      </c>
      <c r="L65" s="131" t="s">
        <v>6454</v>
      </c>
      <c r="M65" s="131" t="s">
        <v>4152</v>
      </c>
      <c r="N65" s="131" t="s">
        <v>4152</v>
      </c>
      <c r="O65" s="263" t="s">
        <v>2766</v>
      </c>
    </row>
    <row r="66" ht="22.5" customHeight="1">
      <c r="A66" s="258">
        <v>46186.579717037035</v>
      </c>
      <c r="B66" s="422">
        <v>0.0</v>
      </c>
      <c r="C66" s="123" t="s">
        <v>6457</v>
      </c>
      <c r="D66" s="122" t="s">
        <v>6458</v>
      </c>
      <c r="E66" s="126">
        <v>5576.0</v>
      </c>
      <c r="F66" s="123" t="s">
        <v>6462</v>
      </c>
      <c r="G66" s="123" t="s">
        <v>6464</v>
      </c>
      <c r="H66" s="123" t="s">
        <v>6465</v>
      </c>
      <c r="I66" s="126">
        <v>411057.0</v>
      </c>
      <c r="J66" s="123" t="s">
        <v>5974</v>
      </c>
      <c r="K66" s="126">
        <v>9.561260676E9</v>
      </c>
      <c r="L66" s="123" t="s">
        <v>6466</v>
      </c>
      <c r="M66" s="123" t="s">
        <v>4152</v>
      </c>
      <c r="N66" s="123" t="s">
        <v>4152</v>
      </c>
      <c r="O66" s="128"/>
    </row>
    <row r="67" ht="22.5" customHeight="1">
      <c r="A67" s="262">
        <v>46186.57983153935</v>
      </c>
      <c r="B67" s="424">
        <v>0.0</v>
      </c>
      <c r="C67" s="131" t="s">
        <v>6471</v>
      </c>
      <c r="D67" s="130" t="s">
        <v>6472</v>
      </c>
      <c r="E67" s="134">
        <v>2830.0</v>
      </c>
      <c r="F67" s="131" t="s">
        <v>6477</v>
      </c>
      <c r="G67" s="131" t="s">
        <v>6478</v>
      </c>
      <c r="H67" s="131" t="s">
        <v>6479</v>
      </c>
      <c r="I67" s="134">
        <v>211003.0</v>
      </c>
      <c r="J67" s="131" t="s">
        <v>5948</v>
      </c>
      <c r="K67" s="134">
        <v>6.387747478E9</v>
      </c>
      <c r="L67" s="131" t="s">
        <v>6481</v>
      </c>
      <c r="M67" s="131" t="s">
        <v>4152</v>
      </c>
      <c r="N67" s="131" t="s">
        <v>4152</v>
      </c>
      <c r="O67" s="263" t="s">
        <v>6484</v>
      </c>
    </row>
    <row r="68" ht="22.5" customHeight="1">
      <c r="A68" s="258">
        <v>46186.58045552083</v>
      </c>
      <c r="B68" s="422">
        <v>0.0</v>
      </c>
      <c r="C68" s="123" t="s">
        <v>6487</v>
      </c>
      <c r="D68" s="122" t="s">
        <v>138</v>
      </c>
      <c r="E68" s="126">
        <v>10000.0</v>
      </c>
      <c r="F68" s="123" t="s">
        <v>3955</v>
      </c>
      <c r="G68" s="123" t="s">
        <v>6491</v>
      </c>
      <c r="H68" s="123" t="s">
        <v>593</v>
      </c>
      <c r="I68" s="126">
        <v>400072.0</v>
      </c>
      <c r="J68" s="123" t="s">
        <v>6027</v>
      </c>
      <c r="K68" s="239" t="s">
        <v>6495</v>
      </c>
      <c r="L68" s="123" t="s">
        <v>6497</v>
      </c>
      <c r="M68" s="123" t="s">
        <v>4152</v>
      </c>
      <c r="N68" s="123" t="s">
        <v>4152</v>
      </c>
      <c r="O68" s="261" t="s">
        <v>5259</v>
      </c>
    </row>
    <row r="69" ht="22.5" customHeight="1">
      <c r="A69" s="262">
        <v>46186.58089679398</v>
      </c>
      <c r="B69" s="424">
        <v>0.0</v>
      </c>
      <c r="C69" s="131" t="s">
        <v>6499</v>
      </c>
      <c r="D69" s="130" t="s">
        <v>6500</v>
      </c>
      <c r="E69" s="134">
        <v>1300.0</v>
      </c>
      <c r="F69" s="131" t="s">
        <v>3931</v>
      </c>
      <c r="G69" s="131" t="s">
        <v>6502</v>
      </c>
      <c r="H69" s="131" t="s">
        <v>4875</v>
      </c>
      <c r="I69" s="134">
        <v>400086.0</v>
      </c>
      <c r="J69" s="131" t="s">
        <v>6027</v>
      </c>
      <c r="K69" s="134">
        <v>9.321234462E9</v>
      </c>
      <c r="L69" s="131" t="s">
        <v>6507</v>
      </c>
      <c r="M69" s="131" t="s">
        <v>4152</v>
      </c>
      <c r="N69" s="131" t="s">
        <v>4152</v>
      </c>
      <c r="O69" s="263" t="s">
        <v>3610</v>
      </c>
    </row>
    <row r="70" ht="22.5" customHeight="1">
      <c r="A70" s="258">
        <v>46186.581015</v>
      </c>
      <c r="B70" s="422">
        <v>0.0</v>
      </c>
      <c r="C70" s="123" t="s">
        <v>2756</v>
      </c>
      <c r="D70" s="122" t="s">
        <v>2757</v>
      </c>
      <c r="E70" s="126">
        <v>1690.0</v>
      </c>
      <c r="F70" s="123" t="s">
        <v>6515</v>
      </c>
      <c r="G70" s="123" t="s">
        <v>2762</v>
      </c>
      <c r="H70" s="123" t="s">
        <v>2765</v>
      </c>
      <c r="I70" s="126">
        <v>400104.0</v>
      </c>
      <c r="J70" s="123" t="s">
        <v>6027</v>
      </c>
      <c r="K70" s="239" t="s">
        <v>6517</v>
      </c>
      <c r="L70" s="123" t="s">
        <v>2761</v>
      </c>
      <c r="M70" s="123" t="s">
        <v>4152</v>
      </c>
      <c r="N70" s="123" t="s">
        <v>4152</v>
      </c>
      <c r="O70" s="261" t="s">
        <v>6519</v>
      </c>
    </row>
    <row r="71" ht="22.5" customHeight="1">
      <c r="A71" s="262">
        <v>46186.58121173611</v>
      </c>
      <c r="B71" s="424">
        <v>0.0</v>
      </c>
      <c r="C71" s="131" t="s">
        <v>6522</v>
      </c>
      <c r="D71" s="130" t="s">
        <v>6524</v>
      </c>
      <c r="E71" s="296">
        <v>2204.0</v>
      </c>
      <c r="F71" s="131" t="s">
        <v>6527</v>
      </c>
      <c r="G71" s="131" t="s">
        <v>6529</v>
      </c>
      <c r="H71" s="131" t="s">
        <v>6531</v>
      </c>
      <c r="I71" s="134">
        <v>110077.0</v>
      </c>
      <c r="J71" s="131" t="s">
        <v>5948</v>
      </c>
      <c r="K71" s="134">
        <v>9.311764347E9</v>
      </c>
      <c r="L71" s="131" t="s">
        <v>6532</v>
      </c>
      <c r="M71" s="131" t="s">
        <v>4152</v>
      </c>
      <c r="N71" s="131" t="s">
        <v>4152</v>
      </c>
      <c r="O71" s="136"/>
    </row>
    <row r="72" ht="22.5" customHeight="1">
      <c r="A72" s="258">
        <v>46186.582433483796</v>
      </c>
      <c r="B72" s="422">
        <v>0.0</v>
      </c>
      <c r="C72" s="123" t="s">
        <v>6537</v>
      </c>
      <c r="D72" s="122" t="s">
        <v>6538</v>
      </c>
      <c r="E72" s="126">
        <v>4358.0</v>
      </c>
      <c r="F72" s="123" t="s">
        <v>6542</v>
      </c>
      <c r="G72" s="123" t="s">
        <v>6544</v>
      </c>
      <c r="H72" s="123" t="s">
        <v>1808</v>
      </c>
      <c r="I72" s="126">
        <v>411009.0</v>
      </c>
      <c r="J72" s="123" t="s">
        <v>5974</v>
      </c>
      <c r="K72" s="126">
        <v>8.421006895E9</v>
      </c>
      <c r="L72" s="123" t="s">
        <v>6547</v>
      </c>
      <c r="M72" s="123" t="s">
        <v>4152</v>
      </c>
      <c r="N72" s="123" t="s">
        <v>4152</v>
      </c>
      <c r="O72" s="128"/>
    </row>
    <row r="73" ht="22.5" customHeight="1">
      <c r="A73" s="262">
        <v>46186.583822037035</v>
      </c>
      <c r="B73" s="424">
        <v>0.0</v>
      </c>
      <c r="C73" s="131" t="s">
        <v>6550</v>
      </c>
      <c r="D73" s="130" t="s">
        <v>6551</v>
      </c>
      <c r="E73" s="134">
        <v>4600.0</v>
      </c>
      <c r="F73" s="131" t="s">
        <v>4234</v>
      </c>
      <c r="G73" s="131" t="s">
        <v>6557</v>
      </c>
      <c r="H73" s="131" t="s">
        <v>494</v>
      </c>
      <c r="I73" s="134">
        <v>110024.0</v>
      </c>
      <c r="J73" s="131" t="s">
        <v>6559</v>
      </c>
      <c r="K73" s="134">
        <v>8.90657142E9</v>
      </c>
      <c r="L73" s="131" t="s">
        <v>6560</v>
      </c>
      <c r="M73" s="131" t="s">
        <v>4152</v>
      </c>
      <c r="N73" s="131" t="s">
        <v>4152</v>
      </c>
      <c r="O73" s="136"/>
    </row>
    <row r="74" ht="22.5" customHeight="1">
      <c r="A74" s="258">
        <v>46186.58389380787</v>
      </c>
      <c r="B74" s="422">
        <v>0.0</v>
      </c>
      <c r="C74" s="123" t="s">
        <v>6562</v>
      </c>
      <c r="D74" s="122" t="s">
        <v>6564</v>
      </c>
      <c r="E74" s="126">
        <v>17000.0</v>
      </c>
      <c r="F74" s="123" t="s">
        <v>3931</v>
      </c>
      <c r="G74" s="123" t="s">
        <v>6571</v>
      </c>
      <c r="H74" s="123" t="s">
        <v>6573</v>
      </c>
      <c r="I74" s="126">
        <v>560067.0</v>
      </c>
      <c r="J74" s="123" t="s">
        <v>6289</v>
      </c>
      <c r="K74" s="126">
        <v>7.031280001E9</v>
      </c>
      <c r="L74" s="123" t="s">
        <v>6574</v>
      </c>
      <c r="M74" s="123" t="s">
        <v>4152</v>
      </c>
      <c r="N74" s="123" t="s">
        <v>4152</v>
      </c>
      <c r="O74" s="261" t="s">
        <v>3586</v>
      </c>
    </row>
    <row r="75" ht="22.5" customHeight="1">
      <c r="A75" s="262">
        <v>46186.58450305555</v>
      </c>
      <c r="B75" s="424">
        <v>0.0</v>
      </c>
      <c r="C75" s="131" t="s">
        <v>6579</v>
      </c>
      <c r="D75" s="130" t="s">
        <v>6580</v>
      </c>
      <c r="E75" s="134">
        <v>4326.0</v>
      </c>
      <c r="F75" s="131" t="s">
        <v>3955</v>
      </c>
      <c r="G75" s="131" t="s">
        <v>6583</v>
      </c>
      <c r="H75" s="131" t="s">
        <v>6584</v>
      </c>
      <c r="I75" s="134">
        <v>400086.0</v>
      </c>
      <c r="J75" s="131" t="s">
        <v>6027</v>
      </c>
      <c r="K75" s="134">
        <v>8.779709345E9</v>
      </c>
      <c r="L75" s="131" t="s">
        <v>6587</v>
      </c>
      <c r="M75" s="131" t="s">
        <v>4152</v>
      </c>
      <c r="N75" s="131" t="s">
        <v>4152</v>
      </c>
      <c r="O75" s="263" t="s">
        <v>5239</v>
      </c>
    </row>
    <row r="76" ht="22.5" customHeight="1">
      <c r="A76" s="258">
        <v>46186.58507716435</v>
      </c>
      <c r="B76" s="422">
        <v>0.0</v>
      </c>
      <c r="C76" s="123" t="s">
        <v>3529</v>
      </c>
      <c r="D76" s="122" t="s">
        <v>3531</v>
      </c>
      <c r="E76" s="126">
        <v>7000.0</v>
      </c>
      <c r="F76" s="123" t="s">
        <v>6593</v>
      </c>
      <c r="G76" s="123" t="s">
        <v>6594</v>
      </c>
      <c r="H76" s="123" t="s">
        <v>6595</v>
      </c>
      <c r="I76" s="126">
        <v>412308.0</v>
      </c>
      <c r="J76" s="123" t="s">
        <v>5974</v>
      </c>
      <c r="K76" s="126">
        <v>9.272109156E9</v>
      </c>
      <c r="L76" s="123" t="s">
        <v>6600</v>
      </c>
      <c r="M76" s="123" t="s">
        <v>4152</v>
      </c>
      <c r="N76" s="123" t="s">
        <v>4152</v>
      </c>
      <c r="O76" s="261" t="s">
        <v>3610</v>
      </c>
    </row>
    <row r="77" ht="22.5" customHeight="1">
      <c r="A77" s="262">
        <v>46186.585107673614</v>
      </c>
      <c r="B77" s="424">
        <v>0.0</v>
      </c>
      <c r="C77" s="131" t="s">
        <v>6603</v>
      </c>
      <c r="D77" s="130" t="s">
        <v>6604</v>
      </c>
      <c r="E77" s="134">
        <v>1060.0</v>
      </c>
      <c r="F77" s="131" t="s">
        <v>6607</v>
      </c>
      <c r="G77" s="131" t="s">
        <v>6609</v>
      </c>
      <c r="H77" s="131" t="s">
        <v>6611</v>
      </c>
      <c r="I77" s="134">
        <v>679552.0</v>
      </c>
      <c r="J77" s="131" t="s">
        <v>6559</v>
      </c>
      <c r="K77" s="134">
        <v>7.510886033E9</v>
      </c>
      <c r="L77" s="131" t="s">
        <v>6615</v>
      </c>
      <c r="M77" s="131" t="s">
        <v>4152</v>
      </c>
      <c r="N77" s="131" t="s">
        <v>4152</v>
      </c>
      <c r="O77" s="136"/>
    </row>
    <row r="78" ht="22.5" customHeight="1">
      <c r="A78" s="258">
        <v>46186.58524332176</v>
      </c>
      <c r="B78" s="422">
        <v>0.0</v>
      </c>
      <c r="C78" s="123" t="s">
        <v>2362</v>
      </c>
      <c r="D78" s="122" t="s">
        <v>2363</v>
      </c>
      <c r="E78" s="126">
        <v>8000.0</v>
      </c>
      <c r="F78" s="123" t="s">
        <v>3931</v>
      </c>
      <c r="G78" s="123" t="s">
        <v>6622</v>
      </c>
      <c r="H78" s="123" t="s">
        <v>6624</v>
      </c>
      <c r="I78" s="126">
        <v>560097.0</v>
      </c>
      <c r="J78" s="123" t="s">
        <v>6289</v>
      </c>
      <c r="K78" s="126">
        <v>7.892833326E9</v>
      </c>
      <c r="L78" s="123" t="s">
        <v>3794</v>
      </c>
      <c r="M78" s="123" t="s">
        <v>4152</v>
      </c>
      <c r="N78" s="123" t="s">
        <v>4152</v>
      </c>
      <c r="O78" s="261" t="s">
        <v>3586</v>
      </c>
    </row>
    <row r="79" ht="22.5" customHeight="1">
      <c r="A79" s="262">
        <v>46186.58541158565</v>
      </c>
      <c r="B79" s="424">
        <v>0.0</v>
      </c>
      <c r="C79" s="131" t="s">
        <v>1801</v>
      </c>
      <c r="D79" s="130" t="s">
        <v>1802</v>
      </c>
      <c r="E79" s="134">
        <v>10300.0</v>
      </c>
      <c r="F79" s="131" t="s">
        <v>3955</v>
      </c>
      <c r="G79" s="131" t="s">
        <v>1806</v>
      </c>
      <c r="H79" s="131" t="s">
        <v>1808</v>
      </c>
      <c r="I79" s="134">
        <v>411028.0</v>
      </c>
      <c r="J79" s="131" t="s">
        <v>5974</v>
      </c>
      <c r="K79" s="134">
        <v>7.013330458E9</v>
      </c>
      <c r="L79" s="131" t="s">
        <v>1804</v>
      </c>
      <c r="M79" s="131" t="s">
        <v>4152</v>
      </c>
      <c r="N79" s="131" t="s">
        <v>4152</v>
      </c>
      <c r="O79" s="263" t="s">
        <v>3610</v>
      </c>
    </row>
    <row r="80" ht="22.5" customHeight="1">
      <c r="A80" s="258">
        <v>46186.58616515047</v>
      </c>
      <c r="B80" s="422">
        <v>0.0</v>
      </c>
      <c r="C80" s="123" t="s">
        <v>6635</v>
      </c>
      <c r="D80" s="122" t="s">
        <v>6637</v>
      </c>
      <c r="E80" s="126">
        <v>3500.0</v>
      </c>
      <c r="F80" s="123" t="s">
        <v>3931</v>
      </c>
      <c r="G80" s="123" t="s">
        <v>6644</v>
      </c>
      <c r="H80" s="123" t="s">
        <v>5082</v>
      </c>
      <c r="I80" s="126">
        <v>400610.0</v>
      </c>
      <c r="J80" s="123" t="s">
        <v>6027</v>
      </c>
      <c r="K80" s="126">
        <v>9.152090104E9</v>
      </c>
      <c r="L80" s="123" t="s">
        <v>6645</v>
      </c>
      <c r="M80" s="123" t="s">
        <v>4152</v>
      </c>
      <c r="N80" s="123" t="s">
        <v>4152</v>
      </c>
      <c r="O80" s="128"/>
    </row>
    <row r="81" ht="22.5" customHeight="1">
      <c r="A81" s="262">
        <v>46186.58688650463</v>
      </c>
      <c r="B81" s="424">
        <v>0.0</v>
      </c>
      <c r="C81" s="131" t="s">
        <v>2972</v>
      </c>
      <c r="D81" s="130" t="s">
        <v>6648</v>
      </c>
      <c r="E81" s="131" t="s">
        <v>5014</v>
      </c>
      <c r="F81" s="131" t="s">
        <v>3931</v>
      </c>
      <c r="G81" s="131" t="s">
        <v>5016</v>
      </c>
      <c r="H81" s="131" t="s">
        <v>5017</v>
      </c>
      <c r="I81" s="134">
        <v>400003.0</v>
      </c>
      <c r="J81" s="131" t="s">
        <v>6027</v>
      </c>
      <c r="K81" s="143" t="s">
        <v>6655</v>
      </c>
      <c r="L81" s="131" t="s">
        <v>2979</v>
      </c>
      <c r="M81" s="131" t="s">
        <v>4152</v>
      </c>
      <c r="N81" s="131" t="s">
        <v>4152</v>
      </c>
      <c r="O81" s="263" t="s">
        <v>3610</v>
      </c>
    </row>
    <row r="82" ht="22.5" customHeight="1">
      <c r="A82" s="258">
        <v>46186.58737219908</v>
      </c>
      <c r="B82" s="422">
        <v>0.0</v>
      </c>
      <c r="C82" s="123" t="s">
        <v>6659</v>
      </c>
      <c r="D82" s="122" t="s">
        <v>6662</v>
      </c>
      <c r="E82" s="126">
        <v>2178.0</v>
      </c>
      <c r="F82" s="123" t="s">
        <v>6664</v>
      </c>
      <c r="G82" s="123" t="s">
        <v>6666</v>
      </c>
      <c r="H82" s="123" t="s">
        <v>6667</v>
      </c>
      <c r="I82" s="126">
        <v>400013.0</v>
      </c>
      <c r="J82" s="123" t="s">
        <v>6027</v>
      </c>
      <c r="K82" s="126">
        <v>7.021739803E9</v>
      </c>
      <c r="L82" s="123" t="s">
        <v>6669</v>
      </c>
      <c r="M82" s="123" t="s">
        <v>4152</v>
      </c>
      <c r="N82" s="123" t="s">
        <v>4152</v>
      </c>
      <c r="O82" s="261" t="s">
        <v>3610</v>
      </c>
    </row>
    <row r="83" ht="22.5" customHeight="1">
      <c r="A83" s="262">
        <v>46186.5881662037</v>
      </c>
      <c r="B83" s="424">
        <v>0.0</v>
      </c>
      <c r="C83" s="131" t="s">
        <v>6675</v>
      </c>
      <c r="D83" s="130" t="s">
        <v>6676</v>
      </c>
      <c r="E83" s="131" t="s">
        <v>6679</v>
      </c>
      <c r="F83" s="131" t="s">
        <v>6680</v>
      </c>
      <c r="G83" s="131" t="s">
        <v>6681</v>
      </c>
      <c r="H83" s="131" t="s">
        <v>6682</v>
      </c>
      <c r="I83" s="134">
        <v>56107.0</v>
      </c>
      <c r="J83" s="131" t="s">
        <v>6289</v>
      </c>
      <c r="K83" s="134">
        <v>8.29043698E9</v>
      </c>
      <c r="L83" s="131" t="s">
        <v>6685</v>
      </c>
      <c r="M83" s="131" t="s">
        <v>4152</v>
      </c>
      <c r="N83" s="131" t="s">
        <v>4152</v>
      </c>
      <c r="O83" s="263" t="s">
        <v>6688</v>
      </c>
    </row>
    <row r="84" ht="22.5" customHeight="1">
      <c r="A84" s="258">
        <v>46186.58881342593</v>
      </c>
      <c r="B84" s="422">
        <v>0.0</v>
      </c>
      <c r="C84" s="123" t="s">
        <v>2124</v>
      </c>
      <c r="D84" s="122" t="s">
        <v>2125</v>
      </c>
      <c r="E84" s="126">
        <v>2700.0</v>
      </c>
      <c r="F84" s="123" t="s">
        <v>6692</v>
      </c>
      <c r="G84" s="123" t="s">
        <v>6694</v>
      </c>
      <c r="H84" s="123" t="s">
        <v>5252</v>
      </c>
      <c r="I84" s="126">
        <v>400079.0</v>
      </c>
      <c r="J84" s="123" t="s">
        <v>6027</v>
      </c>
      <c r="K84" s="126">
        <v>7.045763097E9</v>
      </c>
      <c r="L84" s="123" t="s">
        <v>2126</v>
      </c>
      <c r="M84" s="123" t="s">
        <v>4152</v>
      </c>
      <c r="N84" s="123" t="s">
        <v>4152</v>
      </c>
      <c r="O84" s="261" t="s">
        <v>6701</v>
      </c>
    </row>
    <row r="85" ht="22.5" customHeight="1">
      <c r="A85" s="262">
        <v>46186.588952164355</v>
      </c>
      <c r="B85" s="424">
        <v>0.0</v>
      </c>
      <c r="C85" s="131" t="s">
        <v>1509</v>
      </c>
      <c r="D85" s="130" t="s">
        <v>6704</v>
      </c>
      <c r="E85" s="134">
        <v>9000.0</v>
      </c>
      <c r="F85" s="131" t="s">
        <v>3931</v>
      </c>
      <c r="G85" s="131" t="s">
        <v>6710</v>
      </c>
      <c r="H85" s="131" t="s">
        <v>376</v>
      </c>
      <c r="I85" s="134">
        <v>110063.0</v>
      </c>
      <c r="J85" s="131" t="s">
        <v>5948</v>
      </c>
      <c r="K85" s="143" t="s">
        <v>6713</v>
      </c>
      <c r="L85" s="131" t="s">
        <v>6714</v>
      </c>
      <c r="M85" s="131" t="s">
        <v>4152</v>
      </c>
      <c r="N85" s="131" t="s">
        <v>4152</v>
      </c>
      <c r="O85" s="263" t="s">
        <v>3745</v>
      </c>
    </row>
    <row r="86" ht="22.5" customHeight="1">
      <c r="A86" s="258">
        <v>46186.589163020835</v>
      </c>
      <c r="B86" s="422">
        <v>0.0</v>
      </c>
      <c r="C86" s="123" t="s">
        <v>6575</v>
      </c>
      <c r="D86" s="122" t="s">
        <v>2602</v>
      </c>
      <c r="E86" s="126">
        <v>2170.0</v>
      </c>
      <c r="F86" s="123" t="s">
        <v>4583</v>
      </c>
      <c r="G86" s="123" t="s">
        <v>6724</v>
      </c>
      <c r="H86" s="123" t="s">
        <v>6725</v>
      </c>
      <c r="I86" s="126">
        <v>700018.0</v>
      </c>
      <c r="J86" s="123" t="s">
        <v>6027</v>
      </c>
      <c r="K86" s="126">
        <v>8.272989083E9</v>
      </c>
      <c r="L86" s="123" t="s">
        <v>2607</v>
      </c>
      <c r="M86" s="123" t="s">
        <v>4152</v>
      </c>
      <c r="N86" s="123" t="s">
        <v>4152</v>
      </c>
      <c r="O86" s="128"/>
    </row>
    <row r="87" ht="22.5" customHeight="1">
      <c r="A87" s="262">
        <v>46186.59030784722</v>
      </c>
      <c r="B87" s="424">
        <v>0.0</v>
      </c>
      <c r="C87" s="131" t="s">
        <v>6729</v>
      </c>
      <c r="D87" s="130" t="s">
        <v>6731</v>
      </c>
      <c r="E87" s="134">
        <v>7100.0</v>
      </c>
      <c r="F87" s="131" t="s">
        <v>6734</v>
      </c>
      <c r="G87" s="131" t="s">
        <v>6735</v>
      </c>
      <c r="H87" s="131" t="s">
        <v>376</v>
      </c>
      <c r="I87" s="134">
        <v>110015.0</v>
      </c>
      <c r="J87" s="131" t="s">
        <v>6084</v>
      </c>
      <c r="K87" s="143" t="s">
        <v>6738</v>
      </c>
      <c r="L87" s="131" t="s">
        <v>6739</v>
      </c>
      <c r="M87" s="131" t="s">
        <v>4152</v>
      </c>
      <c r="N87" s="131" t="s">
        <v>4152</v>
      </c>
      <c r="O87" s="263" t="s">
        <v>3610</v>
      </c>
    </row>
    <row r="88" ht="22.5" customHeight="1">
      <c r="A88" s="258">
        <v>46186.591479166666</v>
      </c>
      <c r="B88" s="422">
        <v>0.0</v>
      </c>
      <c r="C88" s="123" t="s">
        <v>6742</v>
      </c>
      <c r="D88" s="122" t="s">
        <v>6744</v>
      </c>
      <c r="E88" s="126">
        <v>27500.0</v>
      </c>
      <c r="F88" s="123" t="s">
        <v>6748</v>
      </c>
      <c r="G88" s="123" t="s">
        <v>6749</v>
      </c>
      <c r="H88" s="123" t="s">
        <v>858</v>
      </c>
      <c r="I88" s="126">
        <v>110032.0</v>
      </c>
      <c r="J88" s="123" t="s">
        <v>5948</v>
      </c>
      <c r="K88" s="126">
        <v>8.4334809E9</v>
      </c>
      <c r="L88" s="123" t="s">
        <v>6750</v>
      </c>
      <c r="M88" s="123" t="s">
        <v>4152</v>
      </c>
      <c r="N88" s="123" t="s">
        <v>4152</v>
      </c>
      <c r="O88" s="261" t="s">
        <v>3003</v>
      </c>
    </row>
    <row r="89" ht="22.5" customHeight="1">
      <c r="A89" s="262">
        <v>46186.59221121528</v>
      </c>
      <c r="B89" s="424">
        <v>0.0</v>
      </c>
      <c r="C89" s="131" t="s">
        <v>6756</v>
      </c>
      <c r="D89" s="130" t="s">
        <v>6757</v>
      </c>
      <c r="E89" s="134">
        <v>20700.0</v>
      </c>
      <c r="F89" s="131" t="s">
        <v>6760</v>
      </c>
      <c r="G89" s="131" t="s">
        <v>6761</v>
      </c>
      <c r="H89" s="131" t="s">
        <v>6762</v>
      </c>
      <c r="I89" s="134">
        <v>201003.0</v>
      </c>
      <c r="J89" s="131" t="s">
        <v>6559</v>
      </c>
      <c r="K89" s="134">
        <v>8.130447681E9</v>
      </c>
      <c r="L89" s="131" t="s">
        <v>6765</v>
      </c>
      <c r="M89" s="131" t="s">
        <v>4152</v>
      </c>
      <c r="N89" s="131" t="s">
        <v>4152</v>
      </c>
      <c r="O89" s="136"/>
    </row>
    <row r="90" ht="22.5" customHeight="1">
      <c r="A90" s="258">
        <v>46186.59254370371</v>
      </c>
      <c r="B90" s="422">
        <v>0.0</v>
      </c>
      <c r="C90" s="123" t="s">
        <v>6769</v>
      </c>
      <c r="D90" s="122" t="s">
        <v>6771</v>
      </c>
      <c r="E90" s="126">
        <v>13300.0</v>
      </c>
      <c r="F90" s="123" t="s">
        <v>6773</v>
      </c>
      <c r="G90" s="123" t="s">
        <v>6774</v>
      </c>
      <c r="H90" s="123" t="s">
        <v>6776</v>
      </c>
      <c r="I90" s="126">
        <v>816106.0</v>
      </c>
      <c r="J90" s="123" t="s">
        <v>6778</v>
      </c>
      <c r="K90" s="126">
        <v>7.320887267E9</v>
      </c>
      <c r="L90" s="123" t="s">
        <v>6779</v>
      </c>
      <c r="M90" s="123" t="s">
        <v>5005</v>
      </c>
      <c r="N90" s="123" t="s">
        <v>5005</v>
      </c>
      <c r="O90" s="261" t="s">
        <v>4355</v>
      </c>
    </row>
    <row r="91" ht="22.5" customHeight="1">
      <c r="A91" s="262">
        <v>46186.59365076388</v>
      </c>
      <c r="B91" s="424">
        <v>0.0</v>
      </c>
      <c r="C91" s="131" t="s">
        <v>2487</v>
      </c>
      <c r="D91" s="130" t="s">
        <v>2488</v>
      </c>
      <c r="E91" s="134">
        <v>3900.0</v>
      </c>
      <c r="F91" s="131" t="s">
        <v>6786</v>
      </c>
      <c r="G91" s="131" t="s">
        <v>6787</v>
      </c>
      <c r="H91" s="131" t="s">
        <v>6788</v>
      </c>
      <c r="I91" s="134">
        <v>380015.0</v>
      </c>
      <c r="J91" s="131" t="s">
        <v>6027</v>
      </c>
      <c r="K91" s="134">
        <v>9.054133733E9</v>
      </c>
      <c r="L91" s="131" t="s">
        <v>6793</v>
      </c>
      <c r="M91" s="131" t="s">
        <v>4152</v>
      </c>
      <c r="N91" s="131" t="s">
        <v>4152</v>
      </c>
      <c r="O91" s="136"/>
    </row>
    <row r="92" ht="22.5" customHeight="1">
      <c r="A92" s="258">
        <v>46186.59530059028</v>
      </c>
      <c r="B92" s="422">
        <v>0.0</v>
      </c>
      <c r="C92" s="123" t="s">
        <v>6795</v>
      </c>
      <c r="D92" s="122" t="s">
        <v>6797</v>
      </c>
      <c r="E92" s="126">
        <v>1396.0</v>
      </c>
      <c r="F92" s="123" t="s">
        <v>6802</v>
      </c>
      <c r="G92" s="123" t="s">
        <v>6803</v>
      </c>
      <c r="H92" s="123" t="s">
        <v>6804</v>
      </c>
      <c r="I92" s="126">
        <v>431605.0</v>
      </c>
      <c r="J92" s="123" t="s">
        <v>5974</v>
      </c>
      <c r="K92" s="126">
        <v>8.083333358E9</v>
      </c>
      <c r="L92" s="123" t="s">
        <v>6805</v>
      </c>
      <c r="M92" s="123" t="s">
        <v>4152</v>
      </c>
      <c r="N92" s="123" t="s">
        <v>4152</v>
      </c>
      <c r="O92" s="261" t="s">
        <v>6807</v>
      </c>
    </row>
    <row r="93" ht="22.5" customHeight="1">
      <c r="A93" s="262">
        <v>46186.5967116088</v>
      </c>
      <c r="B93" s="424">
        <v>0.0</v>
      </c>
      <c r="C93" s="131" t="s">
        <v>6811</v>
      </c>
      <c r="D93" s="130" t="s">
        <v>6812</v>
      </c>
      <c r="E93" s="131" t="s">
        <v>6062</v>
      </c>
      <c r="F93" s="131" t="s">
        <v>6814</v>
      </c>
      <c r="G93" s="131" t="s">
        <v>6815</v>
      </c>
      <c r="H93" s="131" t="s">
        <v>376</v>
      </c>
      <c r="I93" s="134">
        <v>110023.0</v>
      </c>
      <c r="J93" s="131" t="s">
        <v>6084</v>
      </c>
      <c r="K93" s="134">
        <v>9.310353602E9</v>
      </c>
      <c r="L93" s="131" t="s">
        <v>6818</v>
      </c>
      <c r="M93" s="131" t="s">
        <v>4152</v>
      </c>
      <c r="N93" s="131" t="s">
        <v>4152</v>
      </c>
      <c r="O93" s="263" t="s">
        <v>3586</v>
      </c>
    </row>
    <row r="94" ht="22.5" customHeight="1">
      <c r="A94" s="258">
        <v>46186.60002641204</v>
      </c>
      <c r="B94" s="422">
        <v>0.0</v>
      </c>
      <c r="C94" s="123" t="s">
        <v>460</v>
      </c>
      <c r="D94" s="122" t="s">
        <v>1364</v>
      </c>
      <c r="E94" s="123" t="s">
        <v>385</v>
      </c>
      <c r="F94" s="123" t="s">
        <v>4998</v>
      </c>
      <c r="G94" s="123" t="s">
        <v>2084</v>
      </c>
      <c r="H94" s="123" t="s">
        <v>412</v>
      </c>
      <c r="I94" s="126">
        <v>110059.0</v>
      </c>
      <c r="J94" s="123" t="s">
        <v>5948</v>
      </c>
      <c r="K94" s="126">
        <v>9.821131413E9</v>
      </c>
      <c r="L94" s="123" t="s">
        <v>6828</v>
      </c>
      <c r="M94" s="123" t="s">
        <v>4152</v>
      </c>
      <c r="N94" s="123" t="s">
        <v>4152</v>
      </c>
      <c r="O94" s="261" t="s">
        <v>2655</v>
      </c>
    </row>
    <row r="95" ht="22.5" customHeight="1">
      <c r="A95" s="262">
        <v>46186.60021925926</v>
      </c>
      <c r="B95" s="424">
        <v>0.0</v>
      </c>
      <c r="C95" s="131" t="s">
        <v>6830</v>
      </c>
      <c r="D95" s="130" t="s">
        <v>6832</v>
      </c>
      <c r="E95" s="134">
        <v>1877.0</v>
      </c>
      <c r="F95" s="131" t="s">
        <v>6836</v>
      </c>
      <c r="G95" s="131" t="s">
        <v>6837</v>
      </c>
      <c r="H95" s="131" t="s">
        <v>6838</v>
      </c>
      <c r="I95" s="134">
        <v>414001.0</v>
      </c>
      <c r="J95" s="131" t="s">
        <v>5974</v>
      </c>
      <c r="K95" s="134">
        <v>9.82381288E8</v>
      </c>
      <c r="L95" s="131" t="s">
        <v>6840</v>
      </c>
      <c r="M95" s="131" t="s">
        <v>4152</v>
      </c>
      <c r="N95" s="131" t="s">
        <v>4152</v>
      </c>
      <c r="O95" s="263" t="s">
        <v>3586</v>
      </c>
    </row>
    <row r="96" ht="22.5" customHeight="1">
      <c r="A96" s="258">
        <v>46186.602678923606</v>
      </c>
      <c r="B96" s="422">
        <v>0.0</v>
      </c>
      <c r="C96" s="123" t="s">
        <v>6843</v>
      </c>
      <c r="D96" s="122" t="s">
        <v>1583</v>
      </c>
      <c r="E96" s="123" t="s">
        <v>5927</v>
      </c>
      <c r="F96" s="123" t="s">
        <v>4047</v>
      </c>
      <c r="G96" s="123" t="s">
        <v>6850</v>
      </c>
      <c r="H96" s="123" t="s">
        <v>6852</v>
      </c>
      <c r="I96" s="126">
        <v>411027.0</v>
      </c>
      <c r="J96" s="123" t="s">
        <v>5974</v>
      </c>
      <c r="K96" s="126">
        <v>9.823536698E9</v>
      </c>
      <c r="L96" s="123" t="s">
        <v>6854</v>
      </c>
      <c r="M96" s="123" t="s">
        <v>4152</v>
      </c>
      <c r="N96" s="123" t="s">
        <v>4152</v>
      </c>
      <c r="O96" s="128"/>
    </row>
    <row r="97" ht="22.5" customHeight="1">
      <c r="A97" s="262">
        <v>46186.60355540509</v>
      </c>
      <c r="B97" s="424">
        <v>0.0</v>
      </c>
      <c r="C97" s="131" t="s">
        <v>6857</v>
      </c>
      <c r="D97" s="130" t="s">
        <v>6859</v>
      </c>
      <c r="E97" s="134">
        <v>4785.0</v>
      </c>
      <c r="F97" s="131" t="s">
        <v>4234</v>
      </c>
      <c r="G97" s="131" t="s">
        <v>6865</v>
      </c>
      <c r="H97" s="131" t="s">
        <v>5137</v>
      </c>
      <c r="I97" s="134">
        <v>411057.0</v>
      </c>
      <c r="J97" s="131" t="s">
        <v>5974</v>
      </c>
      <c r="K97" s="134">
        <v>9.890571448E9</v>
      </c>
      <c r="L97" s="131" t="s">
        <v>6866</v>
      </c>
      <c r="M97" s="131" t="s">
        <v>5005</v>
      </c>
      <c r="N97" s="131" t="s">
        <v>4152</v>
      </c>
      <c r="O97" s="263" t="s">
        <v>3610</v>
      </c>
    </row>
    <row r="98" ht="22.5" customHeight="1">
      <c r="A98" s="258">
        <v>46186.604089189816</v>
      </c>
      <c r="B98" s="422">
        <v>0.0</v>
      </c>
      <c r="C98" s="123" t="s">
        <v>6873</v>
      </c>
      <c r="D98" s="122" t="s">
        <v>6874</v>
      </c>
      <c r="E98" s="126">
        <v>1605.0</v>
      </c>
      <c r="F98" s="123" t="s">
        <v>3931</v>
      </c>
      <c r="G98" s="123" t="s">
        <v>6877</v>
      </c>
      <c r="H98" s="123" t="s">
        <v>376</v>
      </c>
      <c r="I98" s="126">
        <v>110030.0</v>
      </c>
      <c r="J98" s="123" t="s">
        <v>6559</v>
      </c>
      <c r="K98" s="126">
        <v>9.56079266E9</v>
      </c>
      <c r="L98" s="123" t="s">
        <v>6880</v>
      </c>
      <c r="M98" s="123" t="s">
        <v>4152</v>
      </c>
      <c r="N98" s="123" t="s">
        <v>4152</v>
      </c>
      <c r="O98" s="261" t="s">
        <v>2766</v>
      </c>
    </row>
    <row r="99" ht="22.5" customHeight="1">
      <c r="A99" s="262">
        <v>46186.60475399306</v>
      </c>
      <c r="B99" s="424">
        <v>0.0</v>
      </c>
      <c r="C99" s="131" t="s">
        <v>6885</v>
      </c>
      <c r="D99" s="130" t="s">
        <v>6886</v>
      </c>
      <c r="E99" s="134">
        <v>11150.0</v>
      </c>
      <c r="F99" s="131" t="s">
        <v>3931</v>
      </c>
      <c r="G99" s="131" t="s">
        <v>6888</v>
      </c>
      <c r="H99" s="131" t="s">
        <v>6889</v>
      </c>
      <c r="I99" s="134">
        <v>411017.0</v>
      </c>
      <c r="J99" s="131" t="s">
        <v>5974</v>
      </c>
      <c r="K99" s="134">
        <v>9.075799187E9</v>
      </c>
      <c r="L99" s="131" t="s">
        <v>6893</v>
      </c>
      <c r="M99" s="131" t="s">
        <v>4152</v>
      </c>
      <c r="N99" s="131" t="s">
        <v>4152</v>
      </c>
      <c r="O99" s="136"/>
    </row>
    <row r="100" ht="22.5" customHeight="1">
      <c r="A100" s="258">
        <v>46186.60482569445</v>
      </c>
      <c r="B100" s="422">
        <v>0.0</v>
      </c>
      <c r="C100" s="123" t="s">
        <v>3510</v>
      </c>
      <c r="D100" s="122" t="s">
        <v>4031</v>
      </c>
      <c r="E100" s="126">
        <v>8000.0</v>
      </c>
      <c r="F100" s="123" t="s">
        <v>4034</v>
      </c>
      <c r="G100" s="123" t="s">
        <v>6901</v>
      </c>
      <c r="H100" s="123" t="s">
        <v>6902</v>
      </c>
      <c r="I100" s="126">
        <v>400037.0</v>
      </c>
      <c r="J100" s="123" t="s">
        <v>6027</v>
      </c>
      <c r="K100" s="126">
        <v>7.506811784E9</v>
      </c>
      <c r="L100" s="123" t="s">
        <v>3518</v>
      </c>
      <c r="M100" s="123" t="s">
        <v>4152</v>
      </c>
      <c r="N100" s="123" t="s">
        <v>4152</v>
      </c>
      <c r="O100" s="261" t="s">
        <v>6905</v>
      </c>
    </row>
    <row r="101" ht="22.5" customHeight="1">
      <c r="A101" s="262">
        <v>46186.606338020836</v>
      </c>
      <c r="B101" s="424">
        <v>0.0</v>
      </c>
      <c r="C101" s="131" t="s">
        <v>2530</v>
      </c>
      <c r="D101" s="130" t="s">
        <v>2531</v>
      </c>
      <c r="E101" s="134">
        <v>1615.0</v>
      </c>
      <c r="F101" s="131" t="s">
        <v>6912</v>
      </c>
      <c r="G101" s="131" t="s">
        <v>6913</v>
      </c>
      <c r="H101" s="131" t="s">
        <v>4875</v>
      </c>
      <c r="I101" s="134">
        <v>400056.0</v>
      </c>
      <c r="J101" s="131" t="s">
        <v>6027</v>
      </c>
      <c r="K101" s="134">
        <v>8.600060003E9</v>
      </c>
      <c r="L101" s="131" t="s">
        <v>6916</v>
      </c>
      <c r="M101" s="131" t="s">
        <v>4152</v>
      </c>
      <c r="N101" s="131" t="s">
        <v>4152</v>
      </c>
      <c r="O101" s="263" t="s">
        <v>1400</v>
      </c>
    </row>
    <row r="102" ht="22.5" customHeight="1">
      <c r="A102" s="258">
        <v>46186.60741780093</v>
      </c>
      <c r="B102" s="422">
        <v>0.0</v>
      </c>
      <c r="C102" s="123" t="s">
        <v>6921</v>
      </c>
      <c r="D102" s="122" t="s">
        <v>6922</v>
      </c>
      <c r="E102" s="123" t="s">
        <v>6927</v>
      </c>
      <c r="F102" s="123" t="s">
        <v>3955</v>
      </c>
      <c r="G102" s="123" t="s">
        <v>6928</v>
      </c>
      <c r="H102" s="123" t="s">
        <v>6929</v>
      </c>
      <c r="I102" s="126">
        <v>410206.0</v>
      </c>
      <c r="J102" s="123" t="s">
        <v>6027</v>
      </c>
      <c r="K102" s="126">
        <v>9.969443316E9</v>
      </c>
      <c r="L102" s="123" t="s">
        <v>6934</v>
      </c>
      <c r="M102" s="123" t="s">
        <v>4152</v>
      </c>
      <c r="N102" s="123" t="s">
        <v>4152</v>
      </c>
      <c r="O102" s="128"/>
    </row>
    <row r="103" ht="22.5" customHeight="1">
      <c r="A103" s="262">
        <v>46186.6080166551</v>
      </c>
      <c r="B103" s="424">
        <v>0.0</v>
      </c>
      <c r="C103" s="131" t="s">
        <v>1679</v>
      </c>
      <c r="D103" s="130" t="s">
        <v>1680</v>
      </c>
      <c r="E103" s="134">
        <v>1102.0</v>
      </c>
      <c r="F103" s="131" t="s">
        <v>3931</v>
      </c>
      <c r="G103" s="131" t="s">
        <v>1690</v>
      </c>
      <c r="H103" s="131" t="s">
        <v>1691</v>
      </c>
      <c r="I103" s="134">
        <v>110031.0</v>
      </c>
      <c r="J103" s="131" t="s">
        <v>5948</v>
      </c>
      <c r="K103" s="143" t="s">
        <v>1696</v>
      </c>
      <c r="L103" s="131" t="s">
        <v>6941</v>
      </c>
      <c r="M103" s="131" t="s">
        <v>4152</v>
      </c>
      <c r="N103" s="131" t="s">
        <v>4152</v>
      </c>
      <c r="O103" s="136"/>
    </row>
    <row r="104" ht="22.5" customHeight="1">
      <c r="A104" s="258">
        <v>46186.608400578705</v>
      </c>
      <c r="B104" s="422">
        <v>0.0</v>
      </c>
      <c r="C104" s="123" t="s">
        <v>3737</v>
      </c>
      <c r="D104" s="122" t="s">
        <v>3739</v>
      </c>
      <c r="E104" s="126">
        <v>4087.0</v>
      </c>
      <c r="F104" s="123" t="s">
        <v>3931</v>
      </c>
      <c r="G104" s="123" t="s">
        <v>3744</v>
      </c>
      <c r="H104" s="123" t="s">
        <v>933</v>
      </c>
      <c r="I104" s="126">
        <v>400701.0</v>
      </c>
      <c r="J104" s="123" t="s">
        <v>6027</v>
      </c>
      <c r="K104" s="123" t="s">
        <v>6952</v>
      </c>
      <c r="L104" s="123" t="s">
        <v>3743</v>
      </c>
      <c r="M104" s="123" t="s">
        <v>4152</v>
      </c>
      <c r="N104" s="123" t="s">
        <v>4152</v>
      </c>
      <c r="O104" s="128"/>
    </row>
    <row r="105" ht="22.5" customHeight="1">
      <c r="A105" s="262">
        <v>46186.60957712963</v>
      </c>
      <c r="B105" s="424">
        <v>0.0</v>
      </c>
      <c r="C105" s="131" t="s">
        <v>1679</v>
      </c>
      <c r="D105" s="130" t="s">
        <v>1680</v>
      </c>
      <c r="E105" s="134">
        <v>1102.0</v>
      </c>
      <c r="F105" s="131" t="s">
        <v>3931</v>
      </c>
      <c r="G105" s="131" t="s">
        <v>1690</v>
      </c>
      <c r="H105" s="131" t="s">
        <v>1691</v>
      </c>
      <c r="I105" s="134">
        <v>1100.0</v>
      </c>
      <c r="J105" s="131" t="s">
        <v>5948</v>
      </c>
      <c r="K105" s="143" t="s">
        <v>1696</v>
      </c>
      <c r="L105" s="131" t="s">
        <v>6941</v>
      </c>
      <c r="M105" s="131" t="s">
        <v>4152</v>
      </c>
      <c r="N105" s="131" t="s">
        <v>4152</v>
      </c>
      <c r="O105" s="136"/>
    </row>
    <row r="106" ht="22.5" customHeight="1">
      <c r="A106" s="258">
        <v>46186.61192988426</v>
      </c>
      <c r="B106" s="422">
        <v>0.0</v>
      </c>
      <c r="C106" s="123" t="s">
        <v>6965</v>
      </c>
      <c r="D106" s="122" t="s">
        <v>6966</v>
      </c>
      <c r="E106" s="126">
        <v>998.0</v>
      </c>
      <c r="F106" s="123" t="s">
        <v>3931</v>
      </c>
      <c r="G106" s="123" t="s">
        <v>6972</v>
      </c>
      <c r="H106" s="123" t="s">
        <v>1692</v>
      </c>
      <c r="I106" s="123" t="s">
        <v>6975</v>
      </c>
      <c r="J106" s="123" t="s">
        <v>5948</v>
      </c>
      <c r="K106" s="126">
        <v>8.076189299E9</v>
      </c>
      <c r="L106" s="123" t="s">
        <v>6976</v>
      </c>
      <c r="M106" s="123" t="s">
        <v>4152</v>
      </c>
      <c r="N106" s="123" t="s">
        <v>4152</v>
      </c>
      <c r="O106" s="128"/>
    </row>
    <row r="107" ht="22.5" customHeight="1">
      <c r="A107" s="262">
        <v>46186.61963375</v>
      </c>
      <c r="B107" s="424">
        <v>0.0</v>
      </c>
      <c r="C107" s="131" t="s">
        <v>6979</v>
      </c>
      <c r="D107" s="130" t="s">
        <v>6980</v>
      </c>
      <c r="E107" s="134">
        <v>3914.0</v>
      </c>
      <c r="F107" s="131" t="s">
        <v>6985</v>
      </c>
      <c r="G107" s="131" t="s">
        <v>6987</v>
      </c>
      <c r="H107" s="131" t="s">
        <v>6988</v>
      </c>
      <c r="I107" s="134">
        <v>110062.0</v>
      </c>
      <c r="J107" s="131" t="s">
        <v>6559</v>
      </c>
      <c r="K107" s="134">
        <v>9.910959359E9</v>
      </c>
      <c r="L107" s="131" t="s">
        <v>6992</v>
      </c>
      <c r="M107" s="131" t="s">
        <v>4152</v>
      </c>
      <c r="N107" s="131" t="s">
        <v>4152</v>
      </c>
      <c r="O107" s="263" t="s">
        <v>3610</v>
      </c>
    </row>
    <row r="108" ht="22.5" customHeight="1">
      <c r="A108" s="258">
        <v>46186.62082318287</v>
      </c>
      <c r="B108" s="422">
        <v>0.0</v>
      </c>
      <c r="C108" s="123" t="s">
        <v>2293</v>
      </c>
      <c r="D108" s="122" t="s">
        <v>6996</v>
      </c>
      <c r="E108" s="123" t="s">
        <v>7003</v>
      </c>
      <c r="F108" s="123" t="s">
        <v>7004</v>
      </c>
      <c r="G108" s="123" t="s">
        <v>376</v>
      </c>
      <c r="H108" s="123" t="s">
        <v>7007</v>
      </c>
      <c r="I108" s="126">
        <v>140603.0</v>
      </c>
      <c r="J108" s="123" t="s">
        <v>6559</v>
      </c>
      <c r="K108" s="126">
        <v>9.888880937E9</v>
      </c>
      <c r="L108" s="123" t="s">
        <v>2297</v>
      </c>
      <c r="M108" s="123" t="s">
        <v>4152</v>
      </c>
      <c r="N108" s="123" t="s">
        <v>4152</v>
      </c>
      <c r="O108" s="261" t="s">
        <v>7011</v>
      </c>
    </row>
    <row r="109" ht="22.5" customHeight="1">
      <c r="A109" s="262">
        <v>46186.623933888884</v>
      </c>
      <c r="B109" s="424">
        <v>0.0</v>
      </c>
      <c r="C109" s="131" t="s">
        <v>7014</v>
      </c>
      <c r="D109" s="130" t="s">
        <v>7016</v>
      </c>
      <c r="E109" s="134">
        <v>15000.0</v>
      </c>
      <c r="F109" s="131" t="s">
        <v>7020</v>
      </c>
      <c r="G109" s="131" t="s">
        <v>7021</v>
      </c>
      <c r="H109" s="131" t="s">
        <v>5017</v>
      </c>
      <c r="I109" s="134">
        <v>400104.0</v>
      </c>
      <c r="J109" s="131" t="s">
        <v>6027</v>
      </c>
      <c r="K109" s="143" t="s">
        <v>7026</v>
      </c>
      <c r="L109" s="131" t="s">
        <v>7028</v>
      </c>
      <c r="M109" s="131" t="s">
        <v>4152</v>
      </c>
      <c r="N109" s="131" t="s">
        <v>4152</v>
      </c>
      <c r="O109" s="263" t="s">
        <v>7031</v>
      </c>
    </row>
    <row r="110" ht="22.5" customHeight="1">
      <c r="A110" s="258">
        <v>46186.62867571759</v>
      </c>
      <c r="B110" s="422">
        <v>0.0</v>
      </c>
      <c r="C110" s="123" t="s">
        <v>7034</v>
      </c>
      <c r="D110" s="122" t="s">
        <v>7035</v>
      </c>
      <c r="E110" s="126">
        <v>34000.0</v>
      </c>
      <c r="F110" s="123" t="s">
        <v>3931</v>
      </c>
      <c r="G110" s="123" t="s">
        <v>7042</v>
      </c>
      <c r="H110" s="123" t="s">
        <v>5017</v>
      </c>
      <c r="I110" s="126">
        <v>400070.0</v>
      </c>
      <c r="J110" s="123" t="s">
        <v>6027</v>
      </c>
      <c r="K110" s="126">
        <v>9.004439308E9</v>
      </c>
      <c r="L110" s="123" t="s">
        <v>7045</v>
      </c>
      <c r="M110" s="123" t="s">
        <v>4152</v>
      </c>
      <c r="N110" s="123" t="s">
        <v>4152</v>
      </c>
      <c r="O110" s="128"/>
    </row>
    <row r="111" ht="22.5" customHeight="1">
      <c r="A111" s="262">
        <v>46186.63358011574</v>
      </c>
      <c r="B111" s="424">
        <v>0.0</v>
      </c>
      <c r="C111" s="131" t="s">
        <v>7050</v>
      </c>
      <c r="D111" s="130" t="s">
        <v>7053</v>
      </c>
      <c r="E111" s="134">
        <v>1999.0</v>
      </c>
      <c r="F111" s="131" t="s">
        <v>7057</v>
      </c>
      <c r="G111" s="131" t="s">
        <v>7059</v>
      </c>
      <c r="H111" s="131" t="s">
        <v>4875</v>
      </c>
      <c r="I111" s="134">
        <v>400067.0</v>
      </c>
      <c r="J111" s="131" t="s">
        <v>6027</v>
      </c>
      <c r="K111" s="134">
        <v>9.137419919E9</v>
      </c>
      <c r="L111" s="131" t="s">
        <v>7062</v>
      </c>
      <c r="M111" s="131" t="s">
        <v>4152</v>
      </c>
      <c r="N111" s="131" t="s">
        <v>4152</v>
      </c>
      <c r="O111" s="263" t="s">
        <v>7064</v>
      </c>
    </row>
    <row r="112" ht="22.5" customHeight="1">
      <c r="A112" s="258">
        <v>46186.63383332176</v>
      </c>
      <c r="B112" s="422">
        <v>0.0</v>
      </c>
      <c r="C112" s="123" t="s">
        <v>7067</v>
      </c>
      <c r="D112" s="122" t="s">
        <v>7069</v>
      </c>
      <c r="E112" s="126">
        <v>4495.0</v>
      </c>
      <c r="F112" s="123" t="s">
        <v>7072</v>
      </c>
      <c r="G112" s="123" t="s">
        <v>7075</v>
      </c>
      <c r="H112" s="123" t="s">
        <v>7077</v>
      </c>
      <c r="I112" s="126">
        <v>121004.0</v>
      </c>
      <c r="J112" s="123" t="s">
        <v>6084</v>
      </c>
      <c r="K112" s="126">
        <v>8.44777109E9</v>
      </c>
      <c r="L112" s="123" t="s">
        <v>7081</v>
      </c>
      <c r="M112" s="123" t="s">
        <v>4152</v>
      </c>
      <c r="N112" s="123" t="s">
        <v>4152</v>
      </c>
      <c r="O112" s="128"/>
    </row>
    <row r="113" ht="22.5" customHeight="1">
      <c r="A113" s="262">
        <v>46186.63572340278</v>
      </c>
      <c r="B113" s="424">
        <v>0.0</v>
      </c>
      <c r="C113" s="131" t="s">
        <v>7085</v>
      </c>
      <c r="D113" s="130" t="s">
        <v>7087</v>
      </c>
      <c r="E113" s="134">
        <v>2001.0</v>
      </c>
      <c r="F113" s="131" t="s">
        <v>7091</v>
      </c>
      <c r="G113" s="131" t="s">
        <v>7092</v>
      </c>
      <c r="H113" s="131" t="s">
        <v>6465</v>
      </c>
      <c r="I113" s="134">
        <v>411033.0</v>
      </c>
      <c r="J113" s="131" t="s">
        <v>5974</v>
      </c>
      <c r="K113" s="134">
        <v>7.378391916E9</v>
      </c>
      <c r="L113" s="131" t="s">
        <v>7098</v>
      </c>
      <c r="M113" s="131" t="s">
        <v>4152</v>
      </c>
      <c r="N113" s="131" t="s">
        <v>4152</v>
      </c>
      <c r="O113" s="263" t="s">
        <v>7101</v>
      </c>
    </row>
    <row r="114" ht="22.5" customHeight="1">
      <c r="A114" s="258">
        <v>46186.638646273146</v>
      </c>
      <c r="B114" s="422">
        <v>0.0</v>
      </c>
      <c r="C114" s="123" t="s">
        <v>1083</v>
      </c>
      <c r="D114" s="122" t="s">
        <v>1084</v>
      </c>
      <c r="E114" s="126">
        <v>7000.0</v>
      </c>
      <c r="F114" s="123" t="s">
        <v>3931</v>
      </c>
      <c r="G114" s="123" t="s">
        <v>7109</v>
      </c>
      <c r="H114" s="123" t="s">
        <v>5017</v>
      </c>
      <c r="I114" s="126">
        <v>410210.0</v>
      </c>
      <c r="J114" s="123" t="s">
        <v>6027</v>
      </c>
      <c r="K114" s="126">
        <v>8.45297488E9</v>
      </c>
      <c r="L114" s="123" t="s">
        <v>7112</v>
      </c>
      <c r="M114" s="123" t="s">
        <v>4152</v>
      </c>
      <c r="N114" s="123" t="s">
        <v>4152</v>
      </c>
      <c r="O114" s="128"/>
    </row>
    <row r="115" ht="22.5" customHeight="1">
      <c r="A115" s="262">
        <v>46186.63904871528</v>
      </c>
      <c r="B115" s="424">
        <v>0.0</v>
      </c>
      <c r="C115" s="131" t="s">
        <v>7116</v>
      </c>
      <c r="D115" s="130" t="s">
        <v>7117</v>
      </c>
      <c r="E115" s="134">
        <v>10600.0</v>
      </c>
      <c r="F115" s="131" t="s">
        <v>3931</v>
      </c>
      <c r="G115" s="131" t="s">
        <v>7123</v>
      </c>
      <c r="H115" s="131" t="s">
        <v>4875</v>
      </c>
      <c r="I115" s="134">
        <v>40067.0</v>
      </c>
      <c r="J115" s="131" t="s">
        <v>6027</v>
      </c>
      <c r="K115" s="134">
        <v>8.169702064E9</v>
      </c>
      <c r="L115" s="131" t="s">
        <v>7126</v>
      </c>
      <c r="M115" s="131" t="s">
        <v>4152</v>
      </c>
      <c r="N115" s="131" t="s">
        <v>4152</v>
      </c>
      <c r="O115" s="263" t="s">
        <v>3586</v>
      </c>
    </row>
    <row r="116" ht="22.5" customHeight="1">
      <c r="A116" s="258">
        <v>46186.64730377315</v>
      </c>
      <c r="B116" s="422">
        <v>0.0</v>
      </c>
      <c r="C116" s="123" t="s">
        <v>7131</v>
      </c>
      <c r="D116" s="122" t="s">
        <v>7132</v>
      </c>
      <c r="E116" s="126">
        <v>3610.0</v>
      </c>
      <c r="F116" s="123" t="s">
        <v>7137</v>
      </c>
      <c r="G116" s="123" t="s">
        <v>7139</v>
      </c>
      <c r="H116" s="123" t="s">
        <v>6595</v>
      </c>
      <c r="I116" s="126">
        <v>411043.0</v>
      </c>
      <c r="J116" s="123" t="s">
        <v>5974</v>
      </c>
      <c r="K116" s="126">
        <v>8.791600273E9</v>
      </c>
      <c r="L116" s="123" t="s">
        <v>7143</v>
      </c>
      <c r="M116" s="123" t="s">
        <v>4152</v>
      </c>
      <c r="N116" s="123" t="s">
        <v>4152</v>
      </c>
      <c r="O116" s="261" t="s">
        <v>3610</v>
      </c>
    </row>
    <row r="117" ht="22.5" customHeight="1">
      <c r="A117" s="262">
        <v>46186.64784803241</v>
      </c>
      <c r="B117" s="424">
        <v>0.0</v>
      </c>
      <c r="C117" s="131" t="s">
        <v>2620</v>
      </c>
      <c r="D117" s="130" t="s">
        <v>2621</v>
      </c>
      <c r="E117" s="134">
        <v>1520.0</v>
      </c>
      <c r="F117" s="131" t="s">
        <v>7153</v>
      </c>
      <c r="G117" s="131" t="s">
        <v>7154</v>
      </c>
      <c r="H117" s="131" t="s">
        <v>7155</v>
      </c>
      <c r="I117" s="134">
        <v>500019.0</v>
      </c>
      <c r="J117" s="131" t="s">
        <v>7156</v>
      </c>
      <c r="K117" s="134">
        <v>9.618384488E9</v>
      </c>
      <c r="L117" s="131" t="s">
        <v>7157</v>
      </c>
      <c r="M117" s="131" t="s">
        <v>4152</v>
      </c>
      <c r="N117" s="131" t="s">
        <v>4152</v>
      </c>
      <c r="O117" s="136"/>
    </row>
    <row r="118" ht="22.5" customHeight="1">
      <c r="A118" s="258">
        <v>46186.65537315972</v>
      </c>
      <c r="B118" s="422">
        <v>0.0</v>
      </c>
      <c r="C118" s="123" t="s">
        <v>7163</v>
      </c>
      <c r="D118" s="122" t="s">
        <v>7165</v>
      </c>
      <c r="E118" s="126">
        <v>47890.0</v>
      </c>
      <c r="F118" s="123" t="s">
        <v>7168</v>
      </c>
      <c r="G118" s="123" t="s">
        <v>7169</v>
      </c>
      <c r="H118" s="123" t="s">
        <v>453</v>
      </c>
      <c r="I118" s="126">
        <v>110085.0</v>
      </c>
      <c r="J118" s="123" t="s">
        <v>5948</v>
      </c>
      <c r="K118" s="126">
        <v>9.999411809E9</v>
      </c>
      <c r="L118" s="123" t="s">
        <v>7174</v>
      </c>
      <c r="M118" s="123" t="s">
        <v>4152</v>
      </c>
      <c r="N118" s="123" t="s">
        <v>4152</v>
      </c>
      <c r="O118" s="261" t="s">
        <v>3586</v>
      </c>
    </row>
    <row r="119" ht="22.5" customHeight="1">
      <c r="A119" s="262">
        <v>46186.655455381944</v>
      </c>
      <c r="B119" s="424">
        <v>0.0</v>
      </c>
      <c r="C119" s="131" t="s">
        <v>7179</v>
      </c>
      <c r="D119" s="130" t="s">
        <v>4741</v>
      </c>
      <c r="E119" s="134">
        <v>13300.0</v>
      </c>
      <c r="F119" s="131" t="s">
        <v>7181</v>
      </c>
      <c r="G119" s="131" t="s">
        <v>4753</v>
      </c>
      <c r="H119" s="131" t="s">
        <v>4755</v>
      </c>
      <c r="I119" s="134">
        <v>122101.0</v>
      </c>
      <c r="J119" s="131" t="s">
        <v>5948</v>
      </c>
      <c r="K119" s="143" t="s">
        <v>4756</v>
      </c>
      <c r="L119" s="131" t="s">
        <v>4758</v>
      </c>
      <c r="M119" s="131" t="s">
        <v>4152</v>
      </c>
      <c r="N119" s="131" t="s">
        <v>4152</v>
      </c>
      <c r="O119" s="263" t="s">
        <v>3586</v>
      </c>
    </row>
    <row r="120" ht="22.5" customHeight="1">
      <c r="A120" s="258">
        <v>46186.65546918982</v>
      </c>
      <c r="B120" s="422">
        <v>0.0</v>
      </c>
      <c r="C120" s="123" t="s">
        <v>7187</v>
      </c>
      <c r="D120" s="122" t="s">
        <v>7189</v>
      </c>
      <c r="E120" s="126">
        <v>3500.0</v>
      </c>
      <c r="F120" s="123" t="s">
        <v>7193</v>
      </c>
      <c r="G120" s="123" t="s">
        <v>7195</v>
      </c>
      <c r="H120" s="123" t="s">
        <v>1254</v>
      </c>
      <c r="I120" s="126">
        <v>411060.0</v>
      </c>
      <c r="J120" s="123" t="s">
        <v>5974</v>
      </c>
      <c r="K120" s="126">
        <v>8.319961197E9</v>
      </c>
      <c r="L120" s="123" t="s">
        <v>7201</v>
      </c>
      <c r="M120" s="123" t="s">
        <v>4152</v>
      </c>
      <c r="N120" s="123" t="s">
        <v>4152</v>
      </c>
      <c r="O120" s="261" t="s">
        <v>7064</v>
      </c>
    </row>
    <row r="121" ht="22.5" customHeight="1">
      <c r="A121" s="262">
        <v>46186.65712491898</v>
      </c>
      <c r="B121" s="424">
        <v>0.0</v>
      </c>
      <c r="C121" s="131" t="s">
        <v>1816</v>
      </c>
      <c r="D121" s="130" t="s">
        <v>1817</v>
      </c>
      <c r="E121" s="134">
        <v>4620.0</v>
      </c>
      <c r="F121" s="131" t="s">
        <v>7210</v>
      </c>
      <c r="G121" s="131" t="s">
        <v>7211</v>
      </c>
      <c r="H121" s="131" t="s">
        <v>7212</v>
      </c>
      <c r="I121" s="134">
        <v>201010.0</v>
      </c>
      <c r="J121" s="131" t="s">
        <v>5948</v>
      </c>
      <c r="K121" s="134">
        <v>8.700797565E9</v>
      </c>
      <c r="L121" s="131" t="s">
        <v>7214</v>
      </c>
      <c r="M121" s="131" t="s">
        <v>4152</v>
      </c>
      <c r="N121" s="131" t="s">
        <v>4152</v>
      </c>
      <c r="O121" s="263" t="s">
        <v>3610</v>
      </c>
    </row>
    <row r="122" ht="22.5" customHeight="1">
      <c r="A122" s="258">
        <v>46186.65954458334</v>
      </c>
      <c r="B122" s="422">
        <v>0.0</v>
      </c>
      <c r="C122" s="123" t="s">
        <v>7219</v>
      </c>
      <c r="D122" s="122" t="s">
        <v>1383</v>
      </c>
      <c r="E122" s="126">
        <v>3282.0</v>
      </c>
      <c r="F122" s="123" t="s">
        <v>4368</v>
      </c>
      <c r="G122" s="123" t="s">
        <v>1391</v>
      </c>
      <c r="H122" s="123" t="s">
        <v>375</v>
      </c>
      <c r="I122" s="126">
        <v>110009.0</v>
      </c>
      <c r="J122" s="123" t="s">
        <v>5948</v>
      </c>
      <c r="K122" s="126">
        <v>9.999805444E9</v>
      </c>
      <c r="L122" s="123" t="s">
        <v>1388</v>
      </c>
      <c r="M122" s="123" t="s">
        <v>4152</v>
      </c>
      <c r="N122" s="123" t="s">
        <v>4152</v>
      </c>
      <c r="O122" s="261" t="s">
        <v>3586</v>
      </c>
    </row>
    <row r="123" ht="22.5" customHeight="1">
      <c r="A123" s="262">
        <v>46186.67256114584</v>
      </c>
      <c r="B123" s="424">
        <v>0.0</v>
      </c>
      <c r="C123" s="131" t="s">
        <v>7230</v>
      </c>
      <c r="D123" s="130" t="s">
        <v>7231</v>
      </c>
      <c r="E123" s="134">
        <v>2835.0</v>
      </c>
      <c r="F123" s="131" t="s">
        <v>7234</v>
      </c>
      <c r="G123" s="131" t="s">
        <v>7235</v>
      </c>
      <c r="H123" s="131" t="s">
        <v>7236</v>
      </c>
      <c r="I123" s="134">
        <v>411057.0</v>
      </c>
      <c r="J123" s="131" t="s">
        <v>5974</v>
      </c>
      <c r="K123" s="134">
        <v>8.668590415E9</v>
      </c>
      <c r="L123" s="131" t="s">
        <v>7239</v>
      </c>
      <c r="M123" s="131" t="s">
        <v>4152</v>
      </c>
      <c r="N123" s="131" t="s">
        <v>4152</v>
      </c>
      <c r="O123" s="136"/>
    </row>
    <row r="124" ht="22.5" customHeight="1">
      <c r="A124" s="258">
        <v>46186.67780268518</v>
      </c>
      <c r="B124" s="422">
        <v>0.0</v>
      </c>
      <c r="C124" s="123" t="s">
        <v>7243</v>
      </c>
      <c r="D124" s="122" t="s">
        <v>7244</v>
      </c>
      <c r="E124" s="126">
        <v>1450.0</v>
      </c>
      <c r="F124" s="123" t="s">
        <v>3955</v>
      </c>
      <c r="G124" s="123" t="s">
        <v>7250</v>
      </c>
      <c r="H124" s="123" t="s">
        <v>1809</v>
      </c>
      <c r="I124" s="126">
        <v>400059.0</v>
      </c>
      <c r="J124" s="123" t="s">
        <v>6027</v>
      </c>
      <c r="K124" s="126">
        <v>9.699978173E9</v>
      </c>
      <c r="L124" s="123" t="s">
        <v>7254</v>
      </c>
      <c r="M124" s="123" t="s">
        <v>4152</v>
      </c>
      <c r="N124" s="123" t="s">
        <v>4152</v>
      </c>
      <c r="O124" s="128"/>
    </row>
    <row r="125" ht="22.5" customHeight="1">
      <c r="A125" s="262">
        <v>46186.68159211805</v>
      </c>
      <c r="B125" s="424">
        <v>0.0</v>
      </c>
      <c r="C125" s="131" t="s">
        <v>1614</v>
      </c>
      <c r="D125" s="130" t="s">
        <v>1617</v>
      </c>
      <c r="E125" s="134">
        <v>1270.0</v>
      </c>
      <c r="F125" s="131" t="s">
        <v>4285</v>
      </c>
      <c r="G125" s="131" t="s">
        <v>7263</v>
      </c>
      <c r="H125" s="131" t="s">
        <v>412</v>
      </c>
      <c r="I125" s="134">
        <v>110019.0</v>
      </c>
      <c r="J125" s="131" t="s">
        <v>6084</v>
      </c>
      <c r="K125" s="134">
        <v>8.368357062E9</v>
      </c>
      <c r="L125" s="131" t="s">
        <v>1624</v>
      </c>
      <c r="M125" s="131" t="s">
        <v>4152</v>
      </c>
      <c r="N125" s="131" t="s">
        <v>4152</v>
      </c>
      <c r="O125" s="136"/>
    </row>
    <row r="126" ht="22.5" customHeight="1">
      <c r="A126" s="258">
        <v>46186.68398011574</v>
      </c>
      <c r="B126" s="422">
        <v>0.0</v>
      </c>
      <c r="C126" s="123" t="s">
        <v>1387</v>
      </c>
      <c r="D126" s="122" t="s">
        <v>7269</v>
      </c>
      <c r="E126" s="126">
        <v>1653.0</v>
      </c>
      <c r="F126" s="123" t="s">
        <v>7153</v>
      </c>
      <c r="G126" s="123" t="s">
        <v>7270</v>
      </c>
      <c r="H126" s="123" t="s">
        <v>6584</v>
      </c>
      <c r="I126" s="126">
        <v>400059.0</v>
      </c>
      <c r="J126" s="123" t="s">
        <v>6027</v>
      </c>
      <c r="K126" s="126">
        <v>7.047086358E9</v>
      </c>
      <c r="L126" s="123" t="s">
        <v>3959</v>
      </c>
      <c r="M126" s="123" t="s">
        <v>4152</v>
      </c>
      <c r="N126" s="123" t="s">
        <v>4152</v>
      </c>
      <c r="O126" s="128"/>
    </row>
    <row r="127" ht="22.5" customHeight="1">
      <c r="A127" s="262">
        <v>46186.69152550926</v>
      </c>
      <c r="B127" s="424">
        <v>0.0</v>
      </c>
      <c r="C127" s="131" t="s">
        <v>7274</v>
      </c>
      <c r="D127" s="135"/>
      <c r="E127" s="134">
        <v>73456.0</v>
      </c>
      <c r="F127" s="131" t="s">
        <v>7057</v>
      </c>
      <c r="G127" s="131" t="s">
        <v>7277</v>
      </c>
      <c r="H127" s="131" t="s">
        <v>5017</v>
      </c>
      <c r="I127" s="134">
        <v>400015.0</v>
      </c>
      <c r="J127" s="131" t="s">
        <v>6027</v>
      </c>
      <c r="K127" s="143" t="s">
        <v>7280</v>
      </c>
      <c r="L127" s="131" t="s">
        <v>7281</v>
      </c>
      <c r="M127" s="131" t="s">
        <v>4152</v>
      </c>
      <c r="N127" s="131" t="s">
        <v>4152</v>
      </c>
      <c r="O127" s="263" t="s">
        <v>4928</v>
      </c>
    </row>
    <row r="128" ht="22.5" customHeight="1">
      <c r="A128" s="258">
        <v>46186.69278429398</v>
      </c>
      <c r="B128" s="422">
        <v>0.0</v>
      </c>
      <c r="C128" s="123" t="s">
        <v>3951</v>
      </c>
      <c r="D128" s="122" t="s">
        <v>7284</v>
      </c>
      <c r="E128" s="126">
        <v>10799.0</v>
      </c>
      <c r="F128" s="123" t="s">
        <v>7289</v>
      </c>
      <c r="G128" s="123" t="s">
        <v>3958</v>
      </c>
      <c r="H128" s="123" t="s">
        <v>494</v>
      </c>
      <c r="I128" s="126">
        <v>110058.0</v>
      </c>
      <c r="J128" s="123" t="s">
        <v>6084</v>
      </c>
      <c r="K128" s="239" t="s">
        <v>7292</v>
      </c>
      <c r="L128" s="123" t="s">
        <v>3956</v>
      </c>
      <c r="M128" s="123" t="s">
        <v>4152</v>
      </c>
      <c r="N128" s="123" t="s">
        <v>4152</v>
      </c>
      <c r="O128" s="261" t="s">
        <v>3610</v>
      </c>
    </row>
    <row r="129" ht="22.5" customHeight="1">
      <c r="A129" s="262">
        <v>46186.693190949074</v>
      </c>
      <c r="B129" s="424">
        <v>0.0</v>
      </c>
      <c r="C129" s="131" t="s">
        <v>7294</v>
      </c>
      <c r="D129" s="130" t="s">
        <v>7297</v>
      </c>
      <c r="E129" s="134">
        <v>4700.0</v>
      </c>
      <c r="F129" s="131" t="s">
        <v>7301</v>
      </c>
      <c r="G129" s="131" t="s">
        <v>7303</v>
      </c>
      <c r="H129" s="131" t="s">
        <v>5137</v>
      </c>
      <c r="I129" s="134">
        <v>411057.0</v>
      </c>
      <c r="J129" s="131" t="s">
        <v>5974</v>
      </c>
      <c r="K129" s="134">
        <v>9.366584417E9</v>
      </c>
      <c r="L129" s="131" t="s">
        <v>7306</v>
      </c>
      <c r="M129" s="131" t="s">
        <v>4152</v>
      </c>
      <c r="N129" s="131" t="s">
        <v>4152</v>
      </c>
      <c r="O129" s="136"/>
    </row>
    <row r="130" ht="22.5" customHeight="1">
      <c r="A130" s="258">
        <v>46186.69396658565</v>
      </c>
      <c r="B130" s="422">
        <v>0.0</v>
      </c>
      <c r="C130" s="123" t="s">
        <v>7310</v>
      </c>
      <c r="D130" s="122" t="s">
        <v>7311</v>
      </c>
      <c r="E130" s="126">
        <v>4535.0</v>
      </c>
      <c r="F130" s="123" t="s">
        <v>3931</v>
      </c>
      <c r="G130" s="123" t="s">
        <v>7314</v>
      </c>
      <c r="H130" s="123" t="s">
        <v>7316</v>
      </c>
      <c r="I130" s="126">
        <v>421301.0</v>
      </c>
      <c r="J130" s="123" t="s">
        <v>6027</v>
      </c>
      <c r="K130" s="239" t="s">
        <v>7319</v>
      </c>
      <c r="L130" s="123" t="s">
        <v>7321</v>
      </c>
      <c r="M130" s="123" t="s">
        <v>4152</v>
      </c>
      <c r="N130" s="123" t="s">
        <v>4152</v>
      </c>
      <c r="O130" s="128"/>
    </row>
    <row r="131" ht="22.5" customHeight="1">
      <c r="A131" s="262">
        <v>46186.69786396991</v>
      </c>
      <c r="B131" s="424">
        <v>0.0</v>
      </c>
      <c r="C131" s="131" t="s">
        <v>7324</v>
      </c>
      <c r="D131" s="130" t="s">
        <v>7326</v>
      </c>
      <c r="E131" s="134">
        <v>1584.0</v>
      </c>
      <c r="F131" s="131" t="s">
        <v>7328</v>
      </c>
      <c r="G131" s="131" t="s">
        <v>7329</v>
      </c>
      <c r="H131" s="131" t="s">
        <v>7331</v>
      </c>
      <c r="I131" s="134">
        <v>201010.0</v>
      </c>
      <c r="J131" s="131" t="s">
        <v>5948</v>
      </c>
      <c r="K131" s="134">
        <v>9.35488232E9</v>
      </c>
      <c r="L131" s="131" t="s">
        <v>7334</v>
      </c>
      <c r="M131" s="131" t="s">
        <v>4152</v>
      </c>
      <c r="N131" s="131" t="s">
        <v>4152</v>
      </c>
      <c r="O131" s="136"/>
    </row>
    <row r="132" ht="22.5" customHeight="1">
      <c r="A132" s="258">
        <v>46186.70586840277</v>
      </c>
      <c r="B132" s="422">
        <v>0.0</v>
      </c>
      <c r="C132" s="123" t="s">
        <v>7336</v>
      </c>
      <c r="D132" s="122" t="s">
        <v>7338</v>
      </c>
      <c r="E132" s="126">
        <v>1500.0</v>
      </c>
      <c r="F132" s="123" t="s">
        <v>3955</v>
      </c>
      <c r="G132" s="123" t="s">
        <v>908</v>
      </c>
      <c r="H132" s="123" t="s">
        <v>908</v>
      </c>
      <c r="I132" s="126">
        <v>121002.0</v>
      </c>
      <c r="J132" s="123" t="s">
        <v>5948</v>
      </c>
      <c r="K132" s="126">
        <v>9.313704591E9</v>
      </c>
      <c r="L132" s="123" t="s">
        <v>7346</v>
      </c>
      <c r="M132" s="123" t="s">
        <v>4152</v>
      </c>
      <c r="N132" s="123" t="s">
        <v>4152</v>
      </c>
      <c r="O132" s="261" t="s">
        <v>3586</v>
      </c>
    </row>
    <row r="133" ht="22.5" customHeight="1">
      <c r="A133" s="262">
        <v>46186.70843319445</v>
      </c>
      <c r="B133" s="424">
        <v>0.0</v>
      </c>
      <c r="C133" s="131" t="s">
        <v>7347</v>
      </c>
      <c r="D133" s="130" t="s">
        <v>4330</v>
      </c>
      <c r="E133" s="134">
        <v>1680.0</v>
      </c>
      <c r="F133" s="131" t="s">
        <v>4338</v>
      </c>
      <c r="G133" s="131" t="s">
        <v>7354</v>
      </c>
      <c r="H133" s="131" t="s">
        <v>6715</v>
      </c>
      <c r="I133" s="134">
        <v>201306.0</v>
      </c>
      <c r="J133" s="131" t="s">
        <v>5948</v>
      </c>
      <c r="K133" s="143" t="s">
        <v>7355</v>
      </c>
      <c r="L133" s="131" t="s">
        <v>7356</v>
      </c>
      <c r="M133" s="131" t="s">
        <v>4152</v>
      </c>
      <c r="N133" s="131" t="s">
        <v>4152</v>
      </c>
      <c r="O133" s="136"/>
    </row>
    <row r="134" ht="22.5" customHeight="1">
      <c r="A134" s="258">
        <v>46186.71330065972</v>
      </c>
      <c r="B134" s="422">
        <v>0.0</v>
      </c>
      <c r="C134" s="123" t="s">
        <v>7360</v>
      </c>
      <c r="D134" s="122" t="s">
        <v>7362</v>
      </c>
      <c r="E134" s="126">
        <v>9300.0</v>
      </c>
      <c r="F134" s="123" t="s">
        <v>4379</v>
      </c>
      <c r="G134" s="123" t="s">
        <v>7368</v>
      </c>
      <c r="H134" s="123" t="s">
        <v>376</v>
      </c>
      <c r="I134" s="126">
        <v>110068.0</v>
      </c>
      <c r="J134" s="123" t="s">
        <v>6084</v>
      </c>
      <c r="K134" s="126">
        <v>8.554994766E9</v>
      </c>
      <c r="L134" s="123" t="s">
        <v>7370</v>
      </c>
      <c r="M134" s="123" t="s">
        <v>4152</v>
      </c>
      <c r="N134" s="123" t="s">
        <v>4152</v>
      </c>
      <c r="O134" s="261" t="s">
        <v>3586</v>
      </c>
    </row>
    <row r="135" ht="22.5" customHeight="1">
      <c r="A135" s="262">
        <v>46186.71848434028</v>
      </c>
      <c r="B135" s="424">
        <v>0.0</v>
      </c>
      <c r="C135" s="131" t="s">
        <v>7372</v>
      </c>
      <c r="D135" s="130" t="s">
        <v>7373</v>
      </c>
      <c r="E135" s="134">
        <v>1766.0</v>
      </c>
      <c r="F135" s="131" t="s">
        <v>7378</v>
      </c>
      <c r="G135" s="131" t="s">
        <v>7379</v>
      </c>
      <c r="H135" s="131" t="s">
        <v>7380</v>
      </c>
      <c r="I135" s="134">
        <v>799003.0</v>
      </c>
      <c r="J135" s="131" t="s">
        <v>7382</v>
      </c>
      <c r="K135" s="134">
        <v>8.79490213E9</v>
      </c>
      <c r="L135" s="131" t="s">
        <v>7384</v>
      </c>
      <c r="M135" s="131" t="s">
        <v>4152</v>
      </c>
      <c r="N135" s="131" t="s">
        <v>4152</v>
      </c>
      <c r="O135" s="263" t="s">
        <v>3586</v>
      </c>
    </row>
    <row r="136" ht="22.5" customHeight="1">
      <c r="A136" s="258">
        <v>46186.71925658565</v>
      </c>
      <c r="B136" s="422">
        <v>0.0</v>
      </c>
      <c r="C136" s="123" t="s">
        <v>1503</v>
      </c>
      <c r="D136" s="127"/>
      <c r="E136" s="126">
        <v>1889.0</v>
      </c>
      <c r="F136" s="123" t="s">
        <v>4234</v>
      </c>
      <c r="G136" s="123" t="s">
        <v>7389</v>
      </c>
      <c r="H136" s="123" t="s">
        <v>1147</v>
      </c>
      <c r="I136" s="123" t="s">
        <v>7390</v>
      </c>
      <c r="J136" s="123" t="s">
        <v>5948</v>
      </c>
      <c r="K136" s="126">
        <v>9.319355763E9</v>
      </c>
      <c r="L136" s="123" t="s">
        <v>7393</v>
      </c>
      <c r="M136" s="123" t="s">
        <v>4152</v>
      </c>
      <c r="N136" s="123" t="s">
        <v>4152</v>
      </c>
      <c r="O136" s="261" t="s">
        <v>6331</v>
      </c>
    </row>
    <row r="137" ht="22.5" customHeight="1">
      <c r="A137" s="262">
        <v>46186.71969238426</v>
      </c>
      <c r="B137" s="424">
        <v>0.0</v>
      </c>
      <c r="C137" s="131" t="s">
        <v>7398</v>
      </c>
      <c r="D137" s="130" t="s">
        <v>7401</v>
      </c>
      <c r="E137" s="134">
        <v>7800.0</v>
      </c>
      <c r="F137" s="131" t="s">
        <v>7403</v>
      </c>
      <c r="G137" s="131" t="s">
        <v>7405</v>
      </c>
      <c r="H137" s="131" t="s">
        <v>1809</v>
      </c>
      <c r="I137" s="134">
        <v>411057.0</v>
      </c>
      <c r="J137" s="131" t="s">
        <v>5974</v>
      </c>
      <c r="K137" s="134">
        <v>9.860473779E9</v>
      </c>
      <c r="L137" s="131" t="s">
        <v>7406</v>
      </c>
      <c r="M137" s="131" t="s">
        <v>4152</v>
      </c>
      <c r="N137" s="131" t="s">
        <v>4152</v>
      </c>
      <c r="O137" s="263" t="s">
        <v>3610</v>
      </c>
    </row>
    <row r="138" ht="22.5" customHeight="1">
      <c r="A138" s="258">
        <v>46186.71999201389</v>
      </c>
      <c r="B138" s="422">
        <v>0.0</v>
      </c>
      <c r="C138" s="123" t="s">
        <v>5200</v>
      </c>
      <c r="D138" s="122" t="s">
        <v>5202</v>
      </c>
      <c r="E138" s="126">
        <v>35000.0</v>
      </c>
      <c r="F138" s="123" t="s">
        <v>3931</v>
      </c>
      <c r="G138" s="123" t="s">
        <v>7416</v>
      </c>
      <c r="H138" s="123" t="s">
        <v>5212</v>
      </c>
      <c r="I138" s="126">
        <v>400705.0</v>
      </c>
      <c r="J138" s="123" t="s">
        <v>6027</v>
      </c>
      <c r="K138" s="239" t="s">
        <v>7417</v>
      </c>
      <c r="L138" s="123" t="s">
        <v>5217</v>
      </c>
      <c r="M138" s="123" t="s">
        <v>4152</v>
      </c>
      <c r="N138" s="123" t="s">
        <v>4152</v>
      </c>
      <c r="O138" s="128"/>
    </row>
    <row r="139" ht="22.5" customHeight="1">
      <c r="A139" s="262">
        <v>46186.72155811342</v>
      </c>
      <c r="B139" s="424">
        <v>0.0</v>
      </c>
      <c r="C139" s="131" t="s">
        <v>709</v>
      </c>
      <c r="D139" s="131" t="s">
        <v>7424</v>
      </c>
      <c r="E139" s="134">
        <v>73000.0</v>
      </c>
      <c r="F139" s="131" t="s">
        <v>3955</v>
      </c>
      <c r="G139" s="131" t="s">
        <v>7428</v>
      </c>
      <c r="H139" s="131" t="s">
        <v>7429</v>
      </c>
      <c r="I139" s="134">
        <v>400027.0</v>
      </c>
      <c r="J139" s="131" t="s">
        <v>6027</v>
      </c>
      <c r="K139" s="134">
        <v>9.833212748E9</v>
      </c>
      <c r="L139" s="131" t="s">
        <v>7432</v>
      </c>
      <c r="M139" s="131" t="s">
        <v>4152</v>
      </c>
      <c r="N139" s="131" t="s">
        <v>4152</v>
      </c>
      <c r="O139" s="263" t="s">
        <v>7433</v>
      </c>
    </row>
    <row r="140" ht="22.5" customHeight="1">
      <c r="A140" s="258">
        <v>46186.73165006944</v>
      </c>
      <c r="B140" s="422">
        <v>0.0</v>
      </c>
      <c r="C140" s="123" t="s">
        <v>7434</v>
      </c>
      <c r="D140" s="122" t="s">
        <v>7436</v>
      </c>
      <c r="E140" s="123" t="s">
        <v>7440</v>
      </c>
      <c r="F140" s="123" t="s">
        <v>7441</v>
      </c>
      <c r="G140" s="123" t="s">
        <v>7442</v>
      </c>
      <c r="H140" s="123" t="s">
        <v>412</v>
      </c>
      <c r="I140" s="126">
        <v>110074.0</v>
      </c>
      <c r="J140" s="123" t="s">
        <v>5948</v>
      </c>
      <c r="K140" s="126">
        <v>8.053072563E9</v>
      </c>
      <c r="L140" s="123" t="s">
        <v>7445</v>
      </c>
      <c r="M140" s="123" t="s">
        <v>4152</v>
      </c>
      <c r="N140" s="123" t="s">
        <v>4152</v>
      </c>
      <c r="O140" s="261" t="s">
        <v>2766</v>
      </c>
    </row>
    <row r="141" ht="22.5" customHeight="1">
      <c r="A141" s="262">
        <v>46186.737441770834</v>
      </c>
      <c r="B141" s="424">
        <v>0.0</v>
      </c>
      <c r="C141" s="131" t="s">
        <v>1747</v>
      </c>
      <c r="D141" s="130" t="s">
        <v>1749</v>
      </c>
      <c r="E141" s="134">
        <v>2390.0</v>
      </c>
      <c r="F141" s="131" t="s">
        <v>3931</v>
      </c>
      <c r="G141" s="131" t="s">
        <v>1756</v>
      </c>
      <c r="H141" s="131" t="s">
        <v>7453</v>
      </c>
      <c r="I141" s="134">
        <v>110024.0</v>
      </c>
      <c r="J141" s="131" t="s">
        <v>6559</v>
      </c>
      <c r="K141" s="134">
        <v>9.064535741E9</v>
      </c>
      <c r="L141" s="131" t="s">
        <v>2833</v>
      </c>
      <c r="M141" s="131" t="s">
        <v>4152</v>
      </c>
      <c r="N141" s="131" t="s">
        <v>4152</v>
      </c>
      <c r="O141" s="136"/>
    </row>
    <row r="142" ht="22.5" customHeight="1">
      <c r="A142" s="258">
        <v>46186.74237577546</v>
      </c>
      <c r="B142" s="422">
        <v>0.0</v>
      </c>
      <c r="C142" s="123" t="s">
        <v>7456</v>
      </c>
      <c r="D142" s="122" t="s">
        <v>7457</v>
      </c>
      <c r="E142" s="126">
        <v>1600.0</v>
      </c>
      <c r="F142" s="123" t="s">
        <v>3931</v>
      </c>
      <c r="G142" s="123" t="s">
        <v>7461</v>
      </c>
      <c r="H142" s="123" t="s">
        <v>375</v>
      </c>
      <c r="I142" s="126">
        <v>110046.0</v>
      </c>
      <c r="J142" s="123" t="s">
        <v>5948</v>
      </c>
      <c r="K142" s="126">
        <v>9.860794205E9</v>
      </c>
      <c r="L142" s="123" t="s">
        <v>7467</v>
      </c>
      <c r="M142" s="123" t="s">
        <v>4152</v>
      </c>
      <c r="N142" s="123" t="s">
        <v>4152</v>
      </c>
      <c r="O142" s="261" t="s">
        <v>3979</v>
      </c>
    </row>
    <row r="143" ht="22.5" customHeight="1">
      <c r="A143" s="262">
        <v>46186.74328335648</v>
      </c>
      <c r="B143" s="424">
        <v>0.0</v>
      </c>
      <c r="C143" s="131" t="s">
        <v>7471</v>
      </c>
      <c r="D143" s="130" t="s">
        <v>7472</v>
      </c>
      <c r="E143" s="134">
        <v>1375.0</v>
      </c>
      <c r="F143" s="131" t="s">
        <v>3931</v>
      </c>
      <c r="G143" s="131" t="s">
        <v>7473</v>
      </c>
      <c r="H143" s="131" t="s">
        <v>7474</v>
      </c>
      <c r="I143" s="134">
        <v>201301.0</v>
      </c>
      <c r="J143" s="131" t="s">
        <v>6084</v>
      </c>
      <c r="K143" s="131" t="s">
        <v>7478</v>
      </c>
      <c r="L143" s="131" t="s">
        <v>7480</v>
      </c>
      <c r="M143" s="131" t="s">
        <v>4152</v>
      </c>
      <c r="N143" s="131" t="s">
        <v>4152</v>
      </c>
      <c r="O143" s="136"/>
    </row>
    <row r="144" ht="22.5" customHeight="1">
      <c r="A144" s="258">
        <v>46186.76916206018</v>
      </c>
      <c r="B144" s="422">
        <v>0.0</v>
      </c>
      <c r="C144" s="123" t="s">
        <v>7485</v>
      </c>
      <c r="D144" s="122" t="s">
        <v>7486</v>
      </c>
      <c r="E144" s="126">
        <v>16800.0</v>
      </c>
      <c r="F144" s="123" t="s">
        <v>7488</v>
      </c>
      <c r="G144" s="123" t="s">
        <v>7490</v>
      </c>
      <c r="H144" s="123" t="s">
        <v>6902</v>
      </c>
      <c r="I144" s="126">
        <v>400004.0</v>
      </c>
      <c r="J144" s="123" t="s">
        <v>6027</v>
      </c>
      <c r="K144" s="123" t="s">
        <v>7493</v>
      </c>
      <c r="L144" s="123" t="s">
        <v>7494</v>
      </c>
      <c r="M144" s="123" t="s">
        <v>4152</v>
      </c>
      <c r="N144" s="123" t="s">
        <v>4152</v>
      </c>
      <c r="O144" s="128"/>
    </row>
    <row r="145" ht="22.5" customHeight="1">
      <c r="A145" s="262">
        <v>46186.77663678241</v>
      </c>
      <c r="B145" s="424">
        <v>0.0</v>
      </c>
      <c r="C145" s="131" t="s">
        <v>7499</v>
      </c>
      <c r="D145" s="130" t="s">
        <v>7500</v>
      </c>
      <c r="E145" s="134">
        <v>2125.0</v>
      </c>
      <c r="F145" s="131" t="s">
        <v>7504</v>
      </c>
      <c r="G145" s="131" t="s">
        <v>7505</v>
      </c>
      <c r="H145" s="131" t="s">
        <v>7507</v>
      </c>
      <c r="I145" s="134">
        <v>462001.0</v>
      </c>
      <c r="J145" s="131" t="s">
        <v>6559</v>
      </c>
      <c r="K145" s="134">
        <v>6.266360064E9</v>
      </c>
      <c r="L145" s="131" t="s">
        <v>7510</v>
      </c>
      <c r="M145" s="131" t="s">
        <v>4152</v>
      </c>
      <c r="N145" s="131" t="s">
        <v>4152</v>
      </c>
      <c r="O145" s="263" t="s">
        <v>7511</v>
      </c>
    </row>
    <row r="146" ht="22.5" customHeight="1">
      <c r="A146" s="258">
        <v>46186.78462710648</v>
      </c>
      <c r="B146" s="422">
        <v>0.0</v>
      </c>
      <c r="C146" s="123" t="s">
        <v>3483</v>
      </c>
      <c r="D146" s="122" t="s">
        <v>3484</v>
      </c>
      <c r="E146" s="126">
        <v>1862.0</v>
      </c>
      <c r="F146" s="123" t="s">
        <v>7515</v>
      </c>
      <c r="G146" s="123" t="s">
        <v>7516</v>
      </c>
      <c r="H146" s="123" t="s">
        <v>933</v>
      </c>
      <c r="I146" s="126">
        <v>400067.0</v>
      </c>
      <c r="J146" s="123" t="s">
        <v>6027</v>
      </c>
      <c r="K146" s="126">
        <v>9.0293621E9</v>
      </c>
      <c r="L146" s="123" t="s">
        <v>7517</v>
      </c>
      <c r="M146" s="123" t="s">
        <v>4152</v>
      </c>
      <c r="N146" s="123" t="s">
        <v>4152</v>
      </c>
      <c r="O146" s="128"/>
    </row>
    <row r="147" ht="22.5" customHeight="1">
      <c r="A147" s="262">
        <v>46186.79707315972</v>
      </c>
      <c r="B147" s="424">
        <v>0.0</v>
      </c>
      <c r="C147" s="131" t="s">
        <v>2678</v>
      </c>
      <c r="D147" s="130" t="s">
        <v>3247</v>
      </c>
      <c r="E147" s="134">
        <v>1400.0</v>
      </c>
      <c r="F147" s="131" t="s">
        <v>7524</v>
      </c>
      <c r="G147" s="131" t="s">
        <v>2686</v>
      </c>
      <c r="H147" s="131" t="s">
        <v>351</v>
      </c>
      <c r="I147" s="134">
        <v>560029.0</v>
      </c>
      <c r="J147" s="131" t="s">
        <v>6289</v>
      </c>
      <c r="K147" s="134">
        <v>8.197498061E9</v>
      </c>
      <c r="L147" s="131" t="s">
        <v>2685</v>
      </c>
      <c r="M147" s="131" t="s">
        <v>4152</v>
      </c>
      <c r="N147" s="131" t="s">
        <v>4152</v>
      </c>
      <c r="O147" s="263" t="s">
        <v>7526</v>
      </c>
    </row>
    <row r="148" ht="22.5" customHeight="1">
      <c r="A148" s="258">
        <v>46186.80146862268</v>
      </c>
      <c r="B148" s="422">
        <v>0.0</v>
      </c>
      <c r="C148" s="123" t="s">
        <v>7528</v>
      </c>
      <c r="D148" s="122" t="s">
        <v>7529</v>
      </c>
      <c r="E148" s="126">
        <v>2543.0</v>
      </c>
      <c r="F148" s="123" t="s">
        <v>7532</v>
      </c>
      <c r="G148" s="123" t="s">
        <v>7533</v>
      </c>
      <c r="H148" s="123" t="s">
        <v>453</v>
      </c>
      <c r="I148" s="126">
        <v>110063.0</v>
      </c>
      <c r="J148" s="123" t="s">
        <v>5948</v>
      </c>
      <c r="K148" s="126">
        <v>9.310755679E9</v>
      </c>
      <c r="L148" s="123" t="s">
        <v>7537</v>
      </c>
      <c r="M148" s="123" t="s">
        <v>4152</v>
      </c>
      <c r="N148" s="123" t="s">
        <v>4152</v>
      </c>
      <c r="O148" s="261" t="s">
        <v>3745</v>
      </c>
    </row>
    <row r="149" ht="22.5" customHeight="1">
      <c r="A149" s="262">
        <v>46186.813933564816</v>
      </c>
      <c r="B149" s="424">
        <v>0.0</v>
      </c>
      <c r="C149" s="131" t="s">
        <v>7538</v>
      </c>
      <c r="D149" s="130" t="s">
        <v>7540</v>
      </c>
      <c r="E149" s="134">
        <v>2866.0</v>
      </c>
      <c r="F149" s="131" t="s">
        <v>7378</v>
      </c>
      <c r="G149" s="131" t="s">
        <v>7543</v>
      </c>
      <c r="H149" s="131" t="s">
        <v>7544</v>
      </c>
      <c r="I149" s="134">
        <v>500044.0</v>
      </c>
      <c r="J149" s="131" t="s">
        <v>7156</v>
      </c>
      <c r="K149" s="143" t="s">
        <v>7547</v>
      </c>
      <c r="L149" s="131" t="s">
        <v>7550</v>
      </c>
      <c r="M149" s="131" t="s">
        <v>4152</v>
      </c>
      <c r="N149" s="131" t="s">
        <v>4152</v>
      </c>
      <c r="O149" s="263" t="s">
        <v>7552</v>
      </c>
    </row>
    <row r="150" ht="22.5" customHeight="1">
      <c r="A150" s="258">
        <v>46186.81480849537</v>
      </c>
      <c r="B150" s="422">
        <v>0.0</v>
      </c>
      <c r="C150" s="123" t="s">
        <v>7553</v>
      </c>
      <c r="D150" s="127"/>
      <c r="E150" s="126">
        <v>1266.0</v>
      </c>
      <c r="F150" s="123" t="s">
        <v>3931</v>
      </c>
      <c r="G150" s="123" t="s">
        <v>7554</v>
      </c>
      <c r="H150" s="123" t="s">
        <v>7555</v>
      </c>
      <c r="I150" s="126">
        <v>201309.0</v>
      </c>
      <c r="J150" s="123" t="s">
        <v>6084</v>
      </c>
      <c r="K150" s="126">
        <v>9.643086928E9</v>
      </c>
      <c r="L150" s="123" t="s">
        <v>7558</v>
      </c>
      <c r="M150" s="123" t="s">
        <v>4152</v>
      </c>
      <c r="N150" s="123" t="s">
        <v>4152</v>
      </c>
      <c r="O150" s="261" t="s">
        <v>5259</v>
      </c>
    </row>
    <row r="151" ht="22.5" customHeight="1">
      <c r="A151" s="262">
        <v>46186.8154760301</v>
      </c>
      <c r="B151" s="424">
        <v>0.0</v>
      </c>
      <c r="C151" s="131" t="s">
        <v>7563</v>
      </c>
      <c r="D151" s="130" t="s">
        <v>7564</v>
      </c>
      <c r="E151" s="134">
        <v>16789.0</v>
      </c>
      <c r="F151" s="131" t="s">
        <v>7567</v>
      </c>
      <c r="G151" s="131" t="s">
        <v>7569</v>
      </c>
      <c r="H151" s="131" t="s">
        <v>7570</v>
      </c>
      <c r="I151" s="134">
        <v>583227.0</v>
      </c>
      <c r="J151" s="131" t="s">
        <v>6289</v>
      </c>
      <c r="K151" s="134">
        <v>8.971197686E9</v>
      </c>
      <c r="L151" s="131" t="s">
        <v>7573</v>
      </c>
      <c r="M151" s="131" t="s">
        <v>4152</v>
      </c>
      <c r="N151" s="131" t="s">
        <v>4152</v>
      </c>
      <c r="O151" s="263" t="s">
        <v>3760</v>
      </c>
    </row>
    <row r="152" ht="22.5" customHeight="1">
      <c r="A152" s="258">
        <v>46186.83182723379</v>
      </c>
      <c r="B152" s="422">
        <v>0.0</v>
      </c>
      <c r="C152" s="123" t="s">
        <v>7576</v>
      </c>
      <c r="D152" s="122" t="s">
        <v>7577</v>
      </c>
      <c r="E152" s="126">
        <v>1900.0</v>
      </c>
      <c r="F152" s="123" t="s">
        <v>7579</v>
      </c>
      <c r="G152" s="123" t="s">
        <v>7580</v>
      </c>
      <c r="H152" s="123" t="s">
        <v>7583</v>
      </c>
      <c r="I152" s="126">
        <v>400055.0</v>
      </c>
      <c r="J152" s="123" t="s">
        <v>6027</v>
      </c>
      <c r="K152" s="126">
        <v>9.167418156E9</v>
      </c>
      <c r="L152" s="123" t="s">
        <v>7585</v>
      </c>
      <c r="M152" s="123" t="s">
        <v>4152</v>
      </c>
      <c r="N152" s="123" t="s">
        <v>4152</v>
      </c>
      <c r="O152" s="261" t="s">
        <v>3610</v>
      </c>
    </row>
    <row r="153" ht="22.5" customHeight="1">
      <c r="A153" s="262">
        <v>46186.85622971065</v>
      </c>
      <c r="B153" s="424">
        <v>0.0</v>
      </c>
      <c r="C153" s="131" t="s">
        <v>7586</v>
      </c>
      <c r="D153" s="130" t="s">
        <v>7587</v>
      </c>
      <c r="E153" s="131" t="s">
        <v>3370</v>
      </c>
      <c r="F153" s="131" t="s">
        <v>7590</v>
      </c>
      <c r="G153" s="131" t="s">
        <v>7592</v>
      </c>
      <c r="H153" s="131" t="s">
        <v>5137</v>
      </c>
      <c r="I153" s="134">
        <v>412105.0</v>
      </c>
      <c r="J153" s="131" t="s">
        <v>5974</v>
      </c>
      <c r="K153" s="134">
        <v>7.796886905E9</v>
      </c>
      <c r="L153" s="131" t="s">
        <v>7594</v>
      </c>
      <c r="M153" s="131" t="s">
        <v>4152</v>
      </c>
      <c r="N153" s="131" t="s">
        <v>4152</v>
      </c>
      <c r="O153" s="263" t="s">
        <v>7596</v>
      </c>
    </row>
    <row r="154" ht="22.5" customHeight="1">
      <c r="A154" s="258">
        <v>46186.86647936342</v>
      </c>
      <c r="B154" s="422">
        <v>0.0</v>
      </c>
      <c r="C154" s="123" t="s">
        <v>7598</v>
      </c>
      <c r="D154" s="122" t="s">
        <v>1597</v>
      </c>
      <c r="E154" s="126">
        <v>1195.0</v>
      </c>
      <c r="F154" s="123" t="s">
        <v>3931</v>
      </c>
      <c r="G154" s="123" t="s">
        <v>7602</v>
      </c>
      <c r="H154" s="123" t="s">
        <v>4875</v>
      </c>
      <c r="I154" s="126">
        <v>400080.0</v>
      </c>
      <c r="J154" s="123" t="s">
        <v>6027</v>
      </c>
      <c r="K154" s="126">
        <v>8.879006362E9</v>
      </c>
      <c r="L154" s="123" t="s">
        <v>7605</v>
      </c>
      <c r="M154" s="123" t="s">
        <v>4152</v>
      </c>
      <c r="N154" s="123" t="s">
        <v>4152</v>
      </c>
      <c r="O154" s="261" t="s">
        <v>3610</v>
      </c>
    </row>
    <row r="155" ht="22.5" customHeight="1">
      <c r="A155" s="262">
        <v>46186.876194004624</v>
      </c>
      <c r="B155" s="424">
        <v>0.0</v>
      </c>
      <c r="C155" s="131" t="s">
        <v>3628</v>
      </c>
      <c r="D155" s="131" t="s">
        <v>7608</v>
      </c>
      <c r="E155" s="131" t="s">
        <v>3076</v>
      </c>
      <c r="F155" s="131" t="s">
        <v>4047</v>
      </c>
      <c r="G155" s="131" t="s">
        <v>3641</v>
      </c>
      <c r="H155" s="131" t="s">
        <v>3642</v>
      </c>
      <c r="I155" s="134">
        <v>411033.0</v>
      </c>
      <c r="J155" s="131" t="s">
        <v>5974</v>
      </c>
      <c r="K155" s="143" t="s">
        <v>7613</v>
      </c>
      <c r="L155" s="131" t="s">
        <v>7614</v>
      </c>
      <c r="M155" s="131" t="s">
        <v>4152</v>
      </c>
      <c r="N155" s="131" t="s">
        <v>4152</v>
      </c>
      <c r="O155" s="136"/>
    </row>
    <row r="156" ht="22.5" customHeight="1">
      <c r="A156" s="258">
        <v>46186.88615381945</v>
      </c>
      <c r="B156" s="422">
        <v>0.0</v>
      </c>
      <c r="C156" s="123" t="s">
        <v>2703</v>
      </c>
      <c r="D156" s="122" t="s">
        <v>2704</v>
      </c>
      <c r="E156" s="126">
        <v>6900.0</v>
      </c>
      <c r="F156" s="123" t="s">
        <v>3931</v>
      </c>
      <c r="G156" s="123" t="s">
        <v>7620</v>
      </c>
      <c r="H156" s="123" t="s">
        <v>5340</v>
      </c>
      <c r="I156" s="126">
        <v>401108.0</v>
      </c>
      <c r="J156" s="123" t="s">
        <v>6027</v>
      </c>
      <c r="K156" s="126">
        <v>8.755696319E9</v>
      </c>
      <c r="L156" s="123" t="s">
        <v>2709</v>
      </c>
      <c r="M156" s="123" t="s">
        <v>4152</v>
      </c>
      <c r="N156" s="123" t="s">
        <v>4152</v>
      </c>
      <c r="O156" s="128"/>
    </row>
    <row r="157" ht="22.5" customHeight="1">
      <c r="A157" s="262">
        <v>46186.8922015625</v>
      </c>
      <c r="B157" s="424">
        <v>0.0</v>
      </c>
      <c r="C157" s="131" t="s">
        <v>3206</v>
      </c>
      <c r="D157" s="130" t="s">
        <v>3207</v>
      </c>
      <c r="E157" s="134">
        <v>3309.0</v>
      </c>
      <c r="F157" s="131" t="s">
        <v>7628</v>
      </c>
      <c r="G157" s="131" t="s">
        <v>7629</v>
      </c>
      <c r="H157" s="131" t="s">
        <v>7630</v>
      </c>
      <c r="I157" s="134">
        <v>121003.0</v>
      </c>
      <c r="J157" s="131" t="s">
        <v>6559</v>
      </c>
      <c r="K157" s="134">
        <v>8.130788545E9</v>
      </c>
      <c r="L157" s="131" t="s">
        <v>7633</v>
      </c>
      <c r="M157" s="131" t="s">
        <v>4152</v>
      </c>
      <c r="N157" s="131" t="s">
        <v>4152</v>
      </c>
      <c r="O157" s="263" t="s">
        <v>7634</v>
      </c>
    </row>
    <row r="158" ht="22.5" customHeight="1">
      <c r="A158" s="258">
        <v>46186.90234219907</v>
      </c>
      <c r="B158" s="422">
        <v>0.0</v>
      </c>
      <c r="C158" s="123" t="s">
        <v>7637</v>
      </c>
      <c r="D158" s="122" t="s">
        <v>7638</v>
      </c>
      <c r="E158" s="126">
        <v>28854.0</v>
      </c>
      <c r="F158" s="123" t="s">
        <v>4379</v>
      </c>
      <c r="G158" s="123" t="s">
        <v>7643</v>
      </c>
      <c r="H158" s="123" t="s">
        <v>7644</v>
      </c>
      <c r="I158" s="126">
        <v>201301.0</v>
      </c>
      <c r="J158" s="123" t="s">
        <v>5948</v>
      </c>
      <c r="K158" s="126">
        <v>8.127204472E9</v>
      </c>
      <c r="L158" s="123" t="s">
        <v>7646</v>
      </c>
      <c r="M158" s="123" t="s">
        <v>4152</v>
      </c>
      <c r="N158" s="123" t="s">
        <v>4152</v>
      </c>
      <c r="O158" s="261" t="s">
        <v>7649</v>
      </c>
    </row>
    <row r="159" ht="22.5" customHeight="1">
      <c r="A159" s="262">
        <v>46186.91201717593</v>
      </c>
      <c r="B159" s="424">
        <v>0.0</v>
      </c>
      <c r="C159" s="131" t="s">
        <v>1577</v>
      </c>
      <c r="D159" s="130" t="s">
        <v>1579</v>
      </c>
      <c r="E159" s="134">
        <v>1350.0</v>
      </c>
      <c r="F159" s="131" t="s">
        <v>7650</v>
      </c>
      <c r="G159" s="131" t="s">
        <v>1584</v>
      </c>
      <c r="H159" s="131" t="s">
        <v>376</v>
      </c>
      <c r="I159" s="134">
        <v>110063.0</v>
      </c>
      <c r="J159" s="131" t="s">
        <v>5948</v>
      </c>
      <c r="K159" s="143" t="s">
        <v>1585</v>
      </c>
      <c r="L159" s="131" t="s">
        <v>2434</v>
      </c>
      <c r="M159" s="131" t="s">
        <v>4152</v>
      </c>
      <c r="N159" s="131" t="s">
        <v>4152</v>
      </c>
      <c r="O159" s="263" t="s">
        <v>3610</v>
      </c>
    </row>
    <row r="160" ht="22.5" customHeight="1">
      <c r="A160" s="258">
        <v>46186.92040476852</v>
      </c>
      <c r="B160" s="422">
        <v>0.0</v>
      </c>
      <c r="C160" s="123" t="s">
        <v>7655</v>
      </c>
      <c r="D160" s="122" t="s">
        <v>4707</v>
      </c>
      <c r="E160" s="126">
        <v>3886.0</v>
      </c>
      <c r="F160" s="123" t="s">
        <v>7057</v>
      </c>
      <c r="G160" s="123" t="s">
        <v>4713</v>
      </c>
      <c r="H160" s="123" t="s">
        <v>7660</v>
      </c>
      <c r="I160" s="126">
        <v>247667.0</v>
      </c>
      <c r="J160" s="123" t="s">
        <v>6559</v>
      </c>
      <c r="K160" s="126">
        <v>9.627763358E9</v>
      </c>
      <c r="L160" s="123" t="s">
        <v>4717</v>
      </c>
      <c r="M160" s="123" t="s">
        <v>4152</v>
      </c>
      <c r="N160" s="123" t="s">
        <v>4152</v>
      </c>
      <c r="O160" s="128"/>
    </row>
    <row r="161" ht="22.5" customHeight="1">
      <c r="A161" s="262">
        <v>46186.9718946412</v>
      </c>
      <c r="B161" s="424">
        <v>0.0</v>
      </c>
      <c r="C161" s="131" t="s">
        <v>7664</v>
      </c>
      <c r="D161" s="130" t="s">
        <v>7665</v>
      </c>
      <c r="E161" s="134">
        <v>86000.0</v>
      </c>
      <c r="F161" s="131" t="s">
        <v>3931</v>
      </c>
      <c r="G161" s="131" t="s">
        <v>7669</v>
      </c>
      <c r="H161" s="131" t="s">
        <v>7671</v>
      </c>
      <c r="I161" s="134">
        <v>110032.0</v>
      </c>
      <c r="J161" s="131" t="s">
        <v>5948</v>
      </c>
      <c r="K161" s="134">
        <v>8.527909508E9</v>
      </c>
      <c r="L161" s="131" t="s">
        <v>7673</v>
      </c>
      <c r="M161" s="131" t="s">
        <v>4152</v>
      </c>
      <c r="N161" s="131" t="s">
        <v>4152</v>
      </c>
      <c r="O161" s="263" t="s">
        <v>3586</v>
      </c>
    </row>
    <row r="162" ht="22.5" customHeight="1">
      <c r="A162" s="258">
        <v>46187.002504131946</v>
      </c>
      <c r="B162" s="422">
        <v>0.0</v>
      </c>
      <c r="C162" s="123" t="s">
        <v>6234</v>
      </c>
      <c r="D162" s="127"/>
      <c r="E162" s="126">
        <v>2452.0</v>
      </c>
      <c r="F162" s="123" t="s">
        <v>7403</v>
      </c>
      <c r="G162" s="123" t="s">
        <v>7677</v>
      </c>
      <c r="H162" s="123" t="s">
        <v>4875</v>
      </c>
      <c r="I162" s="126">
        <v>400081.0</v>
      </c>
      <c r="J162" s="123" t="s">
        <v>6027</v>
      </c>
      <c r="K162" s="126">
        <v>9.86956198E9</v>
      </c>
      <c r="L162" s="123" t="s">
        <v>6250</v>
      </c>
      <c r="M162" s="123" t="s">
        <v>5005</v>
      </c>
      <c r="N162" s="123" t="s">
        <v>4152</v>
      </c>
      <c r="O162" s="128"/>
    </row>
    <row r="163" ht="22.5" customHeight="1">
      <c r="A163" s="262">
        <v>46187.070404479164</v>
      </c>
      <c r="B163" s="424">
        <v>0.0</v>
      </c>
      <c r="C163" s="131" t="s">
        <v>2139</v>
      </c>
      <c r="D163" s="130" t="s">
        <v>2140</v>
      </c>
      <c r="E163" s="131" t="s">
        <v>7686</v>
      </c>
      <c r="F163" s="131" t="s">
        <v>6680</v>
      </c>
      <c r="G163" s="131" t="s">
        <v>2144</v>
      </c>
      <c r="H163" s="131" t="s">
        <v>7687</v>
      </c>
      <c r="I163" s="134">
        <v>110092.0</v>
      </c>
      <c r="J163" s="131" t="s">
        <v>5948</v>
      </c>
      <c r="K163" s="134">
        <v>9.555850568E9</v>
      </c>
      <c r="L163" s="131" t="s">
        <v>2142</v>
      </c>
      <c r="M163" s="131" t="s">
        <v>4152</v>
      </c>
      <c r="N163" s="131" t="s">
        <v>4152</v>
      </c>
      <c r="O163" s="263" t="s">
        <v>3586</v>
      </c>
    </row>
    <row r="164" ht="22.5" customHeight="1">
      <c r="A164" s="258">
        <v>46187.41996840278</v>
      </c>
      <c r="B164" s="422">
        <v>0.0</v>
      </c>
      <c r="C164" s="123" t="s">
        <v>1602</v>
      </c>
      <c r="D164" s="122" t="s">
        <v>1605</v>
      </c>
      <c r="E164" s="126">
        <v>6910.0</v>
      </c>
      <c r="F164" s="123" t="s">
        <v>7694</v>
      </c>
      <c r="G164" s="123" t="s">
        <v>7695</v>
      </c>
      <c r="H164" s="123" t="s">
        <v>7696</v>
      </c>
      <c r="I164" s="126">
        <v>110053.0</v>
      </c>
      <c r="J164" s="123" t="s">
        <v>5948</v>
      </c>
      <c r="K164" s="126">
        <v>8.700394574E9</v>
      </c>
      <c r="L164" s="123" t="s">
        <v>7697</v>
      </c>
      <c r="M164" s="123" t="s">
        <v>4152</v>
      </c>
      <c r="N164" s="123" t="s">
        <v>4152</v>
      </c>
      <c r="O164" s="261" t="s">
        <v>7064</v>
      </c>
    </row>
    <row r="165" ht="22.5" customHeight="1">
      <c r="A165" s="262">
        <v>46187.49193004629</v>
      </c>
      <c r="B165" s="424">
        <v>0.0</v>
      </c>
      <c r="C165" s="131" t="s">
        <v>1493</v>
      </c>
      <c r="D165" s="130" t="s">
        <v>1496</v>
      </c>
      <c r="E165" s="134">
        <v>1013.0</v>
      </c>
      <c r="F165" s="131" t="s">
        <v>7704</v>
      </c>
      <c r="G165" s="131" t="s">
        <v>7705</v>
      </c>
      <c r="H165" s="131" t="s">
        <v>376</v>
      </c>
      <c r="I165" s="134">
        <v>110096.0</v>
      </c>
      <c r="J165" s="131" t="s">
        <v>6084</v>
      </c>
      <c r="K165" s="134">
        <v>8.700754655E9</v>
      </c>
      <c r="L165" s="131" t="s">
        <v>1501</v>
      </c>
      <c r="M165" s="131" t="s">
        <v>4152</v>
      </c>
      <c r="N165" s="131" t="s">
        <v>4152</v>
      </c>
      <c r="O165" s="263" t="s">
        <v>6089</v>
      </c>
    </row>
    <row r="166" ht="22.5" customHeight="1">
      <c r="A166" s="258">
        <v>46187.49207936342</v>
      </c>
      <c r="B166" s="422">
        <v>0.0</v>
      </c>
      <c r="C166" s="123" t="s">
        <v>1801</v>
      </c>
      <c r="D166" s="122" t="s">
        <v>1802</v>
      </c>
      <c r="E166" s="126">
        <v>10300.0</v>
      </c>
      <c r="F166" s="123" t="s">
        <v>7712</v>
      </c>
      <c r="G166" s="123" t="s">
        <v>1806</v>
      </c>
      <c r="H166" s="123" t="s">
        <v>1808</v>
      </c>
      <c r="I166" s="126">
        <v>411028.0</v>
      </c>
      <c r="J166" s="123" t="s">
        <v>5974</v>
      </c>
      <c r="K166" s="126">
        <v>7.013330458E9</v>
      </c>
      <c r="L166" s="123" t="s">
        <v>1804</v>
      </c>
      <c r="M166" s="123" t="s">
        <v>4152</v>
      </c>
      <c r="N166" s="123" t="s">
        <v>4152</v>
      </c>
      <c r="O166" s="261" t="s">
        <v>6089</v>
      </c>
    </row>
    <row r="167" ht="22.5" customHeight="1">
      <c r="A167" s="262">
        <v>46187.49677516204</v>
      </c>
      <c r="B167" s="424">
        <v>0.0</v>
      </c>
      <c r="C167" s="131" t="s">
        <v>1614</v>
      </c>
      <c r="D167" s="130" t="s">
        <v>1617</v>
      </c>
      <c r="E167" s="134">
        <v>1260.0</v>
      </c>
      <c r="F167" s="131" t="s">
        <v>4285</v>
      </c>
      <c r="G167" s="131" t="s">
        <v>1627</v>
      </c>
      <c r="H167" s="131" t="s">
        <v>7687</v>
      </c>
      <c r="I167" s="134">
        <v>110019.0</v>
      </c>
      <c r="J167" s="131" t="s">
        <v>6084</v>
      </c>
      <c r="K167" s="134">
        <v>8.368357062E9</v>
      </c>
      <c r="L167" s="131" t="s">
        <v>1624</v>
      </c>
      <c r="M167" s="131" t="s">
        <v>4152</v>
      </c>
      <c r="N167" s="131" t="s">
        <v>4152</v>
      </c>
      <c r="O167" s="136"/>
    </row>
    <row r="168" ht="22.5" customHeight="1">
      <c r="A168" s="258">
        <v>46187.50320880787</v>
      </c>
      <c r="B168" s="422">
        <v>0.0</v>
      </c>
      <c r="C168" s="123" t="s">
        <v>1085</v>
      </c>
      <c r="D168" s="122" t="s">
        <v>1087</v>
      </c>
      <c r="E168" s="126">
        <v>2122.0</v>
      </c>
      <c r="F168" s="123" t="s">
        <v>4047</v>
      </c>
      <c r="G168" s="123" t="s">
        <v>1096</v>
      </c>
      <c r="H168" s="123" t="s">
        <v>7727</v>
      </c>
      <c r="I168" s="126">
        <v>382480.0</v>
      </c>
      <c r="J168" s="123" t="s">
        <v>7729</v>
      </c>
      <c r="K168" s="126">
        <v>9.737371712E9</v>
      </c>
      <c r="L168" s="123" t="s">
        <v>1093</v>
      </c>
      <c r="M168" s="123" t="s">
        <v>4152</v>
      </c>
      <c r="N168" s="123" t="s">
        <v>4152</v>
      </c>
      <c r="O168" s="261" t="s">
        <v>6089</v>
      </c>
    </row>
    <row r="169" ht="22.5" customHeight="1">
      <c r="A169" s="262">
        <v>46187.531899375</v>
      </c>
      <c r="B169" s="424">
        <v>0.0</v>
      </c>
      <c r="C169" s="131" t="s">
        <v>1382</v>
      </c>
      <c r="D169" s="130" t="s">
        <v>1383</v>
      </c>
      <c r="E169" s="134">
        <v>3330.0</v>
      </c>
      <c r="F169" s="131" t="s">
        <v>4368</v>
      </c>
      <c r="G169" s="131" t="s">
        <v>1391</v>
      </c>
      <c r="H169" s="131" t="s">
        <v>375</v>
      </c>
      <c r="I169" s="134">
        <v>110009.0</v>
      </c>
      <c r="J169" s="131" t="s">
        <v>5948</v>
      </c>
      <c r="K169" s="134">
        <v>9.999805444E9</v>
      </c>
      <c r="L169" s="131" t="s">
        <v>1388</v>
      </c>
      <c r="M169" s="131" t="s">
        <v>4152</v>
      </c>
      <c r="N169" s="131" t="s">
        <v>4152</v>
      </c>
      <c r="O169" s="263" t="s">
        <v>6089</v>
      </c>
    </row>
    <row r="170" ht="22.5" customHeight="1">
      <c r="A170" s="258">
        <v>46187.54221322917</v>
      </c>
      <c r="B170" s="422">
        <v>0.0</v>
      </c>
      <c r="C170" s="123" t="s">
        <v>1421</v>
      </c>
      <c r="D170" s="122" t="s">
        <v>1423</v>
      </c>
      <c r="E170" s="126">
        <v>2297.0</v>
      </c>
      <c r="F170" s="123" t="s">
        <v>3931</v>
      </c>
      <c r="G170" s="123" t="s">
        <v>7743</v>
      </c>
      <c r="H170" s="123" t="s">
        <v>1808</v>
      </c>
      <c r="I170" s="126">
        <v>411028.0</v>
      </c>
      <c r="J170" s="123" t="s">
        <v>5974</v>
      </c>
      <c r="K170" s="126">
        <v>8.999739056E9</v>
      </c>
      <c r="L170" s="123" t="s">
        <v>7744</v>
      </c>
      <c r="M170" s="123" t="s">
        <v>4152</v>
      </c>
      <c r="N170" s="123" t="s">
        <v>4152</v>
      </c>
      <c r="O170" s="128"/>
    </row>
    <row r="171" ht="22.5" customHeight="1">
      <c r="A171" s="262">
        <v>46187.55436587963</v>
      </c>
      <c r="B171" s="424">
        <v>0.0</v>
      </c>
      <c r="C171" s="131" t="s">
        <v>7748</v>
      </c>
      <c r="D171" s="130" t="s">
        <v>7749</v>
      </c>
      <c r="E171" s="134">
        <v>5318.0</v>
      </c>
      <c r="F171" s="131" t="s">
        <v>3931</v>
      </c>
      <c r="G171" s="131" t="s">
        <v>7751</v>
      </c>
      <c r="H171" s="131" t="s">
        <v>5137</v>
      </c>
      <c r="I171" s="134">
        <v>411017.0</v>
      </c>
      <c r="J171" s="131" t="s">
        <v>5974</v>
      </c>
      <c r="K171" s="134">
        <v>8.79351791E9</v>
      </c>
      <c r="L171" s="131" t="s">
        <v>7755</v>
      </c>
      <c r="M171" s="131" t="s">
        <v>4152</v>
      </c>
      <c r="N171" s="131" t="s">
        <v>4152</v>
      </c>
      <c r="O171" s="136"/>
    </row>
    <row r="172" ht="22.5" customHeight="1">
      <c r="A172" s="258">
        <v>46187.56353733796</v>
      </c>
      <c r="B172" s="422">
        <v>0.0</v>
      </c>
      <c r="C172" s="123" t="s">
        <v>7756</v>
      </c>
      <c r="D172" s="122" t="s">
        <v>7757</v>
      </c>
      <c r="E172" s="126">
        <v>17500.0</v>
      </c>
      <c r="F172" s="123" t="s">
        <v>3931</v>
      </c>
      <c r="G172" s="123" t="s">
        <v>7762</v>
      </c>
      <c r="H172" s="123" t="s">
        <v>5137</v>
      </c>
      <c r="I172" s="126">
        <v>411019.0</v>
      </c>
      <c r="J172" s="123" t="s">
        <v>5974</v>
      </c>
      <c r="K172" s="126">
        <v>7.566806939E9</v>
      </c>
      <c r="L172" s="123" t="s">
        <v>7765</v>
      </c>
      <c r="M172" s="123" t="s">
        <v>4152</v>
      </c>
      <c r="N172" s="123" t="s">
        <v>4152</v>
      </c>
      <c r="O172" s="261" t="s">
        <v>7756</v>
      </c>
    </row>
    <row r="173" ht="22.5" customHeight="1">
      <c r="A173" s="262">
        <v>46187.60683074074</v>
      </c>
      <c r="B173" s="424">
        <v>0.0</v>
      </c>
      <c r="C173" s="131" t="s">
        <v>4055</v>
      </c>
      <c r="D173" s="130" t="s">
        <v>4059</v>
      </c>
      <c r="E173" s="134">
        <v>1920.0</v>
      </c>
      <c r="F173" s="131" t="s">
        <v>4841</v>
      </c>
      <c r="G173" s="131" t="s">
        <v>7772</v>
      </c>
      <c r="H173" s="131" t="s">
        <v>1808</v>
      </c>
      <c r="I173" s="134">
        <v>411014.0</v>
      </c>
      <c r="J173" s="131" t="s">
        <v>5928</v>
      </c>
      <c r="K173" s="134">
        <v>8.779397115E9</v>
      </c>
      <c r="L173" s="131" t="s">
        <v>4069</v>
      </c>
      <c r="M173" s="131" t="s">
        <v>4152</v>
      </c>
      <c r="N173" s="131" t="s">
        <v>4152</v>
      </c>
      <c r="O173" s="136"/>
    </row>
    <row r="174" ht="22.5" customHeight="1">
      <c r="A174" s="258">
        <v>46187.61247763889</v>
      </c>
      <c r="B174" s="422">
        <v>0.0</v>
      </c>
      <c r="C174" s="123" t="s">
        <v>5416</v>
      </c>
      <c r="D174" s="122" t="s">
        <v>7778</v>
      </c>
      <c r="E174" s="126">
        <v>4500.0</v>
      </c>
      <c r="F174" s="123" t="s">
        <v>7781</v>
      </c>
      <c r="G174" s="123" t="s">
        <v>7782</v>
      </c>
      <c r="H174" s="123" t="s">
        <v>453</v>
      </c>
      <c r="I174" s="126">
        <v>110015.0</v>
      </c>
      <c r="J174" s="123" t="s">
        <v>5948</v>
      </c>
      <c r="K174" s="126">
        <v>7.827941771E9</v>
      </c>
      <c r="L174" s="123" t="s">
        <v>5431</v>
      </c>
      <c r="M174" s="123" t="s">
        <v>4152</v>
      </c>
      <c r="N174" s="123" t="s">
        <v>4152</v>
      </c>
      <c r="O174" s="261" t="s">
        <v>5435</v>
      </c>
    </row>
    <row r="175" ht="22.5" customHeight="1">
      <c r="A175" s="262">
        <v>46187.61925628472</v>
      </c>
      <c r="B175" s="424">
        <v>0.0</v>
      </c>
      <c r="C175" s="131" t="s">
        <v>7789</v>
      </c>
      <c r="D175" s="130" t="s">
        <v>7790</v>
      </c>
      <c r="E175" s="134">
        <v>2087.0</v>
      </c>
      <c r="F175" s="131" t="s">
        <v>7796</v>
      </c>
      <c r="G175" s="131" t="s">
        <v>7797</v>
      </c>
      <c r="H175" s="131" t="s">
        <v>1808</v>
      </c>
      <c r="I175" s="134">
        <v>411017.0</v>
      </c>
      <c r="J175" s="131" t="s">
        <v>5974</v>
      </c>
      <c r="K175" s="134">
        <v>9.021945644E9</v>
      </c>
      <c r="L175" s="131" t="s">
        <v>7798</v>
      </c>
      <c r="M175" s="131" t="s">
        <v>4152</v>
      </c>
      <c r="N175" s="131" t="s">
        <v>4152</v>
      </c>
      <c r="O175" s="263" t="s">
        <v>7803</v>
      </c>
    </row>
    <row r="176" ht="22.5" customHeight="1">
      <c r="A176" s="258">
        <v>46187.644828749995</v>
      </c>
      <c r="B176" s="422">
        <v>0.0</v>
      </c>
      <c r="C176" s="123" t="s">
        <v>7806</v>
      </c>
      <c r="D176" s="122" t="s">
        <v>7807</v>
      </c>
      <c r="E176" s="126">
        <v>2563.0</v>
      </c>
      <c r="F176" s="123" t="s">
        <v>7810</v>
      </c>
      <c r="G176" s="123" t="s">
        <v>7811</v>
      </c>
      <c r="H176" s="123" t="s">
        <v>7813</v>
      </c>
      <c r="I176" s="126">
        <v>411057.0</v>
      </c>
      <c r="J176" s="123" t="s">
        <v>5974</v>
      </c>
      <c r="K176" s="126">
        <v>7.972289358E9</v>
      </c>
      <c r="L176" s="123" t="s">
        <v>7816</v>
      </c>
      <c r="M176" s="123" t="s">
        <v>4152</v>
      </c>
      <c r="N176" s="123" t="s">
        <v>4152</v>
      </c>
      <c r="O176" s="261" t="s">
        <v>1970</v>
      </c>
    </row>
    <row r="177" ht="22.5" customHeight="1">
      <c r="A177" s="262">
        <v>46187.823654293985</v>
      </c>
      <c r="B177" s="424">
        <v>0.0</v>
      </c>
      <c r="C177" s="131" t="s">
        <v>7818</v>
      </c>
      <c r="D177" s="130" t="s">
        <v>7819</v>
      </c>
      <c r="E177" s="134">
        <v>65000.0</v>
      </c>
      <c r="F177" s="131" t="s">
        <v>3931</v>
      </c>
      <c r="G177" s="131" t="s">
        <v>7823</v>
      </c>
      <c r="H177" s="131" t="s">
        <v>7824</v>
      </c>
      <c r="I177" s="134">
        <v>110045.0</v>
      </c>
      <c r="J177" s="131" t="s">
        <v>5948</v>
      </c>
      <c r="K177" s="134">
        <v>9.968479533E9</v>
      </c>
      <c r="L177" s="131" t="s">
        <v>7826</v>
      </c>
      <c r="M177" s="131" t="s">
        <v>4152</v>
      </c>
      <c r="N177" s="131" t="s">
        <v>4152</v>
      </c>
      <c r="O177" s="263" t="s">
        <v>3690</v>
      </c>
    </row>
    <row r="178" ht="22.5" customHeight="1">
      <c r="A178" s="258">
        <v>46187.86216939815</v>
      </c>
      <c r="B178" s="422">
        <v>0.0</v>
      </c>
      <c r="C178" s="123" t="s">
        <v>7832</v>
      </c>
      <c r="D178" s="122" t="s">
        <v>7833</v>
      </c>
      <c r="E178" s="123" t="s">
        <v>197</v>
      </c>
      <c r="F178" s="123" t="s">
        <v>3931</v>
      </c>
      <c r="G178" s="123" t="s">
        <v>1254</v>
      </c>
      <c r="H178" s="123" t="s">
        <v>4908</v>
      </c>
      <c r="I178" s="126">
        <v>411013.0</v>
      </c>
      <c r="J178" s="123" t="s">
        <v>5974</v>
      </c>
      <c r="K178" s="126">
        <v>8.80527723E9</v>
      </c>
      <c r="L178" s="123" t="s">
        <v>7840</v>
      </c>
      <c r="M178" s="123" t="s">
        <v>4152</v>
      </c>
      <c r="N178" s="123" t="s">
        <v>4152</v>
      </c>
      <c r="O178" s="261" t="s">
        <v>7843</v>
      </c>
    </row>
    <row r="179" ht="22.5" customHeight="1">
      <c r="A179" s="262">
        <v>46187.87326628472</v>
      </c>
      <c r="B179" s="424">
        <v>0.0</v>
      </c>
      <c r="C179" s="131" t="s">
        <v>7844</v>
      </c>
      <c r="D179" s="130" t="s">
        <v>7848</v>
      </c>
      <c r="E179" s="134">
        <v>86000.0</v>
      </c>
      <c r="F179" s="131" t="s">
        <v>3931</v>
      </c>
      <c r="G179" s="131" t="s">
        <v>7849</v>
      </c>
      <c r="H179" s="131" t="s">
        <v>494</v>
      </c>
      <c r="I179" s="134">
        <v>110086.0</v>
      </c>
      <c r="J179" s="131" t="s">
        <v>5948</v>
      </c>
      <c r="K179" s="134">
        <v>9.71809562E9</v>
      </c>
      <c r="L179" s="131" t="s">
        <v>7854</v>
      </c>
      <c r="M179" s="131" t="s">
        <v>4152</v>
      </c>
      <c r="N179" s="131" t="s">
        <v>4152</v>
      </c>
      <c r="O179" s="263" t="s">
        <v>6331</v>
      </c>
    </row>
    <row r="180" ht="22.5" customHeight="1">
      <c r="A180" s="258">
        <v>46187.91845631944</v>
      </c>
      <c r="B180" s="422">
        <v>0.0</v>
      </c>
      <c r="C180" s="123" t="s">
        <v>7856</v>
      </c>
      <c r="D180" s="122" t="s">
        <v>7858</v>
      </c>
      <c r="E180" s="126">
        <v>800.0</v>
      </c>
      <c r="F180" s="123" t="s">
        <v>5586</v>
      </c>
      <c r="G180" s="123" t="s">
        <v>7862</v>
      </c>
      <c r="H180" s="123" t="s">
        <v>376</v>
      </c>
      <c r="I180" s="126">
        <v>110053.0</v>
      </c>
      <c r="J180" s="123" t="s">
        <v>5948</v>
      </c>
      <c r="K180" s="126">
        <v>9.650799956E9</v>
      </c>
      <c r="L180" s="123" t="s">
        <v>7865</v>
      </c>
      <c r="M180" s="123" t="s">
        <v>4152</v>
      </c>
      <c r="N180" s="123" t="s">
        <v>4152</v>
      </c>
      <c r="O180" s="261" t="s">
        <v>3586</v>
      </c>
    </row>
    <row r="181" ht="22.5" customHeight="1">
      <c r="A181" s="262">
        <v>46187.95140248843</v>
      </c>
      <c r="B181" s="424">
        <v>0.0</v>
      </c>
      <c r="C181" s="131" t="s">
        <v>3047</v>
      </c>
      <c r="D181" s="130" t="s">
        <v>3048</v>
      </c>
      <c r="E181" s="131" t="s">
        <v>101</v>
      </c>
      <c r="F181" s="131" t="s">
        <v>4670</v>
      </c>
      <c r="G181" s="131" t="s">
        <v>7872</v>
      </c>
      <c r="H181" s="131" t="s">
        <v>494</v>
      </c>
      <c r="I181" s="131" t="s">
        <v>376</v>
      </c>
      <c r="J181" s="131" t="s">
        <v>5948</v>
      </c>
      <c r="K181" s="134">
        <v>8.800541526E9</v>
      </c>
      <c r="L181" s="131" t="s">
        <v>7875</v>
      </c>
      <c r="M181" s="131" t="s">
        <v>4152</v>
      </c>
      <c r="N181" s="131" t="s">
        <v>4152</v>
      </c>
      <c r="O181" s="263" t="s">
        <v>3690</v>
      </c>
    </row>
    <row r="182" ht="22.5" customHeight="1">
      <c r="A182" s="258">
        <v>46188.0033712963</v>
      </c>
      <c r="B182" s="422">
        <v>0.0</v>
      </c>
      <c r="C182" s="123" t="s">
        <v>1943</v>
      </c>
      <c r="D182" s="122" t="s">
        <v>1944</v>
      </c>
      <c r="E182" s="126">
        <v>21300.0</v>
      </c>
      <c r="F182" s="123" t="s">
        <v>3931</v>
      </c>
      <c r="G182" s="123" t="s">
        <v>7883</v>
      </c>
      <c r="H182" s="123" t="s">
        <v>6595</v>
      </c>
      <c r="I182" s="126">
        <v>411057.0</v>
      </c>
      <c r="J182" s="123" t="s">
        <v>5974</v>
      </c>
      <c r="K182" s="126">
        <v>8.766981762E9</v>
      </c>
      <c r="L182" s="123" t="s">
        <v>1947</v>
      </c>
      <c r="M182" s="123" t="s">
        <v>4152</v>
      </c>
      <c r="N182" s="123" t="s">
        <v>4152</v>
      </c>
      <c r="O182" s="261" t="s">
        <v>7888</v>
      </c>
    </row>
    <row r="183" ht="22.5" customHeight="1">
      <c r="A183" s="262">
        <v>46188.13964807871</v>
      </c>
      <c r="B183" s="424">
        <v>0.0</v>
      </c>
      <c r="C183" s="131" t="s">
        <v>1555</v>
      </c>
      <c r="D183" s="130" t="s">
        <v>1558</v>
      </c>
      <c r="E183" s="134">
        <v>3025.0</v>
      </c>
      <c r="F183" s="131" t="s">
        <v>7893</v>
      </c>
      <c r="G183" s="131" t="s">
        <v>7894</v>
      </c>
      <c r="H183" s="131" t="s">
        <v>7895</v>
      </c>
      <c r="I183" s="134">
        <v>421003.0</v>
      </c>
      <c r="J183" s="131" t="s">
        <v>6027</v>
      </c>
      <c r="K183" s="134">
        <v>7.276651214E9</v>
      </c>
      <c r="L183" s="131" t="s">
        <v>7896</v>
      </c>
      <c r="M183" s="131" t="s">
        <v>4152</v>
      </c>
      <c r="N183" s="131" t="s">
        <v>4152</v>
      </c>
      <c r="O183" s="263" t="s">
        <v>7898</v>
      </c>
    </row>
    <row r="184" ht="22.5" customHeight="1">
      <c r="A184" s="258">
        <v>46188.50052527778</v>
      </c>
      <c r="B184" s="422">
        <v>0.0</v>
      </c>
      <c r="C184" s="123" t="s">
        <v>7336</v>
      </c>
      <c r="D184" s="122" t="s">
        <v>7338</v>
      </c>
      <c r="E184" s="126">
        <v>1502.0</v>
      </c>
      <c r="F184" s="123" t="s">
        <v>3955</v>
      </c>
      <c r="G184" s="123" t="s">
        <v>376</v>
      </c>
      <c r="H184" s="123" t="s">
        <v>376</v>
      </c>
      <c r="I184" s="126">
        <v>121002.0</v>
      </c>
      <c r="J184" s="123" t="s">
        <v>5948</v>
      </c>
      <c r="K184" s="126">
        <v>9.313704591E9</v>
      </c>
      <c r="L184" s="123" t="s">
        <v>7346</v>
      </c>
      <c r="M184" s="123" t="s">
        <v>4152</v>
      </c>
      <c r="N184" s="123" t="s">
        <v>4152</v>
      </c>
      <c r="O184" s="261" t="s">
        <v>3586</v>
      </c>
    </row>
    <row r="185" ht="22.5" customHeight="1">
      <c r="A185" s="262">
        <v>46188.55889402778</v>
      </c>
      <c r="B185" s="424">
        <v>0.0</v>
      </c>
      <c r="C185" s="131" t="s">
        <v>7906</v>
      </c>
      <c r="D185" s="130" t="s">
        <v>7907</v>
      </c>
      <c r="E185" s="134">
        <v>7885.0</v>
      </c>
      <c r="F185" s="131" t="s">
        <v>4379</v>
      </c>
      <c r="G185" s="131" t="s">
        <v>7913</v>
      </c>
      <c r="H185" s="131" t="s">
        <v>6211</v>
      </c>
      <c r="I185" s="134">
        <v>400097.0</v>
      </c>
      <c r="J185" s="131" t="s">
        <v>6027</v>
      </c>
      <c r="K185" s="143" t="s">
        <v>7916</v>
      </c>
      <c r="L185" s="131" t="s">
        <v>2966</v>
      </c>
      <c r="M185" s="131" t="s">
        <v>4152</v>
      </c>
      <c r="N185" s="131" t="s">
        <v>4152</v>
      </c>
      <c r="O185" s="263" t="s">
        <v>3586</v>
      </c>
    </row>
    <row r="186" ht="22.5" customHeight="1">
      <c r="A186" s="258">
        <v>46188.64415175926</v>
      </c>
      <c r="B186" s="422">
        <v>0.0</v>
      </c>
      <c r="C186" s="123" t="s">
        <v>7922</v>
      </c>
      <c r="D186" s="122" t="s">
        <v>7923</v>
      </c>
      <c r="E186" s="126">
        <v>2700.0</v>
      </c>
      <c r="F186" s="123" t="s">
        <v>7926</v>
      </c>
      <c r="G186" s="123" t="s">
        <v>7928</v>
      </c>
      <c r="H186" s="123" t="s">
        <v>4875</v>
      </c>
      <c r="I186" s="126">
        <v>400067.0</v>
      </c>
      <c r="J186" s="123" t="s">
        <v>6027</v>
      </c>
      <c r="K186" s="126">
        <v>8.149482132E9</v>
      </c>
      <c r="L186" s="123" t="s">
        <v>7933</v>
      </c>
      <c r="M186" s="123" t="s">
        <v>4152</v>
      </c>
      <c r="N186" s="123" t="s">
        <v>4152</v>
      </c>
      <c r="O186" s="128"/>
    </row>
    <row r="187" ht="22.5" customHeight="1">
      <c r="A187" s="262">
        <v>46188.6921654051</v>
      </c>
      <c r="B187" s="424">
        <v>0.0</v>
      </c>
      <c r="C187" s="131" t="s">
        <v>1801</v>
      </c>
      <c r="D187" s="130" t="s">
        <v>1802</v>
      </c>
      <c r="E187" s="134">
        <v>10300.0</v>
      </c>
      <c r="F187" s="131" t="s">
        <v>3955</v>
      </c>
      <c r="G187" s="131" t="s">
        <v>1806</v>
      </c>
      <c r="H187" s="131" t="s">
        <v>1808</v>
      </c>
      <c r="I187" s="134">
        <v>411028.0</v>
      </c>
      <c r="J187" s="131" t="s">
        <v>5974</v>
      </c>
      <c r="K187" s="134">
        <v>7.013330458E9</v>
      </c>
      <c r="L187" s="131" t="s">
        <v>1804</v>
      </c>
      <c r="M187" s="131" t="s">
        <v>4152</v>
      </c>
      <c r="N187" s="131" t="s">
        <v>4152</v>
      </c>
      <c r="O187" s="136"/>
    </row>
    <row r="188" ht="22.5" customHeight="1">
      <c r="A188" s="258">
        <v>46188.88175064814</v>
      </c>
      <c r="B188" s="422">
        <v>0.0</v>
      </c>
      <c r="C188" s="123" t="s">
        <v>7944</v>
      </c>
      <c r="D188" s="122" t="s">
        <v>7945</v>
      </c>
      <c r="E188" s="126">
        <v>12000.0</v>
      </c>
      <c r="F188" s="123" t="s">
        <v>3955</v>
      </c>
      <c r="G188" s="123" t="s">
        <v>7950</v>
      </c>
      <c r="H188" s="123" t="s">
        <v>7951</v>
      </c>
      <c r="I188" s="126">
        <v>422004.0</v>
      </c>
      <c r="J188" s="123" t="s">
        <v>6027</v>
      </c>
      <c r="K188" s="126">
        <v>7.820855008E9</v>
      </c>
      <c r="L188" s="123" t="s">
        <v>7952</v>
      </c>
      <c r="M188" s="123" t="s">
        <v>4152</v>
      </c>
      <c r="N188" s="123" t="s">
        <v>4152</v>
      </c>
      <c r="O188" s="261" t="s">
        <v>3586</v>
      </c>
    </row>
    <row r="189" ht="22.5" customHeight="1">
      <c r="A189" s="262">
        <v>46189.55084681713</v>
      </c>
      <c r="B189" s="424">
        <v>0.0</v>
      </c>
      <c r="C189" s="131" t="s">
        <v>7958</v>
      </c>
      <c r="D189" s="130" t="s">
        <v>7960</v>
      </c>
      <c r="E189" s="134">
        <v>7000.0</v>
      </c>
      <c r="F189" s="131" t="s">
        <v>3931</v>
      </c>
      <c r="G189" s="131" t="s">
        <v>7965</v>
      </c>
      <c r="H189" s="131" t="s">
        <v>375</v>
      </c>
      <c r="I189" s="134">
        <v>110091.0</v>
      </c>
      <c r="J189" s="131" t="s">
        <v>5948</v>
      </c>
      <c r="K189" s="134">
        <v>8.826390598E9</v>
      </c>
      <c r="L189" s="131" t="s">
        <v>7971</v>
      </c>
      <c r="M189" s="131" t="s">
        <v>4152</v>
      </c>
      <c r="N189" s="131" t="s">
        <v>4152</v>
      </c>
      <c r="O189" s="263" t="s">
        <v>3586</v>
      </c>
    </row>
    <row r="190" ht="22.5" customHeight="1">
      <c r="A190" s="258">
        <v>46189.8860422338</v>
      </c>
      <c r="B190" s="422">
        <v>0.0</v>
      </c>
      <c r="C190" s="123" t="s">
        <v>3808</v>
      </c>
      <c r="D190" s="122" t="s">
        <v>3809</v>
      </c>
      <c r="E190" s="126">
        <v>5500.0</v>
      </c>
      <c r="F190" s="123" t="s">
        <v>4379</v>
      </c>
      <c r="G190" s="123" t="s">
        <v>7979</v>
      </c>
      <c r="H190" s="123" t="s">
        <v>6100</v>
      </c>
      <c r="I190" s="126">
        <v>122006.0</v>
      </c>
      <c r="J190" s="123" t="s">
        <v>5948</v>
      </c>
      <c r="K190" s="126">
        <v>9.73692477E9</v>
      </c>
      <c r="L190" s="123" t="s">
        <v>7980</v>
      </c>
      <c r="M190" s="123" t="s">
        <v>4152</v>
      </c>
      <c r="N190" s="123" t="s">
        <v>4152</v>
      </c>
      <c r="O190" s="261" t="s">
        <v>3586</v>
      </c>
    </row>
    <row r="191" ht="22.5" customHeight="1">
      <c r="A191" s="262">
        <v>46190.4980512037</v>
      </c>
      <c r="B191" s="424">
        <v>0.0</v>
      </c>
      <c r="C191" s="131" t="s">
        <v>7986</v>
      </c>
      <c r="D191" s="130" t="s">
        <v>7987</v>
      </c>
      <c r="E191" s="134">
        <v>1541.0</v>
      </c>
      <c r="F191" s="131" t="s">
        <v>7991</v>
      </c>
      <c r="G191" s="131" t="s">
        <v>7993</v>
      </c>
      <c r="H191" s="131" t="s">
        <v>5340</v>
      </c>
      <c r="I191" s="134">
        <v>400070.0</v>
      </c>
      <c r="J191" s="131" t="s">
        <v>6027</v>
      </c>
      <c r="K191" s="134">
        <v>9.702595569E9</v>
      </c>
      <c r="L191" s="131" t="s">
        <v>7997</v>
      </c>
      <c r="M191" s="131" t="s">
        <v>4152</v>
      </c>
      <c r="N191" s="131" t="s">
        <v>4152</v>
      </c>
      <c r="O191" s="263" t="s">
        <v>7999</v>
      </c>
    </row>
    <row r="192" ht="22.5" customHeight="1">
      <c r="A192" s="258">
        <v>46190.59386607639</v>
      </c>
      <c r="B192" s="422">
        <v>0.0</v>
      </c>
      <c r="C192" s="123" t="s">
        <v>8000</v>
      </c>
      <c r="D192" s="122" t="s">
        <v>8001</v>
      </c>
      <c r="E192" s="126">
        <v>2400.0</v>
      </c>
      <c r="F192" s="123" t="s">
        <v>4658</v>
      </c>
      <c r="G192" s="123" t="s">
        <v>8008</v>
      </c>
      <c r="H192" s="123" t="s">
        <v>376</v>
      </c>
      <c r="I192" s="126">
        <v>110018.0</v>
      </c>
      <c r="J192" s="123" t="s">
        <v>6084</v>
      </c>
      <c r="K192" s="126">
        <v>8.587842428E9</v>
      </c>
      <c r="L192" s="123" t="s">
        <v>8009</v>
      </c>
      <c r="M192" s="123" t="s">
        <v>4152</v>
      </c>
      <c r="N192" s="123" t="s">
        <v>4152</v>
      </c>
      <c r="O192" s="261" t="s">
        <v>3586</v>
      </c>
    </row>
    <row r="193" ht="22.5" customHeight="1">
      <c r="A193" s="262">
        <v>46190.65009979167</v>
      </c>
      <c r="B193" s="424">
        <v>0.0</v>
      </c>
      <c r="C193" s="131" t="s">
        <v>1665</v>
      </c>
      <c r="D193" s="130" t="s">
        <v>1667</v>
      </c>
      <c r="E193" s="134">
        <v>2000.0</v>
      </c>
      <c r="F193" s="131" t="s">
        <v>3931</v>
      </c>
      <c r="G193" s="131" t="s">
        <v>1673</v>
      </c>
      <c r="H193" s="131" t="s">
        <v>8017</v>
      </c>
      <c r="I193" s="134">
        <v>110081.0</v>
      </c>
      <c r="J193" s="131" t="s">
        <v>5948</v>
      </c>
      <c r="K193" s="134">
        <v>8.588814445E9</v>
      </c>
      <c r="L193" s="131" t="s">
        <v>4275</v>
      </c>
      <c r="M193" s="131" t="s">
        <v>4152</v>
      </c>
      <c r="N193" s="131" t="s">
        <v>4152</v>
      </c>
      <c r="O193" s="263" t="s">
        <v>3610</v>
      </c>
    </row>
    <row r="194" ht="22.5" customHeight="1">
      <c r="A194" s="258">
        <v>46190.65086356481</v>
      </c>
      <c r="B194" s="422">
        <v>0.0</v>
      </c>
      <c r="C194" s="123" t="s">
        <v>6989</v>
      </c>
      <c r="D194" s="122" t="s">
        <v>1685</v>
      </c>
      <c r="E194" s="126">
        <v>4600.0</v>
      </c>
      <c r="F194" s="123" t="s">
        <v>3931</v>
      </c>
      <c r="G194" s="123" t="s">
        <v>1673</v>
      </c>
      <c r="H194" s="123" t="s">
        <v>8017</v>
      </c>
      <c r="I194" s="126">
        <v>110081.0</v>
      </c>
      <c r="J194" s="123" t="s">
        <v>6084</v>
      </c>
      <c r="K194" s="126">
        <v>8.588814445E9</v>
      </c>
      <c r="L194" s="123" t="s">
        <v>4303</v>
      </c>
      <c r="M194" s="123" t="s">
        <v>4152</v>
      </c>
      <c r="N194" s="123" t="s">
        <v>4152</v>
      </c>
      <c r="O194" s="261" t="s">
        <v>3610</v>
      </c>
    </row>
    <row r="195" ht="22.5" customHeight="1">
      <c r="A195" s="262">
        <v>46190.65713118056</v>
      </c>
      <c r="B195" s="424">
        <v>0.0</v>
      </c>
      <c r="C195" s="131" t="s">
        <v>8031</v>
      </c>
      <c r="D195" s="130" t="s">
        <v>8032</v>
      </c>
      <c r="E195" s="296">
        <v>3279.0</v>
      </c>
      <c r="F195" s="131" t="s">
        <v>3955</v>
      </c>
      <c r="G195" s="131" t="s">
        <v>8037</v>
      </c>
      <c r="H195" s="131" t="s">
        <v>5467</v>
      </c>
      <c r="I195" s="134">
        <v>440022.0</v>
      </c>
      <c r="J195" s="131" t="s">
        <v>6027</v>
      </c>
      <c r="K195" s="134">
        <v>7.798588348E9</v>
      </c>
      <c r="L195" s="131" t="s">
        <v>8040</v>
      </c>
      <c r="M195" s="131" t="s">
        <v>4152</v>
      </c>
      <c r="N195" s="131" t="s">
        <v>4152</v>
      </c>
      <c r="O195" s="136"/>
    </row>
    <row r="196" ht="22.5" customHeight="1">
      <c r="A196" s="258">
        <v>46190.66159152778</v>
      </c>
      <c r="B196" s="422">
        <v>0.0</v>
      </c>
      <c r="C196" s="123" t="s">
        <v>4444</v>
      </c>
      <c r="D196" s="122" t="s">
        <v>4446</v>
      </c>
      <c r="E196" s="126">
        <v>5680.0</v>
      </c>
      <c r="F196" s="123" t="s">
        <v>3931</v>
      </c>
      <c r="G196" s="123" t="s">
        <v>8043</v>
      </c>
      <c r="H196" s="123" t="s">
        <v>376</v>
      </c>
      <c r="I196" s="126">
        <v>110092.0</v>
      </c>
      <c r="J196" s="123" t="s">
        <v>5948</v>
      </c>
      <c r="K196" s="126">
        <v>9.810163298E9</v>
      </c>
      <c r="L196" s="123" t="s">
        <v>8046</v>
      </c>
      <c r="M196" s="123" t="s">
        <v>4152</v>
      </c>
      <c r="N196" s="123" t="s">
        <v>4152</v>
      </c>
      <c r="O196" s="261" t="s">
        <v>8047</v>
      </c>
    </row>
    <row r="197" ht="22.5" customHeight="1">
      <c r="A197" s="262">
        <v>46190.691541099535</v>
      </c>
      <c r="B197" s="424">
        <v>0.0</v>
      </c>
      <c r="C197" s="131" t="s">
        <v>1509</v>
      </c>
      <c r="D197" s="130" t="s">
        <v>1510</v>
      </c>
      <c r="E197" s="134">
        <v>9900.0</v>
      </c>
      <c r="F197" s="131" t="s">
        <v>3931</v>
      </c>
      <c r="G197" s="131" t="s">
        <v>6710</v>
      </c>
      <c r="H197" s="131" t="s">
        <v>376</v>
      </c>
      <c r="I197" s="134">
        <v>110063.0</v>
      </c>
      <c r="J197" s="131" t="s">
        <v>5948</v>
      </c>
      <c r="K197" s="143" t="s">
        <v>6713</v>
      </c>
      <c r="L197" s="131" t="s">
        <v>6714</v>
      </c>
      <c r="M197" s="131" t="s">
        <v>4152</v>
      </c>
      <c r="N197" s="131" t="s">
        <v>4152</v>
      </c>
      <c r="O197" s="263" t="s">
        <v>5259</v>
      </c>
    </row>
    <row r="198" ht="22.5" customHeight="1">
      <c r="A198" s="258">
        <v>46190.96858381944</v>
      </c>
      <c r="B198" s="422">
        <v>0.0</v>
      </c>
      <c r="C198" s="123" t="s">
        <v>5632</v>
      </c>
      <c r="D198" s="122" t="s">
        <v>5634</v>
      </c>
      <c r="E198" s="126">
        <v>822.0</v>
      </c>
      <c r="F198" s="123" t="s">
        <v>8052</v>
      </c>
      <c r="G198" s="123" t="s">
        <v>8053</v>
      </c>
      <c r="H198" s="123" t="s">
        <v>8055</v>
      </c>
      <c r="I198" s="126">
        <v>324005.0</v>
      </c>
      <c r="J198" s="123" t="s">
        <v>6559</v>
      </c>
      <c r="K198" s="126">
        <v>9.649515579E9</v>
      </c>
      <c r="L198" s="123" t="s">
        <v>5656</v>
      </c>
      <c r="M198" s="123" t="s">
        <v>4152</v>
      </c>
      <c r="N198" s="123" t="s">
        <v>4152</v>
      </c>
      <c r="O198" s="128"/>
    </row>
    <row r="199" ht="22.5" customHeight="1">
      <c r="A199" s="262">
        <v>46191.01475478009</v>
      </c>
      <c r="B199" s="424">
        <v>0.0</v>
      </c>
      <c r="C199" s="131" t="s">
        <v>8056</v>
      </c>
      <c r="D199" s="130" t="s">
        <v>8057</v>
      </c>
      <c r="E199" s="134">
        <v>2740.0</v>
      </c>
      <c r="F199" s="131" t="s">
        <v>8061</v>
      </c>
      <c r="G199" s="131" t="s">
        <v>8062</v>
      </c>
      <c r="H199" s="131" t="s">
        <v>6465</v>
      </c>
      <c r="I199" s="134">
        <v>411007.0</v>
      </c>
      <c r="J199" s="131" t="s">
        <v>5974</v>
      </c>
      <c r="K199" s="134">
        <v>9.14687645E9</v>
      </c>
      <c r="L199" s="131" t="s">
        <v>8063</v>
      </c>
      <c r="M199" s="131" t="s">
        <v>4152</v>
      </c>
      <c r="N199" s="131" t="s">
        <v>4152</v>
      </c>
      <c r="O199" s="263" t="s">
        <v>6304</v>
      </c>
    </row>
    <row r="200" ht="22.5" customHeight="1">
      <c r="A200" s="258">
        <v>46191.78803116898</v>
      </c>
      <c r="B200" s="422">
        <v>0.0</v>
      </c>
      <c r="C200" s="123" t="s">
        <v>1960</v>
      </c>
      <c r="D200" s="122" t="s">
        <v>1961</v>
      </c>
      <c r="E200" s="126">
        <v>19000.0</v>
      </c>
      <c r="F200" s="123" t="s">
        <v>3931</v>
      </c>
      <c r="G200" s="123" t="s">
        <v>8066</v>
      </c>
      <c r="H200" s="123" t="s">
        <v>8067</v>
      </c>
      <c r="I200" s="126">
        <v>401208.0</v>
      </c>
      <c r="J200" s="123" t="s">
        <v>6027</v>
      </c>
      <c r="K200" s="126">
        <v>7.499554141E9</v>
      </c>
      <c r="L200" s="123" t="s">
        <v>8070</v>
      </c>
      <c r="M200" s="123" t="s">
        <v>4152</v>
      </c>
      <c r="N200" s="123" t="s">
        <v>4152</v>
      </c>
      <c r="O200" s="128"/>
    </row>
    <row r="201" ht="22.5" customHeight="1">
      <c r="A201" s="262">
        <v>46191.808370115745</v>
      </c>
      <c r="B201" s="424">
        <v>0.0</v>
      </c>
      <c r="C201" s="131" t="s">
        <v>8074</v>
      </c>
      <c r="D201" s="130" t="s">
        <v>8075</v>
      </c>
      <c r="E201" s="134">
        <v>2340.0</v>
      </c>
      <c r="F201" s="131" t="s">
        <v>8080</v>
      </c>
      <c r="G201" s="131" t="s">
        <v>8081</v>
      </c>
      <c r="H201" s="131" t="s">
        <v>439</v>
      </c>
      <c r="I201" s="134">
        <v>410060.0</v>
      </c>
      <c r="J201" s="131" t="s">
        <v>5974</v>
      </c>
      <c r="K201" s="134">
        <v>8.960942881E9</v>
      </c>
      <c r="L201" s="131" t="s">
        <v>8082</v>
      </c>
      <c r="M201" s="131" t="s">
        <v>4152</v>
      </c>
      <c r="N201" s="131" t="s">
        <v>4152</v>
      </c>
      <c r="O201" s="263" t="s">
        <v>8083</v>
      </c>
    </row>
    <row r="202" ht="22.5" customHeight="1">
      <c r="A202" s="258">
        <v>46194.39953527778</v>
      </c>
      <c r="B202" s="422">
        <v>0.0</v>
      </c>
      <c r="C202" s="123" t="s">
        <v>8086</v>
      </c>
      <c r="D202" s="122" t="s">
        <v>8087</v>
      </c>
      <c r="E202" s="126">
        <v>8438.0</v>
      </c>
      <c r="F202" s="123" t="s">
        <v>7057</v>
      </c>
      <c r="G202" s="123" t="s">
        <v>8094</v>
      </c>
      <c r="H202" s="123" t="s">
        <v>6419</v>
      </c>
      <c r="I202" s="126">
        <v>400606.0</v>
      </c>
      <c r="J202" s="123" t="s">
        <v>6027</v>
      </c>
      <c r="K202" s="126">
        <v>9.930089988E9</v>
      </c>
      <c r="L202" s="123" t="s">
        <v>8096</v>
      </c>
      <c r="M202" s="123" t="s">
        <v>4152</v>
      </c>
      <c r="N202" s="123" t="s">
        <v>4152</v>
      </c>
      <c r="O202" s="261" t="s">
        <v>3586</v>
      </c>
    </row>
    <row r="203" ht="22.5" customHeight="1">
      <c r="A203" s="262">
        <v>46195.6013837037</v>
      </c>
      <c r="B203" s="424">
        <v>0.0</v>
      </c>
      <c r="C203" s="131" t="s">
        <v>2530</v>
      </c>
      <c r="D203" s="130" t="s">
        <v>2531</v>
      </c>
      <c r="E203" s="131" t="s">
        <v>8102</v>
      </c>
      <c r="F203" s="131" t="s">
        <v>8104</v>
      </c>
      <c r="G203" s="131" t="s">
        <v>6913</v>
      </c>
      <c r="H203" s="131" t="s">
        <v>8067</v>
      </c>
      <c r="I203" s="134">
        <v>400056.0</v>
      </c>
      <c r="J203" s="131" t="s">
        <v>6027</v>
      </c>
      <c r="K203" s="134">
        <v>8.600060003E9</v>
      </c>
      <c r="L203" s="131" t="s">
        <v>6916</v>
      </c>
      <c r="M203" s="131" t="s">
        <v>4152</v>
      </c>
      <c r="N203" s="131" t="s">
        <v>4152</v>
      </c>
      <c r="O203" s="263" t="s">
        <v>8109</v>
      </c>
    </row>
    <row r="204" ht="22.5" customHeight="1">
      <c r="A204" s="258">
        <v>46195.617083379635</v>
      </c>
      <c r="B204" s="422">
        <v>0.0</v>
      </c>
      <c r="C204" s="123" t="s">
        <v>4111</v>
      </c>
      <c r="D204" s="122" t="s">
        <v>4112</v>
      </c>
      <c r="E204" s="126">
        <v>6535.0</v>
      </c>
      <c r="F204" s="123" t="s">
        <v>8114</v>
      </c>
      <c r="G204" s="123" t="s">
        <v>8115</v>
      </c>
      <c r="H204" s="123" t="s">
        <v>8116</v>
      </c>
      <c r="I204" s="126">
        <v>781003.0</v>
      </c>
      <c r="J204" s="123" t="s">
        <v>5974</v>
      </c>
      <c r="K204" s="126">
        <v>9.387931586E9</v>
      </c>
      <c r="L204" s="123" t="s">
        <v>8118</v>
      </c>
      <c r="M204" s="123" t="s">
        <v>4152</v>
      </c>
      <c r="N204" s="123" t="s">
        <v>4152</v>
      </c>
      <c r="O204" s="128"/>
    </row>
    <row r="205" ht="22.5" customHeight="1">
      <c r="A205" s="262">
        <v>46196.454709618054</v>
      </c>
      <c r="B205" s="424">
        <v>0.0</v>
      </c>
      <c r="C205" s="131" t="s">
        <v>8121</v>
      </c>
      <c r="D205" s="130" t="s">
        <v>8122</v>
      </c>
      <c r="E205" s="134">
        <v>8900.0</v>
      </c>
      <c r="F205" s="131" t="s">
        <v>8128</v>
      </c>
      <c r="G205" s="131" t="s">
        <v>8129</v>
      </c>
      <c r="H205" s="131" t="s">
        <v>4875</v>
      </c>
      <c r="I205" s="134">
        <v>401105.0</v>
      </c>
      <c r="J205" s="131" t="s">
        <v>6027</v>
      </c>
      <c r="K205" s="134">
        <v>7.738280078E9</v>
      </c>
      <c r="L205" s="131" t="s">
        <v>8134</v>
      </c>
      <c r="M205" s="131" t="s">
        <v>4152</v>
      </c>
      <c r="N205" s="131" t="s">
        <v>4152</v>
      </c>
      <c r="O205" s="263" t="s">
        <v>5169</v>
      </c>
    </row>
    <row r="206" ht="22.5" customHeight="1">
      <c r="A206" s="258">
        <v>46196.64752025463</v>
      </c>
      <c r="B206" s="422">
        <v>0.0</v>
      </c>
      <c r="C206" s="123" t="s">
        <v>8138</v>
      </c>
      <c r="D206" s="122" t="s">
        <v>4050</v>
      </c>
      <c r="E206" s="126">
        <v>2981.0</v>
      </c>
      <c r="F206" s="123" t="s">
        <v>3931</v>
      </c>
      <c r="G206" s="123" t="s">
        <v>8144</v>
      </c>
      <c r="H206" s="123" t="s">
        <v>593</v>
      </c>
      <c r="I206" s="126">
        <v>400097.0</v>
      </c>
      <c r="J206" s="123" t="s">
        <v>6027</v>
      </c>
      <c r="K206" s="239" t="s">
        <v>8148</v>
      </c>
      <c r="L206" s="123" t="s">
        <v>4057</v>
      </c>
      <c r="M206" s="123" t="s">
        <v>4152</v>
      </c>
      <c r="N206" s="123" t="s">
        <v>4152</v>
      </c>
      <c r="O206" s="128"/>
    </row>
    <row r="207" ht="22.5" customHeight="1">
      <c r="A207" s="262">
        <v>46196.81784716435</v>
      </c>
      <c r="B207" s="424">
        <v>0.0</v>
      </c>
      <c r="C207" s="131" t="s">
        <v>8151</v>
      </c>
      <c r="D207" s="130" t="s">
        <v>8153</v>
      </c>
      <c r="E207" s="134">
        <v>2869.0</v>
      </c>
      <c r="F207" s="131" t="s">
        <v>3931</v>
      </c>
      <c r="G207" s="131" t="s">
        <v>8157</v>
      </c>
      <c r="H207" s="131" t="s">
        <v>8159</v>
      </c>
      <c r="I207" s="134">
        <v>141001.0</v>
      </c>
      <c r="J207" s="131" t="s">
        <v>5948</v>
      </c>
      <c r="K207" s="134">
        <v>9.876972338E9</v>
      </c>
      <c r="L207" s="131" t="s">
        <v>8160</v>
      </c>
      <c r="M207" s="131" t="s">
        <v>4152</v>
      </c>
      <c r="N207" s="131" t="s">
        <v>4152</v>
      </c>
      <c r="O207" s="263" t="s">
        <v>3610</v>
      </c>
    </row>
    <row r="208" ht="22.5" customHeight="1">
      <c r="A208" s="258">
        <v>46197.541510497686</v>
      </c>
      <c r="B208" s="422">
        <v>0.0</v>
      </c>
      <c r="C208" s="123" t="s">
        <v>1382</v>
      </c>
      <c r="D208" s="122" t="s">
        <v>1383</v>
      </c>
      <c r="E208" s="126">
        <v>4150.0</v>
      </c>
      <c r="F208" s="123" t="s">
        <v>4368</v>
      </c>
      <c r="G208" s="123" t="s">
        <v>1391</v>
      </c>
      <c r="H208" s="123" t="s">
        <v>375</v>
      </c>
      <c r="I208" s="126">
        <v>110009.0</v>
      </c>
      <c r="J208" s="123" t="s">
        <v>5948</v>
      </c>
      <c r="K208" s="126">
        <v>9.999805444E9</v>
      </c>
      <c r="L208" s="123" t="s">
        <v>1388</v>
      </c>
      <c r="M208" s="123" t="s">
        <v>4152</v>
      </c>
      <c r="N208" s="123" t="s">
        <v>4152</v>
      </c>
      <c r="O208" s="261" t="s">
        <v>3610</v>
      </c>
    </row>
    <row r="209" ht="22.5" customHeight="1">
      <c r="A209" s="262">
        <v>46197.80227829861</v>
      </c>
      <c r="B209" s="424">
        <v>0.0</v>
      </c>
      <c r="C209" s="131" t="s">
        <v>6106</v>
      </c>
      <c r="D209" s="130" t="s">
        <v>6108</v>
      </c>
      <c r="E209" s="134">
        <v>1300.0</v>
      </c>
      <c r="F209" s="131" t="s">
        <v>8175</v>
      </c>
      <c r="G209" s="131" t="s">
        <v>8176</v>
      </c>
      <c r="H209" s="131" t="s">
        <v>8178</v>
      </c>
      <c r="I209" s="134">
        <v>785001.0</v>
      </c>
      <c r="J209" s="131" t="s">
        <v>7156</v>
      </c>
      <c r="K209" s="134">
        <v>9.864145309E9</v>
      </c>
      <c r="L209" s="131" t="s">
        <v>8183</v>
      </c>
      <c r="M209" s="131" t="s">
        <v>4152</v>
      </c>
      <c r="N209" s="131" t="s">
        <v>4152</v>
      </c>
      <c r="O209" s="136"/>
    </row>
    <row r="210" ht="22.5" customHeight="1">
      <c r="A210" s="258">
        <v>46198.55793635416</v>
      </c>
      <c r="B210" s="422">
        <v>0.0</v>
      </c>
      <c r="C210" s="123" t="s">
        <v>3029</v>
      </c>
      <c r="D210" s="122" t="s">
        <v>3031</v>
      </c>
      <c r="E210" s="126">
        <v>1800.0</v>
      </c>
      <c r="F210" s="123" t="s">
        <v>4361</v>
      </c>
      <c r="G210" s="123" t="s">
        <v>8187</v>
      </c>
      <c r="H210" s="123" t="s">
        <v>8188</v>
      </c>
      <c r="I210" s="126">
        <v>201301.0</v>
      </c>
      <c r="J210" s="123" t="s">
        <v>5948</v>
      </c>
      <c r="K210" s="126">
        <v>7.303989581E9</v>
      </c>
      <c r="L210" s="123" t="s">
        <v>8192</v>
      </c>
      <c r="M210" s="123" t="s">
        <v>4152</v>
      </c>
      <c r="N210" s="123" t="s">
        <v>4152</v>
      </c>
      <c r="O210" s="128"/>
    </row>
    <row r="211" ht="22.5" customHeight="1">
      <c r="A211" s="262">
        <v>46198.693794583334</v>
      </c>
      <c r="B211" s="424">
        <v>0.0</v>
      </c>
      <c r="C211" s="131" t="s">
        <v>8195</v>
      </c>
      <c r="D211" s="130" t="s">
        <v>1533</v>
      </c>
      <c r="E211" s="134">
        <v>1700.0</v>
      </c>
      <c r="F211" s="131" t="s">
        <v>8200</v>
      </c>
      <c r="G211" s="131" t="s">
        <v>8202</v>
      </c>
      <c r="H211" s="131" t="s">
        <v>8204</v>
      </c>
      <c r="I211" s="134">
        <v>302017.0</v>
      </c>
      <c r="J211" s="131" t="s">
        <v>7156</v>
      </c>
      <c r="K211" s="134">
        <v>7.339779685E9</v>
      </c>
      <c r="L211" s="131" t="s">
        <v>8206</v>
      </c>
      <c r="M211" s="131" t="s">
        <v>4152</v>
      </c>
      <c r="N211" s="131" t="s">
        <v>4152</v>
      </c>
      <c r="O211" s="263" t="s">
        <v>5005</v>
      </c>
    </row>
    <row r="212" ht="22.5" customHeight="1">
      <c r="A212" s="258">
        <v>46198.80404130787</v>
      </c>
      <c r="B212" s="422">
        <v>0.0</v>
      </c>
      <c r="C212" s="123" t="s">
        <v>4643</v>
      </c>
      <c r="D212" s="122" t="s">
        <v>4645</v>
      </c>
      <c r="E212" s="126">
        <v>10000.0</v>
      </c>
      <c r="F212" s="123" t="s">
        <v>3955</v>
      </c>
      <c r="G212" s="123" t="s">
        <v>8212</v>
      </c>
      <c r="H212" s="123" t="s">
        <v>375</v>
      </c>
      <c r="I212" s="126">
        <v>110059.0</v>
      </c>
      <c r="J212" s="123" t="s">
        <v>5948</v>
      </c>
      <c r="K212" s="239" t="s">
        <v>8216</v>
      </c>
      <c r="L212" s="123" t="s">
        <v>8217</v>
      </c>
      <c r="M212" s="123" t="s">
        <v>4152</v>
      </c>
      <c r="N212" s="123" t="s">
        <v>4152</v>
      </c>
      <c r="O212" s="261" t="s">
        <v>8221</v>
      </c>
    </row>
    <row r="213" ht="22.5" customHeight="1">
      <c r="A213" s="262">
        <v>46199.532252476856</v>
      </c>
      <c r="B213" s="424">
        <v>0.0</v>
      </c>
      <c r="C213" s="131" t="s">
        <v>6979</v>
      </c>
      <c r="D213" s="130" t="s">
        <v>6980</v>
      </c>
      <c r="E213" s="134">
        <v>3839.0</v>
      </c>
      <c r="F213" s="131" t="s">
        <v>8224</v>
      </c>
      <c r="G213" s="131" t="s">
        <v>8226</v>
      </c>
      <c r="H213" s="131" t="s">
        <v>453</v>
      </c>
      <c r="I213" s="134">
        <v>110062.0</v>
      </c>
      <c r="J213" s="131" t="s">
        <v>6559</v>
      </c>
      <c r="K213" s="134">
        <v>9.910959359E9</v>
      </c>
      <c r="L213" s="131" t="s">
        <v>6992</v>
      </c>
      <c r="M213" s="131" t="s">
        <v>4152</v>
      </c>
      <c r="N213" s="131" t="s">
        <v>4152</v>
      </c>
      <c r="O213" s="263" t="s">
        <v>3610</v>
      </c>
    </row>
    <row r="214" ht="22.5" customHeight="1">
      <c r="A214" s="258">
        <v>46199.56818512731</v>
      </c>
      <c r="B214" s="422">
        <v>0.0</v>
      </c>
      <c r="C214" s="123" t="s">
        <v>1555</v>
      </c>
      <c r="D214" s="122" t="s">
        <v>1558</v>
      </c>
      <c r="E214" s="126">
        <v>3033.0</v>
      </c>
      <c r="F214" s="123" t="s">
        <v>7893</v>
      </c>
      <c r="G214" s="123" t="s">
        <v>7894</v>
      </c>
      <c r="H214" s="123" t="s">
        <v>7895</v>
      </c>
      <c r="I214" s="126">
        <v>421003.0</v>
      </c>
      <c r="J214" s="123" t="s">
        <v>6027</v>
      </c>
      <c r="K214" s="126">
        <v>7.276651214E9</v>
      </c>
      <c r="L214" s="123" t="s">
        <v>7896</v>
      </c>
      <c r="M214" s="123" t="s">
        <v>4152</v>
      </c>
      <c r="N214" s="123" t="s">
        <v>4152</v>
      </c>
      <c r="O214" s="261" t="s">
        <v>8234</v>
      </c>
    </row>
    <row r="215" ht="22.5" customHeight="1">
      <c r="A215" s="262">
        <v>46199.955796168986</v>
      </c>
      <c r="B215" s="424">
        <v>0.0</v>
      </c>
      <c r="C215" s="131" t="s">
        <v>1245</v>
      </c>
      <c r="D215" s="130" t="s">
        <v>2768</v>
      </c>
      <c r="E215" s="134">
        <v>10498.0</v>
      </c>
      <c r="F215" s="131" t="s">
        <v>8240</v>
      </c>
      <c r="G215" s="131" t="s">
        <v>1257</v>
      </c>
      <c r="H215" s="131" t="s">
        <v>8241</v>
      </c>
      <c r="I215" s="134">
        <v>400708.0</v>
      </c>
      <c r="J215" s="131" t="s">
        <v>6027</v>
      </c>
      <c r="K215" s="134">
        <v>9.167219271E9</v>
      </c>
      <c r="L215" s="131" t="s">
        <v>2772</v>
      </c>
      <c r="M215" s="131" t="s">
        <v>4152</v>
      </c>
      <c r="N215" s="131" t="s">
        <v>4152</v>
      </c>
      <c r="O215" s="263" t="s">
        <v>5259</v>
      </c>
    </row>
    <row r="216" ht="22.5" customHeight="1">
      <c r="A216" s="258">
        <v>46201.49067122686</v>
      </c>
      <c r="B216" s="422">
        <v>0.0</v>
      </c>
      <c r="C216" s="123" t="s">
        <v>8246</v>
      </c>
      <c r="D216" s="122" t="s">
        <v>6859</v>
      </c>
      <c r="E216" s="126">
        <v>5785.0</v>
      </c>
      <c r="F216" s="123" t="s">
        <v>4047</v>
      </c>
      <c r="G216" s="123" t="s">
        <v>8250</v>
      </c>
      <c r="H216" s="123" t="s">
        <v>6465</v>
      </c>
      <c r="I216" s="126">
        <v>411057.0</v>
      </c>
      <c r="J216" s="123" t="s">
        <v>5974</v>
      </c>
      <c r="K216" s="126">
        <v>9.890571448E9</v>
      </c>
      <c r="L216" s="123" t="s">
        <v>8252</v>
      </c>
      <c r="M216" s="123" t="s">
        <v>4152</v>
      </c>
      <c r="N216" s="123" t="s">
        <v>4152</v>
      </c>
      <c r="O216" s="261" t="s">
        <v>4988</v>
      </c>
    </row>
    <row r="217" ht="22.5" customHeight="1">
      <c r="A217" s="262">
        <v>46201.52072835648</v>
      </c>
      <c r="B217" s="424">
        <v>0.0</v>
      </c>
      <c r="C217" s="131" t="s">
        <v>1679</v>
      </c>
      <c r="D217" s="130" t="s">
        <v>1680</v>
      </c>
      <c r="E217" s="134">
        <v>1095.0</v>
      </c>
      <c r="F217" s="131" t="s">
        <v>4368</v>
      </c>
      <c r="G217" s="131" t="s">
        <v>1690</v>
      </c>
      <c r="H217" s="131" t="s">
        <v>1691</v>
      </c>
      <c r="I217" s="134">
        <v>110031.0</v>
      </c>
      <c r="J217" s="131" t="s">
        <v>5948</v>
      </c>
      <c r="K217" s="143" t="s">
        <v>1696</v>
      </c>
      <c r="L217" s="131" t="s">
        <v>6941</v>
      </c>
      <c r="M217" s="131" t="s">
        <v>4152</v>
      </c>
      <c r="N217" s="131" t="s">
        <v>4152</v>
      </c>
      <c r="O217" s="136"/>
    </row>
    <row r="218" ht="22.5" customHeight="1">
      <c r="A218" s="258">
        <v>46206.43884644676</v>
      </c>
      <c r="B218" s="422">
        <v>0.0</v>
      </c>
      <c r="C218" s="123" t="s">
        <v>4922</v>
      </c>
      <c r="D218" s="122" t="s">
        <v>4925</v>
      </c>
      <c r="E218" s="126">
        <v>4720.0</v>
      </c>
      <c r="F218" s="123" t="s">
        <v>8263</v>
      </c>
      <c r="G218" s="123" t="s">
        <v>4933</v>
      </c>
      <c r="H218" s="123" t="s">
        <v>453</v>
      </c>
      <c r="I218" s="126">
        <v>110085.0</v>
      </c>
      <c r="J218" s="123" t="s">
        <v>5948</v>
      </c>
      <c r="K218" s="126">
        <v>7.836955798E9</v>
      </c>
      <c r="L218" s="123" t="s">
        <v>4932</v>
      </c>
      <c r="M218" s="123" t="s">
        <v>4152</v>
      </c>
      <c r="N218" s="123" t="s">
        <v>4152</v>
      </c>
      <c r="O218" s="261" t="s">
        <v>8269</v>
      </c>
    </row>
    <row r="219" ht="22.5" customHeight="1">
      <c r="A219" s="262">
        <v>46211.87499797453</v>
      </c>
      <c r="B219" s="424">
        <v>0.0</v>
      </c>
      <c r="C219" s="131" t="s">
        <v>8270</v>
      </c>
      <c r="D219" s="130" t="s">
        <v>8272</v>
      </c>
      <c r="E219" s="134">
        <v>25699.0</v>
      </c>
      <c r="F219" s="131" t="s">
        <v>8275</v>
      </c>
      <c r="G219" s="131" t="s">
        <v>8276</v>
      </c>
      <c r="H219" s="131" t="s">
        <v>412</v>
      </c>
      <c r="I219" s="134">
        <v>110002.0</v>
      </c>
      <c r="J219" s="131" t="s">
        <v>5948</v>
      </c>
      <c r="K219" s="134">
        <v>9.354949326E9</v>
      </c>
      <c r="L219" s="131" t="s">
        <v>8280</v>
      </c>
      <c r="M219" s="131" t="s">
        <v>4152</v>
      </c>
      <c r="N219" s="131" t="s">
        <v>4152</v>
      </c>
      <c r="O219" s="263" t="s">
        <v>4006</v>
      </c>
    </row>
    <row r="220" ht="22.5" customHeight="1">
      <c r="A220" s="258">
        <v>46219.4676641088</v>
      </c>
      <c r="B220" s="422">
        <v>0.0</v>
      </c>
      <c r="C220" s="123" t="s">
        <v>4021</v>
      </c>
      <c r="D220" s="122" t="s">
        <v>4023</v>
      </c>
      <c r="E220" s="126">
        <v>4800.0</v>
      </c>
      <c r="F220" s="123" t="s">
        <v>6680</v>
      </c>
      <c r="G220" s="123" t="s">
        <v>8288</v>
      </c>
      <c r="H220" s="123" t="s">
        <v>453</v>
      </c>
      <c r="I220" s="126">
        <v>110027.0</v>
      </c>
      <c r="J220" s="123" t="s">
        <v>5948</v>
      </c>
      <c r="K220" s="126">
        <v>9.654060572E9</v>
      </c>
      <c r="L220" s="123" t="s">
        <v>4027</v>
      </c>
      <c r="M220" s="123" t="s">
        <v>4152</v>
      </c>
      <c r="N220" s="123" t="s">
        <v>4152</v>
      </c>
      <c r="O220" s="261" t="s">
        <v>8291</v>
      </c>
    </row>
    <row r="221" ht="22.5" customHeight="1">
      <c r="A221" s="262">
        <v>46219.753079664355</v>
      </c>
      <c r="B221" s="424">
        <v>0.0</v>
      </c>
      <c r="C221" s="131" t="s">
        <v>834</v>
      </c>
      <c r="D221" s="130" t="s">
        <v>837</v>
      </c>
      <c r="E221" s="134">
        <v>2368.0</v>
      </c>
      <c r="F221" s="131" t="s">
        <v>4047</v>
      </c>
      <c r="G221" s="131" t="s">
        <v>8298</v>
      </c>
      <c r="H221" s="131" t="s">
        <v>375</v>
      </c>
      <c r="I221" s="134">
        <v>110054.0</v>
      </c>
      <c r="J221" s="131" t="s">
        <v>5948</v>
      </c>
      <c r="K221" s="134">
        <v>9.871220149E9</v>
      </c>
      <c r="L221" s="131" t="s">
        <v>2165</v>
      </c>
      <c r="M221" s="131" t="s">
        <v>4152</v>
      </c>
      <c r="N221" s="131" t="s">
        <v>4152</v>
      </c>
      <c r="O221" s="136"/>
    </row>
    <row r="222" ht="22.5" customHeight="1">
      <c r="A222" s="258">
        <v>46224.03769827547</v>
      </c>
      <c r="B222" s="422">
        <v>0.0</v>
      </c>
      <c r="C222" s="123" t="s">
        <v>4664</v>
      </c>
      <c r="D222" s="122" t="s">
        <v>8304</v>
      </c>
      <c r="E222" s="126">
        <v>14360.0</v>
      </c>
      <c r="F222" s="123" t="s">
        <v>4670</v>
      </c>
      <c r="G222" s="123" t="s">
        <v>8312</v>
      </c>
      <c r="H222" s="123" t="s">
        <v>8313</v>
      </c>
      <c r="I222" s="126">
        <v>110041.0</v>
      </c>
      <c r="J222" s="123" t="s">
        <v>5948</v>
      </c>
      <c r="K222" s="126">
        <v>8.448450701E9</v>
      </c>
      <c r="L222" s="123" t="s">
        <v>4675</v>
      </c>
      <c r="M222" s="123" t="s">
        <v>4152</v>
      </c>
      <c r="N222" s="123" t="s">
        <v>4152</v>
      </c>
      <c r="O222" s="128"/>
    </row>
    <row r="223" ht="22.5" customHeight="1">
      <c r="A223" s="262">
        <v>46231.777307233795</v>
      </c>
      <c r="B223" s="424">
        <v>0.0</v>
      </c>
      <c r="C223" s="131" t="s">
        <v>8317</v>
      </c>
      <c r="D223" s="130" t="s">
        <v>8318</v>
      </c>
      <c r="E223" s="134">
        <v>1941.0</v>
      </c>
      <c r="F223" s="131" t="s">
        <v>8323</v>
      </c>
      <c r="G223" s="131" t="s">
        <v>8324</v>
      </c>
      <c r="H223" s="131" t="s">
        <v>8327</v>
      </c>
      <c r="I223" s="134">
        <v>400615.0</v>
      </c>
      <c r="J223" s="131" t="s">
        <v>6027</v>
      </c>
      <c r="K223" s="134">
        <v>9.594354984E9</v>
      </c>
      <c r="L223" s="131" t="s">
        <v>8328</v>
      </c>
      <c r="M223" s="131" t="s">
        <v>4152</v>
      </c>
      <c r="N223" s="131" t="s">
        <v>4152</v>
      </c>
      <c r="O223" s="136"/>
    </row>
    <row r="224" ht="22.5" customHeight="1">
      <c r="A224" s="258">
        <v>46232.54952357639</v>
      </c>
      <c r="B224" s="422">
        <v>0.0</v>
      </c>
      <c r="C224" s="123" t="s">
        <v>1621</v>
      </c>
      <c r="D224" s="122" t="s">
        <v>1623</v>
      </c>
      <c r="E224" s="126">
        <v>3700.0</v>
      </c>
      <c r="F224" s="123" t="s">
        <v>8333</v>
      </c>
      <c r="G224" s="123" t="s">
        <v>5674</v>
      </c>
      <c r="H224" s="123" t="s">
        <v>8336</v>
      </c>
      <c r="I224" s="126">
        <v>600066.0</v>
      </c>
      <c r="J224" s="123" t="s">
        <v>6289</v>
      </c>
      <c r="K224" s="126">
        <v>9.573210113E9</v>
      </c>
      <c r="L224" s="123" t="s">
        <v>5684</v>
      </c>
      <c r="M224" s="123" t="s">
        <v>4152</v>
      </c>
      <c r="N224" s="123" t="s">
        <v>4152</v>
      </c>
      <c r="O224" s="261" t="s">
        <v>1824</v>
      </c>
    </row>
    <row r="225" ht="22.5" customHeight="1">
      <c r="A225" s="262">
        <v>46234.684120590275</v>
      </c>
      <c r="B225" s="424">
        <v>0.0</v>
      </c>
      <c r="C225" s="131" t="s">
        <v>8342</v>
      </c>
      <c r="D225" s="130" t="s">
        <v>4222</v>
      </c>
      <c r="E225" s="134">
        <v>7333.0</v>
      </c>
      <c r="F225" s="131" t="s">
        <v>4368</v>
      </c>
      <c r="G225" s="131" t="s">
        <v>8368</v>
      </c>
      <c r="H225" s="131" t="s">
        <v>4908</v>
      </c>
      <c r="I225" s="134">
        <v>411018.0</v>
      </c>
      <c r="J225" s="131" t="s">
        <v>5974</v>
      </c>
      <c r="K225" s="134">
        <v>9.067383957E9</v>
      </c>
      <c r="L225" s="131" t="s">
        <v>4228</v>
      </c>
      <c r="M225" s="131" t="s">
        <v>4152</v>
      </c>
      <c r="N225" s="131" t="s">
        <v>4152</v>
      </c>
      <c r="O225" s="136"/>
    </row>
    <row r="226" ht="22.5" customHeight="1">
      <c r="A226" s="258">
        <v>46238.010829907405</v>
      </c>
      <c r="B226" s="422">
        <v>0.0</v>
      </c>
      <c r="C226" s="123" t="s">
        <v>8342</v>
      </c>
      <c r="D226" s="122" t="s">
        <v>4222</v>
      </c>
      <c r="E226" s="126">
        <v>7333.0</v>
      </c>
      <c r="F226" s="123" t="s">
        <v>8380</v>
      </c>
      <c r="G226" s="123" t="s">
        <v>8368</v>
      </c>
      <c r="H226" s="123" t="s">
        <v>4908</v>
      </c>
      <c r="I226" s="126">
        <v>411018.0</v>
      </c>
      <c r="J226" s="123" t="s">
        <v>5974</v>
      </c>
      <c r="K226" s="126">
        <v>9.067383957E9</v>
      </c>
      <c r="L226" s="123" t="s">
        <v>4228</v>
      </c>
      <c r="M226" s="123" t="s">
        <v>4152</v>
      </c>
      <c r="N226" s="123" t="s">
        <v>4152</v>
      </c>
      <c r="O226" s="261" t="s">
        <v>4928</v>
      </c>
    </row>
    <row r="227" ht="22.5" customHeight="1">
      <c r="A227" s="262">
        <v>46238.391329351856</v>
      </c>
      <c r="B227" s="424">
        <v>0.0</v>
      </c>
      <c r="C227" s="131" t="s">
        <v>1602</v>
      </c>
      <c r="D227" s="130" t="s">
        <v>1605</v>
      </c>
      <c r="E227" s="134">
        <v>9260.0</v>
      </c>
      <c r="F227" s="131" t="s">
        <v>8389</v>
      </c>
      <c r="G227" s="131" t="s">
        <v>7695</v>
      </c>
      <c r="H227" s="131" t="s">
        <v>7671</v>
      </c>
      <c r="I227" s="134">
        <v>110053.0</v>
      </c>
      <c r="J227" s="131" t="s">
        <v>5948</v>
      </c>
      <c r="K227" s="134">
        <v>8.700394574E9</v>
      </c>
      <c r="L227" s="131" t="s">
        <v>7697</v>
      </c>
      <c r="M227" s="131" t="s">
        <v>4152</v>
      </c>
      <c r="N227" s="131" t="s">
        <v>4152</v>
      </c>
      <c r="O227" s="263" t="s">
        <v>7064</v>
      </c>
    </row>
    <row r="228" ht="22.5" customHeight="1">
      <c r="A228" s="328">
        <v>46240.61049259259</v>
      </c>
      <c r="B228" s="465">
        <v>0.0</v>
      </c>
      <c r="C228" s="329" t="s">
        <v>1621</v>
      </c>
      <c r="D228" s="330" t="s">
        <v>1623</v>
      </c>
      <c r="E228" s="331">
        <v>3845.0</v>
      </c>
      <c r="F228" s="329" t="s">
        <v>8403</v>
      </c>
      <c r="G228" s="329" t="s">
        <v>5674</v>
      </c>
      <c r="H228" s="329" t="s">
        <v>8405</v>
      </c>
      <c r="I228" s="331">
        <v>600066.0</v>
      </c>
      <c r="J228" s="329" t="s">
        <v>6289</v>
      </c>
      <c r="K228" s="331">
        <v>9.573210113E9</v>
      </c>
      <c r="L228" s="329" t="s">
        <v>8407</v>
      </c>
      <c r="M228" s="329" t="s">
        <v>4152</v>
      </c>
      <c r="N228" s="329" t="s">
        <v>4152</v>
      </c>
      <c r="O228" s="340" t="s">
        <v>1824</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4"/>
    <hyperlink r:id="rId43" ref="D45"/>
    <hyperlink r:id="rId44" ref="D46"/>
    <hyperlink r:id="rId45" ref="D47"/>
    <hyperlink r:id="rId46" ref="D48"/>
    <hyperlink r:id="rId47" ref="D49"/>
    <hyperlink r:id="rId48" ref="D50"/>
    <hyperlink r:id="rId49" ref="D51"/>
    <hyperlink r:id="rId50" ref="D52"/>
    <hyperlink r:id="rId51" ref="D53"/>
    <hyperlink r:id="rId52" ref="D54"/>
    <hyperlink r:id="rId53" ref="D55"/>
    <hyperlink r:id="rId54" ref="D56"/>
    <hyperlink r:id="rId55" ref="D57"/>
    <hyperlink r:id="rId56" ref="D58"/>
    <hyperlink r:id="rId57" ref="D59"/>
    <hyperlink r:id="rId58" ref="D60"/>
    <hyperlink r:id="rId59" ref="D61"/>
    <hyperlink r:id="rId60" ref="D62"/>
    <hyperlink r:id="rId61" ref="D63"/>
    <hyperlink r:id="rId62" ref="D64"/>
    <hyperlink r:id="rId63" ref="D65"/>
    <hyperlink r:id="rId64" ref="D66"/>
    <hyperlink r:id="rId65" ref="D67"/>
    <hyperlink r:id="rId66" ref="D68"/>
    <hyperlink r:id="rId67" ref="D69"/>
    <hyperlink r:id="rId68" ref="D70"/>
    <hyperlink r:id="rId69" ref="D71"/>
    <hyperlink r:id="rId70" ref="D72"/>
    <hyperlink r:id="rId71" ref="D73"/>
    <hyperlink r:id="rId72" ref="D74"/>
    <hyperlink r:id="rId73" ref="D75"/>
    <hyperlink r:id="rId74" ref="D76"/>
    <hyperlink r:id="rId75" ref="D77"/>
    <hyperlink r:id="rId76" ref="D78"/>
    <hyperlink r:id="rId77" ref="D79"/>
    <hyperlink r:id="rId78" ref="D80"/>
    <hyperlink r:id="rId79" ref="D81"/>
    <hyperlink r:id="rId80" ref="D82"/>
    <hyperlink r:id="rId81" ref="D83"/>
    <hyperlink r:id="rId82" ref="D84"/>
    <hyperlink r:id="rId83" ref="D85"/>
    <hyperlink r:id="rId84" ref="D86"/>
    <hyperlink r:id="rId85" ref="D87"/>
    <hyperlink r:id="rId86" ref="D88"/>
    <hyperlink r:id="rId87" ref="D89"/>
    <hyperlink r:id="rId88" ref="D90"/>
    <hyperlink r:id="rId89" ref="D91"/>
    <hyperlink r:id="rId90" ref="D92"/>
    <hyperlink r:id="rId91" ref="D93"/>
    <hyperlink r:id="rId92" ref="D94"/>
    <hyperlink r:id="rId93" ref="D95"/>
    <hyperlink r:id="rId94" ref="D96"/>
    <hyperlink r:id="rId95" ref="D97"/>
    <hyperlink r:id="rId96" ref="D98"/>
    <hyperlink r:id="rId97" ref="D99"/>
    <hyperlink r:id="rId98" ref="D100"/>
    <hyperlink r:id="rId99" ref="D101"/>
    <hyperlink r:id="rId100" ref="D102"/>
    <hyperlink r:id="rId101" ref="D103"/>
    <hyperlink r:id="rId102" ref="D104"/>
    <hyperlink r:id="rId103" ref="D105"/>
    <hyperlink r:id="rId104" ref="D106"/>
    <hyperlink r:id="rId105" ref="D107"/>
    <hyperlink r:id="rId106" ref="D108"/>
    <hyperlink r:id="rId107" ref="D109"/>
    <hyperlink r:id="rId108" ref="D110"/>
    <hyperlink r:id="rId109" ref="D111"/>
    <hyperlink r:id="rId110" ref="D112"/>
    <hyperlink r:id="rId111" ref="D113"/>
    <hyperlink r:id="rId112" ref="D114"/>
    <hyperlink r:id="rId113" ref="D115"/>
    <hyperlink r:id="rId114" ref="D116"/>
    <hyperlink r:id="rId115" ref="D117"/>
    <hyperlink r:id="rId116" ref="D118"/>
    <hyperlink r:id="rId117" ref="D119"/>
    <hyperlink r:id="rId118" ref="D120"/>
    <hyperlink r:id="rId119" ref="D121"/>
    <hyperlink r:id="rId120" ref="D122"/>
    <hyperlink r:id="rId121" ref="D123"/>
    <hyperlink r:id="rId122" ref="D124"/>
    <hyperlink r:id="rId123" ref="D125"/>
    <hyperlink r:id="rId124" ref="D126"/>
    <hyperlink r:id="rId125" ref="D128"/>
    <hyperlink r:id="rId126" ref="D129"/>
    <hyperlink r:id="rId127" ref="D130"/>
    <hyperlink r:id="rId128" ref="D131"/>
    <hyperlink r:id="rId129" ref="D132"/>
    <hyperlink r:id="rId130" ref="D133"/>
    <hyperlink r:id="rId131" ref="D134"/>
    <hyperlink r:id="rId132" ref="D135"/>
    <hyperlink r:id="rId133" ref="D137"/>
    <hyperlink r:id="rId134" ref="D138"/>
    <hyperlink r:id="rId135" ref="D140"/>
    <hyperlink r:id="rId136" ref="D141"/>
    <hyperlink r:id="rId137" ref="D142"/>
    <hyperlink r:id="rId138" ref="D143"/>
    <hyperlink r:id="rId139" ref="D144"/>
    <hyperlink r:id="rId140" ref="D145"/>
    <hyperlink r:id="rId141" ref="D146"/>
    <hyperlink r:id="rId142" ref="D147"/>
    <hyperlink r:id="rId143" ref="D148"/>
    <hyperlink r:id="rId144" ref="D149"/>
    <hyperlink r:id="rId145" ref="D151"/>
    <hyperlink r:id="rId146" ref="D152"/>
    <hyperlink r:id="rId147" ref="D153"/>
    <hyperlink r:id="rId148" ref="D154"/>
    <hyperlink r:id="rId149" ref="D156"/>
    <hyperlink r:id="rId150" ref="D157"/>
    <hyperlink r:id="rId151" ref="D158"/>
    <hyperlink r:id="rId152" ref="D159"/>
    <hyperlink r:id="rId153" ref="D160"/>
    <hyperlink r:id="rId154" ref="D161"/>
    <hyperlink r:id="rId155" ref="D163"/>
    <hyperlink r:id="rId156" ref="D164"/>
    <hyperlink r:id="rId157" ref="D165"/>
    <hyperlink r:id="rId158" ref="D166"/>
    <hyperlink r:id="rId159" ref="D167"/>
    <hyperlink r:id="rId160" ref="D168"/>
    <hyperlink r:id="rId161" ref="D169"/>
    <hyperlink r:id="rId162" ref="D170"/>
    <hyperlink r:id="rId163" ref="D171"/>
    <hyperlink r:id="rId164" ref="D172"/>
    <hyperlink r:id="rId165" ref="D173"/>
    <hyperlink r:id="rId166" ref="D174"/>
    <hyperlink r:id="rId167" ref="D175"/>
    <hyperlink r:id="rId168" ref="D176"/>
    <hyperlink r:id="rId169" ref="D177"/>
    <hyperlink r:id="rId170" ref="D178"/>
    <hyperlink r:id="rId171" ref="D179"/>
    <hyperlink r:id="rId172" ref="D180"/>
    <hyperlink r:id="rId173" ref="D181"/>
    <hyperlink r:id="rId174" ref="D182"/>
    <hyperlink r:id="rId175" ref="D183"/>
    <hyperlink r:id="rId176" ref="D184"/>
    <hyperlink r:id="rId177" ref="D185"/>
    <hyperlink r:id="rId178" ref="D186"/>
    <hyperlink r:id="rId179" ref="D187"/>
    <hyperlink r:id="rId180" ref="D188"/>
    <hyperlink r:id="rId181" ref="D189"/>
    <hyperlink r:id="rId182" ref="D190"/>
    <hyperlink r:id="rId183" ref="D191"/>
    <hyperlink r:id="rId184" ref="D192"/>
    <hyperlink r:id="rId185" ref="D193"/>
    <hyperlink r:id="rId186" ref="D194"/>
    <hyperlink r:id="rId187" ref="D195"/>
    <hyperlink r:id="rId188" ref="D196"/>
    <hyperlink r:id="rId189" ref="D197"/>
    <hyperlink r:id="rId190" ref="D198"/>
    <hyperlink r:id="rId191" ref="D199"/>
    <hyperlink r:id="rId192" ref="D200"/>
    <hyperlink r:id="rId193" ref="D201"/>
    <hyperlink r:id="rId194" ref="D202"/>
    <hyperlink r:id="rId195" ref="D203"/>
    <hyperlink r:id="rId196" ref="D204"/>
    <hyperlink r:id="rId197" ref="D205"/>
    <hyperlink r:id="rId198" ref="D206"/>
    <hyperlink r:id="rId199" ref="D207"/>
    <hyperlink r:id="rId200" ref="D208"/>
    <hyperlink r:id="rId201" ref="D209"/>
    <hyperlink r:id="rId202" ref="D210"/>
    <hyperlink r:id="rId203" ref="D211"/>
    <hyperlink r:id="rId204" ref="D212"/>
    <hyperlink r:id="rId205" ref="D213"/>
    <hyperlink r:id="rId206" ref="D214"/>
    <hyperlink r:id="rId207" ref="D215"/>
    <hyperlink r:id="rId208" ref="D216"/>
    <hyperlink r:id="rId209" ref="D217"/>
    <hyperlink r:id="rId210" ref="D218"/>
    <hyperlink r:id="rId211" ref="D219"/>
    <hyperlink r:id="rId212" ref="D220"/>
    <hyperlink r:id="rId213" ref="D221"/>
    <hyperlink r:id="rId214" ref="D222"/>
    <hyperlink r:id="rId215" ref="D223"/>
    <hyperlink r:id="rId216" ref="D224"/>
    <hyperlink r:id="rId217" ref="D225"/>
    <hyperlink r:id="rId218" ref="D226"/>
    <hyperlink r:id="rId219" ref="D227"/>
    <hyperlink r:id="rId220" ref="D228"/>
  </hyperlinks>
  <drawing r:id="rId221"/>
  <tableParts count="1">
    <tablePart r:id="rId22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12</v>
      </c>
      <c r="B1" s="2" t="s">
        <v>5606</v>
      </c>
      <c r="C1" s="2" t="s">
        <v>3</v>
      </c>
    </row>
    <row r="2">
      <c r="A2" s="2" t="s">
        <v>5608</v>
      </c>
      <c r="B2" s="436" t="s">
        <v>5609</v>
      </c>
      <c r="C2" s="2" t="s">
        <v>897</v>
      </c>
    </row>
    <row r="3">
      <c r="A3" s="2" t="s">
        <v>5616</v>
      </c>
      <c r="B3" s="437" t="s">
        <v>5618</v>
      </c>
      <c r="C3" s="2" t="s">
        <v>632</v>
      </c>
    </row>
    <row r="4">
      <c r="A4" s="2" t="s">
        <v>721</v>
      </c>
      <c r="B4" s="437" t="s">
        <v>5624</v>
      </c>
      <c r="C4" s="2" t="s">
        <v>5627</v>
      </c>
    </row>
    <row r="5">
      <c r="A5" s="2" t="s">
        <v>5629</v>
      </c>
      <c r="B5" s="436" t="s">
        <v>5630</v>
      </c>
      <c r="C5" s="2" t="s">
        <v>4630</v>
      </c>
    </row>
    <row r="6">
      <c r="A6" s="2" t="s">
        <v>5638</v>
      </c>
      <c r="B6" s="436" t="s">
        <v>5639</v>
      </c>
      <c r="C6" s="2" t="s">
        <v>5644</v>
      </c>
    </row>
    <row r="7">
      <c r="A7" s="2" t="s">
        <v>5646</v>
      </c>
      <c r="B7" s="437" t="s">
        <v>5647</v>
      </c>
      <c r="C7" s="2" t="s">
        <v>5652</v>
      </c>
    </row>
    <row r="8">
      <c r="A8" s="2" t="s">
        <v>5653</v>
      </c>
      <c r="B8" s="436" t="s">
        <v>5654</v>
      </c>
      <c r="C8" s="2" t="s">
        <v>294</v>
      </c>
    </row>
    <row r="9">
      <c r="A9" s="2" t="s">
        <v>5659</v>
      </c>
      <c r="B9" s="436" t="s">
        <v>5660</v>
      </c>
      <c r="C9" s="2" t="s">
        <v>5668</v>
      </c>
    </row>
    <row r="10">
      <c r="A10" s="2" t="s">
        <v>5669</v>
      </c>
      <c r="B10" s="436" t="s">
        <v>5670</v>
      </c>
      <c r="C10" s="2" t="s">
        <v>5675</v>
      </c>
    </row>
    <row r="11">
      <c r="A11" s="2" t="s">
        <v>5676</v>
      </c>
      <c r="B11" s="436" t="s">
        <v>5677</v>
      </c>
      <c r="C11" s="2" t="s">
        <v>5685</v>
      </c>
    </row>
    <row r="12">
      <c r="A12" s="2" t="s">
        <v>5687</v>
      </c>
      <c r="B12" s="436" t="s">
        <v>5688</v>
      </c>
      <c r="C12" s="2" t="s">
        <v>5697</v>
      </c>
    </row>
    <row r="13">
      <c r="A13" s="2" t="s">
        <v>5698</v>
      </c>
      <c r="B13" s="436" t="s">
        <v>5699</v>
      </c>
      <c r="C13" s="2" t="s">
        <v>1259</v>
      </c>
    </row>
    <row r="14">
      <c r="A14" s="2" t="s">
        <v>5706</v>
      </c>
      <c r="B14" s="437" t="s">
        <v>5707</v>
      </c>
      <c r="C14" s="2" t="s">
        <v>5714</v>
      </c>
    </row>
    <row r="15">
      <c r="A15" s="2" t="s">
        <v>5716</v>
      </c>
      <c r="B15" s="436" t="s">
        <v>5717</v>
      </c>
      <c r="C15" s="2" t="s">
        <v>5719</v>
      </c>
    </row>
    <row r="16">
      <c r="A16" s="2" t="s">
        <v>5720</v>
      </c>
      <c r="B16" s="436" t="s">
        <v>5722</v>
      </c>
      <c r="C16" s="2" t="s">
        <v>5725</v>
      </c>
    </row>
    <row r="17">
      <c r="A17" s="2" t="s">
        <v>5726</v>
      </c>
      <c r="B17" s="436" t="s">
        <v>5727</v>
      </c>
      <c r="C17" s="2" t="s">
        <v>5735</v>
      </c>
    </row>
    <row r="18">
      <c r="A18" s="2" t="s">
        <v>5736</v>
      </c>
      <c r="B18" s="436" t="s">
        <v>5737</v>
      </c>
      <c r="C18" s="2" t="s">
        <v>5743</v>
      </c>
    </row>
    <row r="19">
      <c r="A19" s="2" t="s">
        <v>5744</v>
      </c>
      <c r="B19" s="436" t="s">
        <v>5745</v>
      </c>
      <c r="C19" s="2" t="s">
        <v>5750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s>
  <drawing r:id="rId1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9" t="s">
        <v>5820</v>
      </c>
      <c r="B1" s="139"/>
      <c r="C1" s="139"/>
      <c r="D1" s="139"/>
      <c r="E1" s="139"/>
      <c r="F1" s="2"/>
    </row>
    <row r="2">
      <c r="A2" s="440" t="s">
        <v>1110</v>
      </c>
      <c r="B2" s="440" t="s">
        <v>1112</v>
      </c>
      <c r="C2" s="440" t="s">
        <v>317</v>
      </c>
      <c r="D2" s="440" t="s">
        <v>4729</v>
      </c>
      <c r="E2" s="440" t="s">
        <v>5824</v>
      </c>
      <c r="F2" s="2" t="s">
        <v>4159</v>
      </c>
    </row>
    <row r="3">
      <c r="A3" s="2" t="s">
        <v>5826</v>
      </c>
      <c r="B3" s="2" t="s">
        <v>5827</v>
      </c>
      <c r="C3" s="2" t="s">
        <v>5828</v>
      </c>
      <c r="D3" s="140" t="s">
        <v>5830</v>
      </c>
      <c r="E3" s="2" t="s">
        <v>5839</v>
      </c>
      <c r="F3" s="2"/>
    </row>
    <row r="4">
      <c r="A4" s="2" t="s">
        <v>5840</v>
      </c>
      <c r="B4" s="2">
        <v>5796.0</v>
      </c>
      <c r="C4" s="2" t="s">
        <v>5841</v>
      </c>
      <c r="D4" s="140" t="s">
        <v>5842</v>
      </c>
      <c r="E4" s="2" t="s">
        <v>5839</v>
      </c>
      <c r="F4" s="2"/>
    </row>
    <row r="5">
      <c r="A5" s="2" t="s">
        <v>5846</v>
      </c>
      <c r="B5" s="2" t="s">
        <v>5847</v>
      </c>
      <c r="C5" s="2" t="s">
        <v>36</v>
      </c>
      <c r="D5" s="140" t="s">
        <v>5848</v>
      </c>
      <c r="E5" s="2" t="s">
        <v>5839</v>
      </c>
      <c r="F5" s="2"/>
    </row>
    <row r="6">
      <c r="A6" s="2" t="s">
        <v>5858</v>
      </c>
      <c r="B6" s="2" t="s">
        <v>223</v>
      </c>
      <c r="C6" s="2" t="s">
        <v>330</v>
      </c>
      <c r="D6" s="140" t="s">
        <v>5860</v>
      </c>
      <c r="E6" s="2" t="s">
        <v>5839</v>
      </c>
      <c r="F6" s="2">
        <v>8.505945893E9</v>
      </c>
    </row>
    <row r="7">
      <c r="A7" s="2" t="s">
        <v>5867</v>
      </c>
      <c r="B7" s="2" t="s">
        <v>5869</v>
      </c>
      <c r="C7" s="2" t="s">
        <v>5870</v>
      </c>
      <c r="D7" s="3" t="s">
        <v>5871</v>
      </c>
      <c r="E7" s="2" t="s">
        <v>5839</v>
      </c>
      <c r="F7" s="2"/>
    </row>
    <row r="8">
      <c r="A8" s="2" t="s">
        <v>5875</v>
      </c>
      <c r="B8" s="2" t="s">
        <v>5876</v>
      </c>
      <c r="C8" s="2" t="s">
        <v>5878</v>
      </c>
      <c r="D8" s="3" t="s">
        <v>5879</v>
      </c>
      <c r="E8" s="2" t="s">
        <v>5839</v>
      </c>
      <c r="F8" s="2"/>
    </row>
    <row r="9">
      <c r="A9" s="2" t="s">
        <v>5882</v>
      </c>
      <c r="B9" s="2" t="s">
        <v>4333</v>
      </c>
      <c r="C9" s="2">
        <v>1000.0</v>
      </c>
      <c r="D9" s="140" t="s">
        <v>5883</v>
      </c>
      <c r="E9" s="2" t="s">
        <v>5889</v>
      </c>
      <c r="F9" s="2"/>
    </row>
    <row r="10">
      <c r="A10" s="2" t="s">
        <v>5890</v>
      </c>
      <c r="B10" s="2" t="s">
        <v>5891</v>
      </c>
      <c r="C10" s="2">
        <v>7000.0</v>
      </c>
      <c r="D10" s="140" t="s">
        <v>5892</v>
      </c>
      <c r="E10" s="2" t="s">
        <v>5889</v>
      </c>
      <c r="F10" s="2"/>
    </row>
    <row r="11">
      <c r="A11" s="2" t="s">
        <v>5898</v>
      </c>
      <c r="B11" s="2">
        <v>6627.0</v>
      </c>
      <c r="C11" s="2" t="s">
        <v>385</v>
      </c>
      <c r="D11" s="140" t="s">
        <v>5899</v>
      </c>
      <c r="E11" s="2" t="s">
        <v>5839</v>
      </c>
      <c r="F11" s="2"/>
    </row>
    <row r="12">
      <c r="A12" s="2" t="s">
        <v>5901</v>
      </c>
      <c r="B12" s="2" t="s">
        <v>5902</v>
      </c>
      <c r="C12" s="2" t="s">
        <v>5903</v>
      </c>
      <c r="D12" s="140" t="s">
        <v>5904</v>
      </c>
      <c r="E12" s="2" t="s">
        <v>5889</v>
      </c>
      <c r="F12" s="2"/>
    </row>
    <row r="13">
      <c r="A13" s="2" t="s">
        <v>5906</v>
      </c>
      <c r="B13" s="2" t="s">
        <v>5908</v>
      </c>
      <c r="C13" s="2"/>
      <c r="D13" s="140" t="s">
        <v>5909</v>
      </c>
      <c r="E13" s="2" t="s">
        <v>5889</v>
      </c>
      <c r="F13" s="2"/>
    </row>
    <row r="14">
      <c r="A14" s="2" t="s">
        <v>5916</v>
      </c>
      <c r="B14" s="2" t="s">
        <v>5917</v>
      </c>
      <c r="C14" s="2" t="s">
        <v>330</v>
      </c>
      <c r="D14" s="140" t="s">
        <v>5919</v>
      </c>
      <c r="E14" s="2" t="s">
        <v>5839</v>
      </c>
      <c r="F14" s="2"/>
    </row>
    <row r="15">
      <c r="A15" s="2" t="s">
        <v>5926</v>
      </c>
      <c r="B15" s="2" t="s">
        <v>5927</v>
      </c>
      <c r="C15" s="442">
        <v>30000.0</v>
      </c>
      <c r="D15" s="140" t="s">
        <v>5929</v>
      </c>
      <c r="E15" s="2" t="s">
        <v>5839</v>
      </c>
      <c r="F15" s="2"/>
    </row>
    <row r="16">
      <c r="A16" s="2" t="s">
        <v>5934</v>
      </c>
      <c r="B16" s="2" t="s">
        <v>242</v>
      </c>
      <c r="C16" s="443" t="s">
        <v>223</v>
      </c>
      <c r="D16" s="140" t="s">
        <v>5935</v>
      </c>
      <c r="E16" s="2" t="s">
        <v>5839</v>
      </c>
      <c r="F16" s="2"/>
    </row>
    <row r="17">
      <c r="A17" s="2" t="s">
        <v>5942</v>
      </c>
      <c r="B17" s="2" t="s">
        <v>5943</v>
      </c>
      <c r="C17" s="2" t="s">
        <v>330</v>
      </c>
      <c r="D17" s="140" t="s">
        <v>5944</v>
      </c>
      <c r="E17" s="2" t="s">
        <v>5889</v>
      </c>
      <c r="F17" s="2"/>
    </row>
    <row r="18">
      <c r="A18" s="2" t="s">
        <v>5949</v>
      </c>
      <c r="B18" s="2" t="s">
        <v>5950</v>
      </c>
      <c r="C18" s="2" t="s">
        <v>5951</v>
      </c>
      <c r="D18" s="140" t="s">
        <v>5952</v>
      </c>
      <c r="E18" s="2" t="s">
        <v>5889</v>
      </c>
      <c r="F18" s="8">
        <v>9.830942928E9</v>
      </c>
    </row>
    <row r="19">
      <c r="A19" s="2" t="s">
        <v>5961</v>
      </c>
      <c r="B19" s="2" t="s">
        <v>659</v>
      </c>
      <c r="C19" s="2" t="s">
        <v>5962</v>
      </c>
      <c r="D19" s="140" t="s">
        <v>5963</v>
      </c>
      <c r="E19" s="2" t="s">
        <v>5889</v>
      </c>
      <c r="F19" s="2" t="s">
        <v>5966</v>
      </c>
    </row>
    <row r="20">
      <c r="A20" s="2" t="s">
        <v>5967</v>
      </c>
      <c r="B20" s="2" t="s">
        <v>5968</v>
      </c>
      <c r="C20" s="2" t="s">
        <v>330</v>
      </c>
      <c r="D20" s="140" t="s">
        <v>5970</v>
      </c>
      <c r="E20" s="2" t="s">
        <v>5889</v>
      </c>
      <c r="F20" s="2"/>
    </row>
    <row r="21">
      <c r="A21" s="2" t="s">
        <v>5979</v>
      </c>
      <c r="B21" s="2" t="s">
        <v>20</v>
      </c>
      <c r="C21" s="2" t="s">
        <v>2351</v>
      </c>
      <c r="D21" s="140" t="s">
        <v>5980</v>
      </c>
      <c r="E21" s="2"/>
      <c r="F21" s="2"/>
    </row>
    <row r="22">
      <c r="A22" s="2" t="s">
        <v>5987</v>
      </c>
      <c r="B22" s="2" t="s">
        <v>5989</v>
      </c>
      <c r="C22" s="2" t="s">
        <v>5990</v>
      </c>
      <c r="D22" s="140" t="s">
        <v>5991</v>
      </c>
      <c r="E22" s="2" t="s">
        <v>5839</v>
      </c>
      <c r="F22" s="2"/>
    </row>
    <row r="23">
      <c r="A23" s="2" t="s">
        <v>5992</v>
      </c>
      <c r="B23" s="2" t="s">
        <v>5993</v>
      </c>
      <c r="C23" s="2" t="s">
        <v>929</v>
      </c>
      <c r="D23" s="140" t="s">
        <v>5995</v>
      </c>
      <c r="E23" s="2" t="s">
        <v>5839</v>
      </c>
      <c r="F23" s="8">
        <v>8.512859823E9</v>
      </c>
    </row>
    <row r="24">
      <c r="A24" s="2" t="s">
        <v>6003</v>
      </c>
      <c r="B24" s="2" t="s">
        <v>6005</v>
      </c>
      <c r="C24" s="2">
        <v>8500.0</v>
      </c>
      <c r="D24" s="140" t="s">
        <v>6006</v>
      </c>
      <c r="E24" s="2" t="s">
        <v>5839</v>
      </c>
      <c r="F24" s="2"/>
    </row>
    <row r="25">
      <c r="A25" s="2" t="s">
        <v>6012</v>
      </c>
      <c r="B25" s="2" t="s">
        <v>6013</v>
      </c>
      <c r="C25" s="2" t="s">
        <v>398</v>
      </c>
      <c r="D25" s="140" t="s">
        <v>6014</v>
      </c>
      <c r="E25" s="2" t="s">
        <v>5839</v>
      </c>
      <c r="F25" s="2"/>
    </row>
    <row r="26">
      <c r="A26" s="2" t="s">
        <v>6016</v>
      </c>
      <c r="B26" s="2" t="s">
        <v>6017</v>
      </c>
      <c r="C26" s="2" t="s">
        <v>6018</v>
      </c>
      <c r="D26" s="140" t="s">
        <v>6019</v>
      </c>
      <c r="E26" s="2" t="s">
        <v>5839</v>
      </c>
      <c r="F26" s="8">
        <v>9.811403138E9</v>
      </c>
    </row>
    <row r="27">
      <c r="A27" s="2" t="s">
        <v>6025</v>
      </c>
      <c r="B27" s="2" t="s">
        <v>2328</v>
      </c>
      <c r="C27" s="2" t="s">
        <v>61</v>
      </c>
      <c r="D27" s="140" t="s">
        <v>6026</v>
      </c>
      <c r="E27" s="2" t="s">
        <v>5839</v>
      </c>
      <c r="F27" s="8">
        <v>9.340868964E9</v>
      </c>
    </row>
    <row r="28">
      <c r="A28" s="2" t="s">
        <v>6031</v>
      </c>
      <c r="B28" s="2" t="s">
        <v>6032</v>
      </c>
      <c r="C28" s="2" t="s">
        <v>54</v>
      </c>
      <c r="D28" s="140" t="s">
        <v>6034</v>
      </c>
      <c r="E28" s="2" t="s">
        <v>5839</v>
      </c>
      <c r="F28" s="8">
        <v>9.211768866E9</v>
      </c>
    </row>
    <row r="29">
      <c r="A29" s="2" t="s">
        <v>6036</v>
      </c>
      <c r="B29" s="2" t="s">
        <v>5917</v>
      </c>
      <c r="C29" s="2" t="s">
        <v>929</v>
      </c>
      <c r="D29" s="140" t="s">
        <v>6037</v>
      </c>
      <c r="E29" s="2" t="s">
        <v>5839</v>
      </c>
      <c r="F29" s="8">
        <v>8.434932048E9</v>
      </c>
    </row>
    <row r="30">
      <c r="A30" s="2" t="s">
        <v>6042</v>
      </c>
      <c r="B30" s="2" t="s">
        <v>5697</v>
      </c>
      <c r="C30" s="2" t="s">
        <v>1149</v>
      </c>
      <c r="D30" s="140" t="s">
        <v>6043</v>
      </c>
      <c r="E30" s="2" t="s">
        <v>5839</v>
      </c>
      <c r="F30" s="2"/>
    </row>
    <row r="31">
      <c r="A31" s="2" t="s">
        <v>6048</v>
      </c>
      <c r="B31" s="2" t="s">
        <v>2407</v>
      </c>
      <c r="C31" s="2" t="s">
        <v>61</v>
      </c>
      <c r="D31" s="140" t="s">
        <v>6049</v>
      </c>
      <c r="E31" s="2" t="s">
        <v>5839</v>
      </c>
      <c r="F31" s="2"/>
    </row>
    <row r="32">
      <c r="A32" s="46"/>
      <c r="B32" s="46"/>
      <c r="C32" s="46"/>
      <c r="D32" s="46"/>
      <c r="E32" s="46"/>
      <c r="F32" s="46"/>
    </row>
    <row r="33">
      <c r="A33" s="444" t="s">
        <v>6058</v>
      </c>
      <c r="B33" s="46"/>
      <c r="C33" s="46"/>
      <c r="D33" s="46"/>
      <c r="E33" s="46"/>
      <c r="F33" s="46"/>
    </row>
    <row r="34">
      <c r="A34" s="445" t="s">
        <v>6059</v>
      </c>
      <c r="B34" s="46"/>
      <c r="C34" s="46"/>
      <c r="D34" s="46"/>
      <c r="E34" s="46"/>
      <c r="F34" s="46"/>
    </row>
    <row r="35">
      <c r="A35" s="139"/>
      <c r="B35" s="139"/>
      <c r="C35" s="139"/>
      <c r="D35" s="139"/>
      <c r="E35" s="139"/>
      <c r="F35" s="139"/>
    </row>
    <row r="36" ht="22.5" customHeight="1">
      <c r="A36" s="93" t="s">
        <v>1110</v>
      </c>
      <c r="B36" s="93" t="s">
        <v>6064</v>
      </c>
      <c r="C36" s="93" t="s">
        <v>6066</v>
      </c>
      <c r="D36" s="93" t="s">
        <v>4193</v>
      </c>
      <c r="E36" s="93" t="s">
        <v>1053</v>
      </c>
      <c r="F36" s="93" t="s">
        <v>6072</v>
      </c>
    </row>
    <row r="37" ht="22.5" customHeight="1">
      <c r="A37" s="123" t="s">
        <v>6074</v>
      </c>
      <c r="B37" s="123" t="s">
        <v>6075</v>
      </c>
      <c r="C37" s="122" t="s">
        <v>6076</v>
      </c>
      <c r="D37" s="123" t="s">
        <v>6085</v>
      </c>
      <c r="E37" s="126">
        <v>2100.0</v>
      </c>
      <c r="F37" s="446">
        <v>1000.0</v>
      </c>
    </row>
    <row r="38" ht="22.5" customHeight="1">
      <c r="A38" s="131" t="s">
        <v>3261</v>
      </c>
      <c r="B38" s="131" t="s">
        <v>6090</v>
      </c>
      <c r="C38" s="130" t="s">
        <v>3262</v>
      </c>
      <c r="D38" s="131" t="s">
        <v>6085</v>
      </c>
      <c r="E38" s="134">
        <v>1700.0</v>
      </c>
      <c r="F38" s="447">
        <v>800.0</v>
      </c>
    </row>
    <row r="39" ht="22.5" customHeight="1">
      <c r="A39" s="123" t="s">
        <v>6106</v>
      </c>
      <c r="B39" s="123" t="s">
        <v>6107</v>
      </c>
      <c r="C39" s="122" t="s">
        <v>6108</v>
      </c>
      <c r="D39" s="123" t="s">
        <v>6085</v>
      </c>
      <c r="E39" s="126">
        <v>1300.0</v>
      </c>
      <c r="F39" s="446">
        <v>800.0</v>
      </c>
    </row>
    <row r="40" ht="22.5" customHeight="1">
      <c r="A40" s="131" t="s">
        <v>6118</v>
      </c>
      <c r="B40" s="131" t="s">
        <v>6121</v>
      </c>
      <c r="C40" s="130" t="s">
        <v>6123</v>
      </c>
      <c r="D40" s="131" t="s">
        <v>6085</v>
      </c>
      <c r="E40" s="134">
        <v>1815.0</v>
      </c>
      <c r="F40" s="447">
        <v>800.0</v>
      </c>
    </row>
    <row r="41" ht="22.5" customHeight="1">
      <c r="A41" s="123" t="s">
        <v>6131</v>
      </c>
      <c r="B41" s="123" t="s">
        <v>6132</v>
      </c>
      <c r="C41" s="122" t="s">
        <v>3465</v>
      </c>
      <c r="D41" s="123" t="s">
        <v>6138</v>
      </c>
      <c r="E41" s="126">
        <v>2000.0</v>
      </c>
      <c r="F41" s="446">
        <v>1000.0</v>
      </c>
    </row>
    <row r="42" ht="22.5" customHeight="1">
      <c r="A42" s="131" t="s">
        <v>6106</v>
      </c>
      <c r="B42" s="131" t="s">
        <v>6107</v>
      </c>
      <c r="C42" s="130" t="s">
        <v>6108</v>
      </c>
      <c r="D42" s="131" t="s">
        <v>6085</v>
      </c>
      <c r="E42" s="134">
        <v>1300.0</v>
      </c>
      <c r="F42" s="447">
        <v>500.0</v>
      </c>
    </row>
    <row r="43" ht="22.5" customHeight="1">
      <c r="A43" s="123" t="s">
        <v>6145</v>
      </c>
      <c r="B43" s="123" t="s">
        <v>6149</v>
      </c>
      <c r="C43" s="122" t="s">
        <v>1065</v>
      </c>
      <c r="D43" s="123" t="s">
        <v>6085</v>
      </c>
      <c r="E43" s="126">
        <v>4646.0</v>
      </c>
      <c r="F43" s="446">
        <v>2000.0</v>
      </c>
    </row>
    <row r="44" ht="22.5" customHeight="1">
      <c r="A44" s="131" t="s">
        <v>6161</v>
      </c>
      <c r="B44" s="131" t="s">
        <v>6163</v>
      </c>
      <c r="C44" s="130" t="s">
        <v>3057</v>
      </c>
      <c r="D44" s="131" t="s">
        <v>6085</v>
      </c>
      <c r="E44" s="134">
        <v>3950.0</v>
      </c>
      <c r="F44" s="447">
        <v>2000.0</v>
      </c>
    </row>
    <row r="45" ht="22.5" customHeight="1">
      <c r="A45" s="123" t="s">
        <v>6170</v>
      </c>
      <c r="B45" s="123" t="s">
        <v>6172</v>
      </c>
      <c r="C45" s="122" t="s">
        <v>6173</v>
      </c>
      <c r="D45" s="123" t="s">
        <v>6085</v>
      </c>
      <c r="E45" s="126">
        <v>4739.0</v>
      </c>
      <c r="F45" s="446">
        <v>2000.0</v>
      </c>
    </row>
    <row r="46" ht="22.5" customHeight="1">
      <c r="A46" s="131" t="s">
        <v>3231</v>
      </c>
      <c r="B46" s="131" t="s">
        <v>3231</v>
      </c>
      <c r="C46" s="130" t="s">
        <v>3232</v>
      </c>
      <c r="D46" s="131" t="s">
        <v>6085</v>
      </c>
      <c r="E46" s="134">
        <v>2041.0</v>
      </c>
      <c r="F46" s="447">
        <v>1000.0</v>
      </c>
    </row>
    <row r="47" ht="22.5" customHeight="1">
      <c r="A47" s="123" t="s">
        <v>6200</v>
      </c>
      <c r="B47" s="123" t="s">
        <v>6202</v>
      </c>
      <c r="C47" s="122" t="s">
        <v>6203</v>
      </c>
      <c r="D47" s="123" t="s">
        <v>6085</v>
      </c>
      <c r="E47" s="126">
        <v>1008.0</v>
      </c>
      <c r="F47" s="446">
        <v>500.0</v>
      </c>
    </row>
    <row r="48" ht="22.5" customHeight="1">
      <c r="A48" s="131" t="s">
        <v>4102</v>
      </c>
      <c r="B48" s="131" t="s">
        <v>6214</v>
      </c>
      <c r="C48" s="130" t="s">
        <v>4103</v>
      </c>
      <c r="D48" s="131" t="s">
        <v>6085</v>
      </c>
      <c r="E48" s="134">
        <v>1400.0</v>
      </c>
      <c r="F48" s="447">
        <v>500.0</v>
      </c>
    </row>
    <row r="49" ht="22.5" customHeight="1">
      <c r="A49" s="123" t="s">
        <v>6222</v>
      </c>
      <c r="B49" s="123" t="s">
        <v>6223</v>
      </c>
      <c r="C49" s="122" t="s">
        <v>2619</v>
      </c>
      <c r="D49" s="123" t="s">
        <v>6085</v>
      </c>
      <c r="E49" s="126">
        <v>1042.0</v>
      </c>
      <c r="F49" s="446">
        <v>500.0</v>
      </c>
    </row>
    <row r="50" ht="22.5" customHeight="1">
      <c r="A50" s="131" t="s">
        <v>3088</v>
      </c>
      <c r="B50" s="131" t="s">
        <v>6233</v>
      </c>
      <c r="C50" s="130" t="s">
        <v>3089</v>
      </c>
      <c r="D50" s="131" t="s">
        <v>6085</v>
      </c>
      <c r="E50" s="134">
        <v>1241.0</v>
      </c>
      <c r="F50" s="447">
        <v>500.0</v>
      </c>
    </row>
    <row r="51" ht="22.5" customHeight="1">
      <c r="A51" s="123" t="s">
        <v>6244</v>
      </c>
      <c r="B51" s="123" t="s">
        <v>6248</v>
      </c>
      <c r="C51" s="122" t="s">
        <v>6249</v>
      </c>
      <c r="D51" s="123" t="s">
        <v>6085</v>
      </c>
      <c r="E51" s="126">
        <v>3160.0</v>
      </c>
      <c r="F51" s="446">
        <v>500.0</v>
      </c>
    </row>
    <row r="52" ht="22.5" customHeight="1">
      <c r="A52" s="131" t="s">
        <v>6255</v>
      </c>
      <c r="B52" s="131" t="s">
        <v>6256</v>
      </c>
      <c r="C52" s="130" t="s">
        <v>3095</v>
      </c>
      <c r="D52" s="131" t="s">
        <v>6085</v>
      </c>
      <c r="E52" s="134">
        <v>1260.0</v>
      </c>
      <c r="F52" s="447">
        <v>500.0</v>
      </c>
    </row>
    <row r="53" ht="22.5" customHeight="1">
      <c r="A53" s="123" t="s">
        <v>6267</v>
      </c>
      <c r="B53" s="123" t="s">
        <v>6269</v>
      </c>
      <c r="C53" s="122" t="s">
        <v>6270</v>
      </c>
      <c r="D53" s="123" t="s">
        <v>6085</v>
      </c>
      <c r="E53" s="126">
        <v>2189.0</v>
      </c>
      <c r="F53" s="446">
        <v>500.0</v>
      </c>
    </row>
    <row r="54" ht="22.5" customHeight="1">
      <c r="A54" s="131" t="s">
        <v>6277</v>
      </c>
      <c r="B54" s="131" t="s">
        <v>6278</v>
      </c>
      <c r="C54" s="130" t="s">
        <v>6284</v>
      </c>
      <c r="D54" s="131" t="s">
        <v>6085</v>
      </c>
      <c r="E54" s="134">
        <v>1292.0</v>
      </c>
      <c r="F54" s="447">
        <v>500.0</v>
      </c>
    </row>
    <row r="55" ht="22.5" customHeight="1">
      <c r="A55" s="123" t="s">
        <v>6292</v>
      </c>
      <c r="B55" s="123" t="s">
        <v>6295</v>
      </c>
      <c r="C55" s="122" t="s">
        <v>6299</v>
      </c>
      <c r="D55" s="123" t="s">
        <v>6085</v>
      </c>
      <c r="E55" s="126">
        <v>2370.0</v>
      </c>
      <c r="F55" s="446">
        <v>500.0</v>
      </c>
    </row>
    <row r="56" ht="22.5" customHeight="1">
      <c r="A56" s="131" t="s">
        <v>6305</v>
      </c>
      <c r="B56" s="131" t="s">
        <v>6307</v>
      </c>
      <c r="C56" s="130" t="s">
        <v>6309</v>
      </c>
      <c r="D56" s="131" t="s">
        <v>6085</v>
      </c>
      <c r="E56" s="134">
        <v>1494.0</v>
      </c>
      <c r="F56" s="447">
        <v>500.0</v>
      </c>
    </row>
    <row r="57" ht="22.5" customHeight="1">
      <c r="A57" s="123" t="s">
        <v>6318</v>
      </c>
      <c r="B57" s="123" t="s">
        <v>6320</v>
      </c>
      <c r="C57" s="122" t="s">
        <v>6321</v>
      </c>
      <c r="D57" s="123" t="s">
        <v>6085</v>
      </c>
      <c r="E57" s="126">
        <v>3200.0</v>
      </c>
      <c r="F57" s="446">
        <v>500.0</v>
      </c>
    </row>
    <row r="58" ht="22.5" customHeight="1">
      <c r="A58" s="131" t="s">
        <v>6333</v>
      </c>
      <c r="B58" s="131" t="s">
        <v>6336</v>
      </c>
      <c r="C58" s="130" t="s">
        <v>6337</v>
      </c>
      <c r="D58" s="131" t="s">
        <v>6085</v>
      </c>
      <c r="E58" s="134">
        <v>3300.0</v>
      </c>
      <c r="F58" s="447">
        <v>500.0</v>
      </c>
    </row>
    <row r="59" ht="22.5" customHeight="1">
      <c r="A59" s="123" t="s">
        <v>6346</v>
      </c>
      <c r="B59" s="123" t="s">
        <v>6347</v>
      </c>
      <c r="C59" s="122" t="s">
        <v>6348</v>
      </c>
      <c r="D59" s="123" t="s">
        <v>6085</v>
      </c>
      <c r="E59" s="126">
        <v>2239.0</v>
      </c>
      <c r="F59" s="446">
        <v>500.0</v>
      </c>
    </row>
    <row r="60" ht="22.5" customHeight="1">
      <c r="A60" s="131" t="s">
        <v>6358</v>
      </c>
      <c r="B60" s="131" t="s">
        <v>6359</v>
      </c>
      <c r="C60" s="130" t="s">
        <v>6362</v>
      </c>
      <c r="D60" s="131" t="s">
        <v>6085</v>
      </c>
      <c r="E60" s="134">
        <v>1600.0</v>
      </c>
      <c r="F60" s="447">
        <v>500.0</v>
      </c>
    </row>
    <row r="61" ht="22.5" customHeight="1">
      <c r="A61" s="123" t="s">
        <v>6372</v>
      </c>
      <c r="B61" s="123" t="s">
        <v>6373</v>
      </c>
      <c r="C61" s="122" t="s">
        <v>6376</v>
      </c>
      <c r="D61" s="123" t="s">
        <v>6085</v>
      </c>
      <c r="E61" s="126">
        <v>1040.0</v>
      </c>
      <c r="F61" s="446">
        <v>500.0</v>
      </c>
    </row>
    <row r="62" ht="22.5" customHeight="1">
      <c r="A62" s="131" t="s">
        <v>6385</v>
      </c>
      <c r="B62" s="131" t="s">
        <v>6387</v>
      </c>
      <c r="C62" s="130" t="s">
        <v>6389</v>
      </c>
      <c r="D62" s="131" t="s">
        <v>6085</v>
      </c>
      <c r="E62" s="134">
        <v>4637.0</v>
      </c>
      <c r="F62" s="447">
        <v>1000.0</v>
      </c>
    </row>
    <row r="63" ht="22.5" customHeight="1">
      <c r="A63" s="123" t="s">
        <v>6395</v>
      </c>
      <c r="B63" s="123" t="s">
        <v>6398</v>
      </c>
      <c r="C63" s="122" t="s">
        <v>6399</v>
      </c>
      <c r="D63" s="123" t="s">
        <v>6408</v>
      </c>
      <c r="E63" s="126">
        <v>2011.0</v>
      </c>
      <c r="F63" s="446">
        <v>500.0</v>
      </c>
    </row>
    <row r="64" ht="22.5" customHeight="1">
      <c r="A64" s="131" t="s">
        <v>6413</v>
      </c>
      <c r="B64" s="131" t="s">
        <v>6415</v>
      </c>
      <c r="C64" s="130" t="s">
        <v>6416</v>
      </c>
      <c r="D64" s="131" t="s">
        <v>6085</v>
      </c>
      <c r="E64" s="134">
        <v>1608.0</v>
      </c>
      <c r="F64" s="447">
        <v>500.0</v>
      </c>
    </row>
    <row r="65" ht="22.5" customHeight="1">
      <c r="A65" s="123" t="s">
        <v>6428</v>
      </c>
      <c r="B65" s="123" t="s">
        <v>6430</v>
      </c>
      <c r="C65" s="122" t="s">
        <v>6431</v>
      </c>
      <c r="D65" s="123" t="s">
        <v>6085</v>
      </c>
      <c r="E65" s="126">
        <v>3300.0</v>
      </c>
      <c r="F65" s="446">
        <v>1000.0</v>
      </c>
    </row>
    <row r="66" ht="22.5" customHeight="1">
      <c r="A66" s="131" t="s">
        <v>6441</v>
      </c>
      <c r="B66" s="131" t="s">
        <v>6442</v>
      </c>
      <c r="C66" s="130" t="s">
        <v>6443</v>
      </c>
      <c r="D66" s="131" t="s">
        <v>6408</v>
      </c>
      <c r="E66" s="134">
        <v>2675.0</v>
      </c>
      <c r="F66" s="447">
        <v>500.0</v>
      </c>
    </row>
    <row r="67" ht="22.5" customHeight="1">
      <c r="A67" s="123" t="s">
        <v>6450</v>
      </c>
      <c r="B67" s="123" t="s">
        <v>6452</v>
      </c>
      <c r="C67" s="122" t="s">
        <v>6453</v>
      </c>
      <c r="D67" s="123" t="s">
        <v>6408</v>
      </c>
      <c r="E67" s="126">
        <v>3000.0</v>
      </c>
      <c r="F67" s="446">
        <v>1000.0</v>
      </c>
    </row>
    <row r="68" ht="22.5" customHeight="1">
      <c r="A68" s="131" t="s">
        <v>1826</v>
      </c>
      <c r="B68" s="131" t="s">
        <v>6460</v>
      </c>
      <c r="C68" s="130" t="s">
        <v>1827</v>
      </c>
      <c r="D68" s="131" t="s">
        <v>6408</v>
      </c>
      <c r="E68" s="134">
        <v>1309.0</v>
      </c>
      <c r="F68" s="447">
        <v>500.0</v>
      </c>
    </row>
    <row r="69" ht="22.5" customHeight="1">
      <c r="A69" s="123" t="s">
        <v>6470</v>
      </c>
      <c r="B69" s="123" t="s">
        <v>6473</v>
      </c>
      <c r="C69" s="122" t="s">
        <v>6474</v>
      </c>
      <c r="D69" s="123" t="s">
        <v>6085</v>
      </c>
      <c r="E69" s="126">
        <v>2099.0</v>
      </c>
      <c r="F69" s="446">
        <v>500.0</v>
      </c>
    </row>
    <row r="70" ht="22.5" customHeight="1">
      <c r="A70" s="131" t="s">
        <v>6485</v>
      </c>
      <c r="B70" s="131" t="s">
        <v>6486</v>
      </c>
      <c r="C70" s="130" t="s">
        <v>6489</v>
      </c>
      <c r="D70" s="131" t="s">
        <v>6085</v>
      </c>
      <c r="E70" s="134">
        <v>1008.0</v>
      </c>
      <c r="F70" s="447">
        <v>500.0</v>
      </c>
    </row>
    <row r="71" ht="22.5" customHeight="1">
      <c r="A71" s="123" t="s">
        <v>905</v>
      </c>
      <c r="B71" s="123" t="s">
        <v>6498</v>
      </c>
      <c r="C71" s="122" t="s">
        <v>906</v>
      </c>
      <c r="D71" s="123" t="s">
        <v>6085</v>
      </c>
      <c r="E71" s="126">
        <v>3370.0</v>
      </c>
      <c r="F71" s="446">
        <v>1000.0</v>
      </c>
    </row>
    <row r="72" ht="22.5" customHeight="1">
      <c r="A72" s="131" t="s">
        <v>6503</v>
      </c>
      <c r="B72" s="131" t="s">
        <v>6505</v>
      </c>
      <c r="C72" s="130" t="s">
        <v>6506</v>
      </c>
      <c r="D72" s="131" t="s">
        <v>6408</v>
      </c>
      <c r="E72" s="134">
        <v>1700.0</v>
      </c>
      <c r="F72" s="447">
        <v>500.0</v>
      </c>
    </row>
    <row r="73" ht="22.5" customHeight="1">
      <c r="A73" s="123" t="s">
        <v>6510</v>
      </c>
      <c r="B73" s="123" t="s">
        <v>6512</v>
      </c>
      <c r="C73" s="122" t="s">
        <v>6514</v>
      </c>
      <c r="D73" s="123" t="s">
        <v>6085</v>
      </c>
      <c r="E73" s="126">
        <v>1590.0</v>
      </c>
      <c r="F73" s="446">
        <v>500.0</v>
      </c>
    </row>
    <row r="74" ht="22.5" customHeight="1">
      <c r="A74" s="131" t="s">
        <v>6520</v>
      </c>
      <c r="B74" s="131" t="s">
        <v>6521</v>
      </c>
      <c r="C74" s="130" t="s">
        <v>6525</v>
      </c>
      <c r="D74" s="131" t="s">
        <v>6085</v>
      </c>
      <c r="E74" s="134">
        <v>1115.0</v>
      </c>
      <c r="F74" s="447">
        <v>500.0</v>
      </c>
    </row>
    <row r="75" ht="22.5" customHeight="1">
      <c r="A75" s="123" t="s">
        <v>6533</v>
      </c>
      <c r="B75" s="123" t="s">
        <v>6534</v>
      </c>
      <c r="C75" s="122" t="s">
        <v>2780</v>
      </c>
      <c r="D75" s="123" t="s">
        <v>6085</v>
      </c>
      <c r="E75" s="126">
        <v>1619.0</v>
      </c>
      <c r="F75" s="446">
        <v>500.0</v>
      </c>
    </row>
    <row r="76" ht="22.5" customHeight="1">
      <c r="A76" s="131" t="s">
        <v>6543</v>
      </c>
      <c r="B76" s="131" t="s">
        <v>6545</v>
      </c>
      <c r="C76" s="130" t="s">
        <v>6546</v>
      </c>
      <c r="D76" s="131" t="s">
        <v>6138</v>
      </c>
      <c r="E76" s="134">
        <v>4012.0</v>
      </c>
      <c r="F76" s="447">
        <v>1500.0</v>
      </c>
    </row>
    <row r="77" ht="22.5" customHeight="1">
      <c r="A77" s="123" t="s">
        <v>6554</v>
      </c>
      <c r="B77" s="123" t="s">
        <v>6555</v>
      </c>
      <c r="C77" s="122" t="s">
        <v>6556</v>
      </c>
      <c r="D77" s="123" t="s">
        <v>6085</v>
      </c>
      <c r="E77" s="126">
        <v>2400.0</v>
      </c>
      <c r="F77" s="446">
        <v>1000.0</v>
      </c>
    </row>
    <row r="78" ht="22.5" customHeight="1">
      <c r="A78" s="131" t="s">
        <v>6567</v>
      </c>
      <c r="B78" s="131" t="s">
        <v>6568</v>
      </c>
      <c r="C78" s="130" t="s">
        <v>6569</v>
      </c>
      <c r="D78" s="131" t="s">
        <v>6138</v>
      </c>
      <c r="E78" s="134">
        <v>3790.0</v>
      </c>
      <c r="F78" s="447">
        <v>1000.0</v>
      </c>
    </row>
    <row r="79" ht="22.5" customHeight="1">
      <c r="A79" s="123" t="s">
        <v>6575</v>
      </c>
      <c r="B79" s="123" t="s">
        <v>6577</v>
      </c>
      <c r="C79" s="122" t="s">
        <v>2602</v>
      </c>
      <c r="D79" s="123" t="s">
        <v>6085</v>
      </c>
      <c r="E79" s="126">
        <v>2070.0</v>
      </c>
      <c r="F79" s="446">
        <v>500.0</v>
      </c>
    </row>
    <row r="80" ht="22.5" customHeight="1">
      <c r="A80" s="131" t="s">
        <v>6586</v>
      </c>
      <c r="B80" s="131" t="s">
        <v>6589</v>
      </c>
      <c r="C80" s="130" t="s">
        <v>6590</v>
      </c>
      <c r="D80" s="131" t="s">
        <v>6408</v>
      </c>
      <c r="E80" s="134">
        <v>1924.0</v>
      </c>
      <c r="F80" s="447">
        <v>500.0</v>
      </c>
    </row>
    <row r="81" ht="22.5" customHeight="1">
      <c r="A81" s="123" t="s">
        <v>1392</v>
      </c>
      <c r="B81" s="123" t="s">
        <v>6598</v>
      </c>
      <c r="C81" s="122" t="s">
        <v>1393</v>
      </c>
      <c r="D81" s="123" t="s">
        <v>6085</v>
      </c>
      <c r="E81" s="126">
        <v>1440.0</v>
      </c>
      <c r="F81" s="446">
        <v>500.0</v>
      </c>
    </row>
    <row r="82" ht="22.5" customHeight="1">
      <c r="A82" s="131" t="s">
        <v>6608</v>
      </c>
      <c r="B82" s="131" t="s">
        <v>6612</v>
      </c>
      <c r="C82" s="130" t="s">
        <v>6613</v>
      </c>
      <c r="D82" s="131" t="s">
        <v>6085</v>
      </c>
      <c r="E82" s="134">
        <v>1850.0</v>
      </c>
      <c r="F82" s="447">
        <v>500.0</v>
      </c>
    </row>
    <row r="83" ht="22.5" customHeight="1">
      <c r="A83" s="123" t="s">
        <v>6619</v>
      </c>
      <c r="B83" s="123" t="s">
        <v>6621</v>
      </c>
      <c r="C83" s="122" t="s">
        <v>6623</v>
      </c>
      <c r="D83" s="123" t="s">
        <v>6085</v>
      </c>
      <c r="E83" s="126">
        <v>2125.0</v>
      </c>
      <c r="F83" s="446">
        <v>500.0</v>
      </c>
    </row>
    <row r="84" ht="22.5" customHeight="1">
      <c r="A84" s="131" t="s">
        <v>6629</v>
      </c>
      <c r="B84" s="131" t="s">
        <v>6630</v>
      </c>
      <c r="C84" s="130" t="s">
        <v>6631</v>
      </c>
      <c r="D84" s="131" t="s">
        <v>6085</v>
      </c>
      <c r="E84" s="134">
        <v>1216.0</v>
      </c>
      <c r="F84" s="447">
        <v>500.0</v>
      </c>
    </row>
    <row r="85" ht="22.5" customHeight="1">
      <c r="A85" s="123" t="s">
        <v>6639</v>
      </c>
      <c r="B85" s="123" t="s">
        <v>6640</v>
      </c>
      <c r="C85" s="122" t="s">
        <v>6643</v>
      </c>
      <c r="D85" s="123" t="s">
        <v>6085</v>
      </c>
      <c r="E85" s="126">
        <v>1444.0</v>
      </c>
      <c r="F85" s="446">
        <v>500.0</v>
      </c>
    </row>
    <row r="86" ht="22.5" customHeight="1">
      <c r="A86" s="131" t="s">
        <v>6649</v>
      </c>
      <c r="B86" s="131" t="s">
        <v>6651</v>
      </c>
      <c r="C86" s="130" t="s">
        <v>6653</v>
      </c>
      <c r="D86" s="131" t="s">
        <v>6085</v>
      </c>
      <c r="E86" s="134">
        <v>2120.0</v>
      </c>
      <c r="F86" s="447">
        <v>500.0</v>
      </c>
    </row>
    <row r="87" ht="22.5" customHeight="1">
      <c r="A87" s="123" t="s">
        <v>6657</v>
      </c>
      <c r="B87" s="123" t="s">
        <v>6660</v>
      </c>
      <c r="C87" s="122" t="s">
        <v>6663</v>
      </c>
      <c r="D87" s="123" t="s">
        <v>6085</v>
      </c>
      <c r="E87" s="126">
        <v>1360.0</v>
      </c>
      <c r="F87" s="446">
        <v>500.0</v>
      </c>
    </row>
    <row r="88" ht="22.5" customHeight="1">
      <c r="A88" s="131" t="s">
        <v>6671</v>
      </c>
      <c r="B88" s="131" t="s">
        <v>6673</v>
      </c>
      <c r="C88" s="130" t="s">
        <v>6674</v>
      </c>
      <c r="D88" s="131" t="s">
        <v>6085</v>
      </c>
      <c r="E88" s="134">
        <v>2321.0</v>
      </c>
      <c r="F88" s="447">
        <v>500.0</v>
      </c>
    </row>
    <row r="89" ht="22.5" customHeight="1">
      <c r="A89" s="123" t="s">
        <v>6686</v>
      </c>
      <c r="B89" s="123" t="s">
        <v>6687</v>
      </c>
      <c r="C89" s="122" t="s">
        <v>6689</v>
      </c>
      <c r="D89" s="123" t="s">
        <v>6408</v>
      </c>
      <c r="E89" s="126">
        <v>1600.0</v>
      </c>
      <c r="F89" s="446">
        <v>500.0</v>
      </c>
    </row>
    <row r="90" ht="22.5" customHeight="1">
      <c r="A90" s="131" t="s">
        <v>6696</v>
      </c>
      <c r="B90" s="131" t="s">
        <v>6697</v>
      </c>
      <c r="C90" s="130" t="s">
        <v>6698</v>
      </c>
      <c r="D90" s="131" t="s">
        <v>6085</v>
      </c>
      <c r="E90" s="134">
        <v>1150.0</v>
      </c>
      <c r="F90" s="447">
        <v>500.0</v>
      </c>
    </row>
    <row r="91" ht="22.5" customHeight="1">
      <c r="A91" s="123" t="s">
        <v>6707</v>
      </c>
      <c r="B91" s="123" t="s">
        <v>6708</v>
      </c>
      <c r="C91" s="122" t="s">
        <v>6709</v>
      </c>
      <c r="D91" s="123" t="s">
        <v>6085</v>
      </c>
      <c r="E91" s="126">
        <v>1020.0</v>
      </c>
      <c r="F91" s="446">
        <v>500.0</v>
      </c>
    </row>
    <row r="92" ht="22.5" customHeight="1">
      <c r="A92" s="131" t="s">
        <v>6718</v>
      </c>
      <c r="B92" s="131" t="s">
        <v>6719</v>
      </c>
      <c r="C92" s="130" t="s">
        <v>6720</v>
      </c>
      <c r="D92" s="131" t="s">
        <v>6085</v>
      </c>
      <c r="E92" s="134">
        <v>3080.0</v>
      </c>
      <c r="F92" s="447">
        <v>1000.0</v>
      </c>
    </row>
    <row r="93" ht="22.5" customHeight="1">
      <c r="A93" s="123" t="s">
        <v>3984</v>
      </c>
      <c r="B93" s="123" t="s">
        <v>6730</v>
      </c>
      <c r="C93" s="122" t="s">
        <v>3985</v>
      </c>
      <c r="D93" s="123" t="s">
        <v>6085</v>
      </c>
      <c r="E93" s="126">
        <v>2915.0</v>
      </c>
      <c r="F93" s="446">
        <v>500.0</v>
      </c>
    </row>
    <row r="94" ht="22.5" customHeight="1">
      <c r="A94" s="131" t="s">
        <v>6740</v>
      </c>
      <c r="B94" s="131" t="s">
        <v>6534</v>
      </c>
      <c r="C94" s="130" t="s">
        <v>2780</v>
      </c>
      <c r="D94" s="131" t="s">
        <v>6085</v>
      </c>
      <c r="E94" s="134">
        <v>1619.0</v>
      </c>
      <c r="F94" s="447">
        <v>500.0</v>
      </c>
    </row>
    <row r="95" ht="22.5" customHeight="1">
      <c r="A95" s="123" t="s">
        <v>3056</v>
      </c>
      <c r="B95" s="123" t="s">
        <v>6163</v>
      </c>
      <c r="C95" s="122" t="s">
        <v>3057</v>
      </c>
      <c r="D95" s="123" t="s">
        <v>6085</v>
      </c>
      <c r="E95" s="126">
        <v>3950.0</v>
      </c>
      <c r="F95" s="446">
        <v>1000.0</v>
      </c>
    </row>
    <row r="96" ht="22.5" customHeight="1">
      <c r="A96" s="131" t="s">
        <v>3206</v>
      </c>
      <c r="B96" s="131" t="s">
        <v>6753</v>
      </c>
      <c r="C96" s="130" t="s">
        <v>6754</v>
      </c>
      <c r="D96" s="131" t="s">
        <v>6408</v>
      </c>
      <c r="E96" s="134">
        <v>3500.0</v>
      </c>
      <c r="F96" s="447">
        <v>500.0</v>
      </c>
    </row>
    <row r="97" ht="22.5" customHeight="1">
      <c r="A97" s="123" t="s">
        <v>6766</v>
      </c>
      <c r="B97" s="123" t="s">
        <v>6307</v>
      </c>
      <c r="C97" s="122" t="s">
        <v>6309</v>
      </c>
      <c r="D97" s="123" t="s">
        <v>6085</v>
      </c>
      <c r="E97" s="126">
        <v>1494.0</v>
      </c>
      <c r="F97" s="446">
        <v>500.0</v>
      </c>
    </row>
    <row r="98" ht="22.5" customHeight="1">
      <c r="A98" s="131" t="s">
        <v>3074</v>
      </c>
      <c r="B98" s="131" t="s">
        <v>6772</v>
      </c>
      <c r="C98" s="130" t="s">
        <v>3075</v>
      </c>
      <c r="D98" s="131" t="s">
        <v>6085</v>
      </c>
      <c r="E98" s="134">
        <v>1726.0</v>
      </c>
      <c r="F98" s="447">
        <v>500.0</v>
      </c>
    </row>
    <row r="99" ht="22.5" customHeight="1">
      <c r="A99" s="123" t="s">
        <v>6267</v>
      </c>
      <c r="B99" s="123" t="s">
        <v>6269</v>
      </c>
      <c r="C99" s="122" t="s">
        <v>6782</v>
      </c>
      <c r="D99" s="123" t="s">
        <v>6085</v>
      </c>
      <c r="E99" s="126">
        <v>2196.0</v>
      </c>
      <c r="F99" s="446">
        <v>1000.0</v>
      </c>
    </row>
    <row r="100" ht="22.5" customHeight="1">
      <c r="A100" s="131" t="s">
        <v>6790</v>
      </c>
      <c r="B100" s="131" t="s">
        <v>6792</v>
      </c>
      <c r="C100" s="130" t="s">
        <v>6794</v>
      </c>
      <c r="D100" s="131" t="s">
        <v>6085</v>
      </c>
      <c r="E100" s="134">
        <v>2636.0</v>
      </c>
      <c r="F100" s="447">
        <v>1000.0</v>
      </c>
    </row>
    <row r="101" ht="22.5" customHeight="1">
      <c r="A101" s="123" t="s">
        <v>6671</v>
      </c>
      <c r="B101" s="123" t="s">
        <v>6673</v>
      </c>
      <c r="C101" s="122" t="s">
        <v>6674</v>
      </c>
      <c r="D101" s="123" t="s">
        <v>6085</v>
      </c>
      <c r="E101" s="126">
        <v>2321.0</v>
      </c>
      <c r="F101" s="446">
        <v>1000.0</v>
      </c>
    </row>
    <row r="102" ht="22.5" customHeight="1">
      <c r="A102" s="131" t="s">
        <v>4355</v>
      </c>
      <c r="B102" s="131" t="s">
        <v>6808</v>
      </c>
      <c r="C102" s="130" t="s">
        <v>4357</v>
      </c>
      <c r="D102" s="131" t="s">
        <v>6085</v>
      </c>
      <c r="E102" s="134">
        <v>5400.0</v>
      </c>
      <c r="F102" s="447">
        <v>2000.0</v>
      </c>
    </row>
    <row r="103" ht="22.5" customHeight="1">
      <c r="A103" s="123" t="s">
        <v>3681</v>
      </c>
      <c r="B103" s="123" t="s">
        <v>6816</v>
      </c>
      <c r="C103" s="122" t="s">
        <v>6817</v>
      </c>
      <c r="D103" s="123" t="s">
        <v>6408</v>
      </c>
      <c r="E103" s="126">
        <v>4650.0</v>
      </c>
      <c r="F103" s="446">
        <v>2000.0</v>
      </c>
    </row>
    <row r="104" ht="22.5" customHeight="1">
      <c r="A104" s="131" t="s">
        <v>6823</v>
      </c>
      <c r="B104" s="131" t="s">
        <v>6824</v>
      </c>
      <c r="C104" s="130" t="s">
        <v>6825</v>
      </c>
      <c r="D104" s="131" t="s">
        <v>6085</v>
      </c>
      <c r="E104" s="134">
        <v>5700.0</v>
      </c>
      <c r="F104" s="447">
        <v>2500.0</v>
      </c>
    </row>
    <row r="105" ht="22.5" customHeight="1">
      <c r="A105" s="123" t="s">
        <v>1615</v>
      </c>
      <c r="B105" s="123" t="s">
        <v>6833</v>
      </c>
      <c r="C105" s="122" t="s">
        <v>1616</v>
      </c>
      <c r="D105" s="123" t="s">
        <v>6085</v>
      </c>
      <c r="E105" s="126">
        <v>1297.0</v>
      </c>
      <c r="F105" s="446">
        <v>500.0</v>
      </c>
    </row>
    <row r="106" ht="22.5" customHeight="1">
      <c r="A106" s="131" t="s">
        <v>1615</v>
      </c>
      <c r="B106" s="131" t="s">
        <v>6833</v>
      </c>
      <c r="C106" s="130" t="s">
        <v>1616</v>
      </c>
      <c r="D106" s="131" t="s">
        <v>6085</v>
      </c>
      <c r="E106" s="134">
        <v>1297.0</v>
      </c>
      <c r="F106" s="447">
        <v>500.0</v>
      </c>
    </row>
    <row r="107" ht="22.5" customHeight="1">
      <c r="A107" s="123" t="s">
        <v>6845</v>
      </c>
      <c r="B107" s="123" t="s">
        <v>6847</v>
      </c>
      <c r="C107" s="122" t="s">
        <v>6848</v>
      </c>
      <c r="D107" s="123" t="s">
        <v>6408</v>
      </c>
      <c r="E107" s="126">
        <v>3680.0</v>
      </c>
      <c r="F107" s="446">
        <v>1000.0</v>
      </c>
    </row>
    <row r="108" ht="22.5" customHeight="1">
      <c r="A108" s="131" t="s">
        <v>4444</v>
      </c>
      <c r="B108" s="131" t="s">
        <v>6858</v>
      </c>
      <c r="C108" s="130" t="s">
        <v>6861</v>
      </c>
      <c r="D108" s="131" t="s">
        <v>6408</v>
      </c>
      <c r="E108" s="134">
        <v>1600.0</v>
      </c>
      <c r="F108" s="447">
        <v>500.0</v>
      </c>
    </row>
    <row r="109" ht="22.5" customHeight="1">
      <c r="A109" s="123" t="s">
        <v>6868</v>
      </c>
      <c r="B109" s="123" t="s">
        <v>6870</v>
      </c>
      <c r="C109" s="122" t="s">
        <v>6872</v>
      </c>
      <c r="D109" s="123" t="s">
        <v>6085</v>
      </c>
      <c r="E109" s="260">
        <v>3152.0</v>
      </c>
      <c r="F109" s="446">
        <v>1500.0</v>
      </c>
    </row>
    <row r="110" ht="22.5" customHeight="1">
      <c r="A110" s="131" t="s">
        <v>6095</v>
      </c>
      <c r="B110" s="131" t="s">
        <v>6881</v>
      </c>
      <c r="C110" s="130" t="s">
        <v>6882</v>
      </c>
      <c r="D110" s="131" t="s">
        <v>6085</v>
      </c>
      <c r="E110" s="296">
        <v>1044.0</v>
      </c>
      <c r="F110" s="447">
        <v>500.0</v>
      </c>
    </row>
    <row r="111" ht="22.5" customHeight="1">
      <c r="A111" s="123" t="s">
        <v>4477</v>
      </c>
      <c r="B111" s="123" t="s">
        <v>6891</v>
      </c>
      <c r="C111" s="122" t="s">
        <v>4478</v>
      </c>
      <c r="D111" s="123" t="s">
        <v>6138</v>
      </c>
      <c r="E111" s="126">
        <v>1497.0</v>
      </c>
      <c r="F111" s="446">
        <v>500.0</v>
      </c>
    </row>
    <row r="112" ht="22.5" customHeight="1">
      <c r="A112" s="131" t="s">
        <v>6897</v>
      </c>
      <c r="B112" s="131" t="s">
        <v>6899</v>
      </c>
      <c r="C112" s="130" t="s">
        <v>6900</v>
      </c>
      <c r="D112" s="131" t="s">
        <v>6085</v>
      </c>
      <c r="E112" s="134">
        <v>1491.0</v>
      </c>
      <c r="F112" s="447">
        <v>500.0</v>
      </c>
    </row>
    <row r="113" ht="22.5" customHeight="1">
      <c r="A113" s="123" t="s">
        <v>6906</v>
      </c>
      <c r="B113" s="123" t="s">
        <v>6908</v>
      </c>
      <c r="C113" s="122" t="s">
        <v>6910</v>
      </c>
      <c r="D113" s="123" t="s">
        <v>6085</v>
      </c>
      <c r="E113" s="126">
        <v>1300.0</v>
      </c>
      <c r="F113" s="446">
        <v>500.0</v>
      </c>
    </row>
    <row r="114" ht="22.5" customHeight="1">
      <c r="A114" s="131" t="s">
        <v>6917</v>
      </c>
      <c r="B114" s="131" t="s">
        <v>6920</v>
      </c>
      <c r="C114" s="130" t="s">
        <v>6924</v>
      </c>
      <c r="D114" s="131" t="s">
        <v>6085</v>
      </c>
      <c r="E114" s="134">
        <v>1112.0</v>
      </c>
      <c r="F114" s="447">
        <v>500.0</v>
      </c>
    </row>
    <row r="115" ht="22.5" customHeight="1">
      <c r="A115" s="123" t="s">
        <v>6930</v>
      </c>
      <c r="B115" s="123" t="s">
        <v>6931</v>
      </c>
      <c r="C115" s="122" t="s">
        <v>6933</v>
      </c>
      <c r="D115" s="123" t="s">
        <v>6085</v>
      </c>
      <c r="E115" s="126">
        <v>1070.0</v>
      </c>
      <c r="F115" s="446">
        <v>500.0</v>
      </c>
    </row>
    <row r="116" ht="22.5" customHeight="1">
      <c r="A116" s="131" t="s">
        <v>1203</v>
      </c>
      <c r="B116" s="131" t="s">
        <v>1203</v>
      </c>
      <c r="C116" s="130" t="s">
        <v>1204</v>
      </c>
      <c r="D116" s="131" t="s">
        <v>6085</v>
      </c>
      <c r="E116" s="296">
        <v>2356.0</v>
      </c>
      <c r="F116" s="447">
        <v>500.0</v>
      </c>
    </row>
    <row r="117" ht="22.5" customHeight="1">
      <c r="A117" s="123" t="s">
        <v>6944</v>
      </c>
      <c r="B117" s="123" t="s">
        <v>6945</v>
      </c>
      <c r="C117" s="122" t="s">
        <v>6946</v>
      </c>
      <c r="D117" s="123" t="s">
        <v>6085</v>
      </c>
      <c r="E117" s="126">
        <v>5940.0</v>
      </c>
      <c r="F117" s="446">
        <v>2000.0</v>
      </c>
    </row>
    <row r="118" ht="22.5" customHeight="1">
      <c r="A118" s="131" t="s">
        <v>6951</v>
      </c>
      <c r="B118" s="131" t="s">
        <v>6953</v>
      </c>
      <c r="C118" s="130" t="s">
        <v>6954</v>
      </c>
      <c r="D118" s="131" t="s">
        <v>6085</v>
      </c>
      <c r="E118" s="134">
        <v>1200.0</v>
      </c>
      <c r="F118" s="447">
        <v>500.0</v>
      </c>
    </row>
    <row r="119" ht="22.5" customHeight="1">
      <c r="A119" s="123" t="s">
        <v>6959</v>
      </c>
      <c r="B119" s="123" t="s">
        <v>6961</v>
      </c>
      <c r="C119" s="122" t="s">
        <v>6962</v>
      </c>
      <c r="D119" s="123" t="s">
        <v>6085</v>
      </c>
      <c r="E119" s="126">
        <v>1249.0</v>
      </c>
      <c r="F119" s="446">
        <v>500.0</v>
      </c>
    </row>
    <row r="120" ht="22.5" customHeight="1">
      <c r="A120" s="131" t="s">
        <v>6967</v>
      </c>
      <c r="B120" s="131" t="s">
        <v>6969</v>
      </c>
      <c r="C120" s="130" t="s">
        <v>6971</v>
      </c>
      <c r="D120" s="131" t="s">
        <v>6085</v>
      </c>
      <c r="E120" s="134">
        <v>1246.0</v>
      </c>
      <c r="F120" s="447">
        <v>500.0</v>
      </c>
    </row>
    <row r="121" ht="22.5" customHeight="1">
      <c r="A121" s="123" t="s">
        <v>1665</v>
      </c>
      <c r="B121" s="123" t="s">
        <v>3651</v>
      </c>
      <c r="C121" s="122" t="s">
        <v>1667</v>
      </c>
      <c r="D121" s="123" t="s">
        <v>6085</v>
      </c>
      <c r="E121" s="126">
        <v>2000.0</v>
      </c>
      <c r="F121" s="446">
        <v>500.0</v>
      </c>
    </row>
    <row r="122" ht="22.5" customHeight="1">
      <c r="A122" s="131" t="s">
        <v>1674</v>
      </c>
      <c r="B122" s="131" t="s">
        <v>4280</v>
      </c>
      <c r="C122" s="130" t="s">
        <v>1677</v>
      </c>
      <c r="D122" s="131" t="s">
        <v>6085</v>
      </c>
      <c r="E122" s="134">
        <v>3000.0</v>
      </c>
      <c r="F122" s="447">
        <v>500.0</v>
      </c>
    </row>
    <row r="123" ht="22.5" customHeight="1">
      <c r="A123" s="123" t="s">
        <v>6989</v>
      </c>
      <c r="B123" s="123" t="s">
        <v>4292</v>
      </c>
      <c r="C123" s="122" t="s">
        <v>1685</v>
      </c>
      <c r="D123" s="123" t="s">
        <v>6085</v>
      </c>
      <c r="E123" s="126">
        <v>5000.0</v>
      </c>
      <c r="F123" s="446">
        <v>2000.0</v>
      </c>
    </row>
    <row r="124" ht="22.5" customHeight="1">
      <c r="A124" s="131" t="s">
        <v>6997</v>
      </c>
      <c r="B124" s="131" t="s">
        <v>7000</v>
      </c>
      <c r="C124" s="130" t="s">
        <v>7001</v>
      </c>
      <c r="D124" s="131" t="s">
        <v>6085</v>
      </c>
      <c r="E124" s="134">
        <v>2000.0</v>
      </c>
      <c r="F124" s="447">
        <v>500.0</v>
      </c>
    </row>
    <row r="125" ht="22.5" customHeight="1">
      <c r="A125" s="123" t="s">
        <v>7010</v>
      </c>
      <c r="B125" s="123" t="s">
        <v>7012</v>
      </c>
      <c r="C125" s="122" t="s">
        <v>7013</v>
      </c>
      <c r="D125" s="123" t="s">
        <v>6085</v>
      </c>
      <c r="E125" s="126">
        <v>5700.0</v>
      </c>
      <c r="F125" s="446">
        <v>2500.0</v>
      </c>
    </row>
    <row r="126" ht="22.5" customHeight="1">
      <c r="A126" s="131" t="s">
        <v>3088</v>
      </c>
      <c r="B126" s="131" t="s">
        <v>6233</v>
      </c>
      <c r="C126" s="130" t="s">
        <v>3089</v>
      </c>
      <c r="D126" s="131" t="s">
        <v>6085</v>
      </c>
      <c r="E126" s="134">
        <v>1279.0</v>
      </c>
      <c r="F126" s="447">
        <v>500.0</v>
      </c>
    </row>
    <row r="127" ht="22.5" customHeight="1">
      <c r="A127" s="123" t="s">
        <v>7027</v>
      </c>
      <c r="B127" s="123" t="s">
        <v>7029</v>
      </c>
      <c r="C127" s="122" t="s">
        <v>7030</v>
      </c>
      <c r="D127" s="123" t="s">
        <v>6408</v>
      </c>
      <c r="E127" s="126">
        <v>4000.0</v>
      </c>
      <c r="F127" s="446">
        <v>2000.0</v>
      </c>
    </row>
    <row r="128" ht="22.5" customHeight="1">
      <c r="A128" s="131" t="s">
        <v>7039</v>
      </c>
      <c r="B128" s="131" t="s">
        <v>7040</v>
      </c>
      <c r="C128" s="130" t="s">
        <v>7041</v>
      </c>
      <c r="D128" s="131" t="s">
        <v>6085</v>
      </c>
      <c r="E128" s="134">
        <v>1336.0</v>
      </c>
      <c r="F128" s="447">
        <v>500.0</v>
      </c>
    </row>
    <row r="129" ht="22.5" customHeight="1">
      <c r="A129" s="123" t="s">
        <v>7047</v>
      </c>
      <c r="B129" s="123" t="s">
        <v>7048</v>
      </c>
      <c r="C129" s="122" t="s">
        <v>7051</v>
      </c>
      <c r="D129" s="123" t="s">
        <v>6085</v>
      </c>
      <c r="E129" s="126">
        <v>2400.0</v>
      </c>
      <c r="F129" s="446">
        <v>500.0</v>
      </c>
    </row>
    <row r="130" ht="22.5" customHeight="1">
      <c r="A130" s="131" t="s">
        <v>7055</v>
      </c>
      <c r="B130" s="131" t="s">
        <v>7058</v>
      </c>
      <c r="C130" s="130" t="s">
        <v>7060</v>
      </c>
      <c r="D130" s="131" t="s">
        <v>6085</v>
      </c>
      <c r="E130" s="134">
        <v>1480.0</v>
      </c>
      <c r="F130" s="447">
        <v>500.0</v>
      </c>
    </row>
    <row r="131" ht="22.5" customHeight="1">
      <c r="A131" s="123" t="s">
        <v>7065</v>
      </c>
      <c r="B131" s="123" t="s">
        <v>7066</v>
      </c>
      <c r="C131" s="122" t="s">
        <v>7068</v>
      </c>
      <c r="D131" s="123" t="s">
        <v>6085</v>
      </c>
      <c r="E131" s="126">
        <v>1277.0</v>
      </c>
      <c r="F131" s="446">
        <v>500.0</v>
      </c>
    </row>
    <row r="132" ht="22.5" customHeight="1">
      <c r="A132" s="131" t="s">
        <v>7074</v>
      </c>
      <c r="B132" s="131" t="s">
        <v>7076</v>
      </c>
      <c r="C132" s="130" t="s">
        <v>7078</v>
      </c>
      <c r="D132" s="131" t="s">
        <v>6085</v>
      </c>
      <c r="E132" s="134">
        <v>1594.0</v>
      </c>
      <c r="F132" s="447">
        <v>500.0</v>
      </c>
    </row>
    <row r="133" ht="22.5" customHeight="1">
      <c r="A133" s="123" t="s">
        <v>7084</v>
      </c>
      <c r="B133" s="123" t="s">
        <v>7086</v>
      </c>
      <c r="C133" s="122" t="s">
        <v>7088</v>
      </c>
      <c r="D133" s="123" t="s">
        <v>6408</v>
      </c>
      <c r="E133" s="126">
        <v>2070.0</v>
      </c>
      <c r="F133" s="446">
        <v>500.0</v>
      </c>
    </row>
    <row r="134" ht="22.5" customHeight="1">
      <c r="A134" s="131" t="s">
        <v>7093</v>
      </c>
      <c r="B134" s="131" t="s">
        <v>7095</v>
      </c>
      <c r="C134" s="130" t="s">
        <v>7097</v>
      </c>
      <c r="D134" s="131" t="s">
        <v>6085</v>
      </c>
      <c r="E134" s="134">
        <v>1129.0</v>
      </c>
      <c r="F134" s="447">
        <v>500.0</v>
      </c>
    </row>
    <row r="135" ht="22.5" customHeight="1">
      <c r="A135" s="123" t="s">
        <v>7102</v>
      </c>
      <c r="B135" s="123" t="s">
        <v>7103</v>
      </c>
      <c r="C135" s="122" t="s">
        <v>7104</v>
      </c>
      <c r="D135" s="123" t="s">
        <v>6085</v>
      </c>
      <c r="E135" s="126">
        <v>1323.0</v>
      </c>
      <c r="F135" s="446">
        <v>500.0</v>
      </c>
    </row>
    <row r="136" ht="22.5" customHeight="1">
      <c r="A136" s="131" t="s">
        <v>3404</v>
      </c>
      <c r="B136" s="131" t="s">
        <v>7110</v>
      </c>
      <c r="C136" s="130" t="s">
        <v>3406</v>
      </c>
      <c r="D136" s="131" t="s">
        <v>6085</v>
      </c>
      <c r="E136" s="134">
        <v>2230.0</v>
      </c>
      <c r="F136" s="447">
        <v>500.0</v>
      </c>
    </row>
    <row r="137" ht="22.5" customHeight="1">
      <c r="A137" s="123" t="s">
        <v>7118</v>
      </c>
      <c r="B137" s="123" t="s">
        <v>7119</v>
      </c>
      <c r="C137" s="122" t="s">
        <v>7120</v>
      </c>
      <c r="D137" s="123" t="s">
        <v>6085</v>
      </c>
      <c r="E137" s="126">
        <v>1100.0</v>
      </c>
      <c r="F137" s="446">
        <v>500.0</v>
      </c>
    </row>
    <row r="138" ht="22.5" customHeight="1">
      <c r="A138" s="131" t="s">
        <v>7128</v>
      </c>
      <c r="B138" s="131" t="s">
        <v>7129</v>
      </c>
      <c r="C138" s="130" t="s">
        <v>7130</v>
      </c>
      <c r="D138" s="131" t="s">
        <v>6138</v>
      </c>
      <c r="E138" s="134">
        <v>3019.0</v>
      </c>
      <c r="F138" s="447">
        <v>1000.0</v>
      </c>
    </row>
    <row r="139" ht="22.5" customHeight="1">
      <c r="A139" s="123" t="s">
        <v>7136</v>
      </c>
      <c r="B139" s="123" t="s">
        <v>7138</v>
      </c>
      <c r="C139" s="122" t="s">
        <v>7140</v>
      </c>
      <c r="D139" s="123" t="s">
        <v>6408</v>
      </c>
      <c r="E139" s="126">
        <v>1260.0</v>
      </c>
      <c r="F139" s="446">
        <v>500.0</v>
      </c>
    </row>
    <row r="140" ht="22.5" customHeight="1">
      <c r="A140" s="131" t="s">
        <v>7148</v>
      </c>
      <c r="B140" s="131" t="s">
        <v>7149</v>
      </c>
      <c r="C140" s="130" t="s">
        <v>7152</v>
      </c>
      <c r="D140" s="131" t="s">
        <v>6408</v>
      </c>
      <c r="E140" s="134">
        <v>3100.0</v>
      </c>
      <c r="F140" s="447">
        <v>1000.0</v>
      </c>
    </row>
    <row r="141" ht="22.5" customHeight="1">
      <c r="A141" s="123" t="s">
        <v>7160</v>
      </c>
      <c r="B141" s="123" t="s">
        <v>7162</v>
      </c>
      <c r="C141" s="122" t="s">
        <v>7164</v>
      </c>
      <c r="D141" s="123" t="s">
        <v>6408</v>
      </c>
      <c r="E141" s="126">
        <v>1100.0</v>
      </c>
      <c r="F141" s="446">
        <v>500.0</v>
      </c>
    </row>
    <row r="142" ht="22.5" customHeight="1">
      <c r="A142" s="131" t="s">
        <v>7171</v>
      </c>
      <c r="B142" s="131" t="s">
        <v>7173</v>
      </c>
      <c r="C142" s="130" t="s">
        <v>7176</v>
      </c>
      <c r="D142" s="131" t="s">
        <v>6085</v>
      </c>
      <c r="E142" s="134">
        <v>5000.0</v>
      </c>
      <c r="F142" s="447">
        <v>3000.0</v>
      </c>
    </row>
    <row r="143" ht="22.5" customHeight="1">
      <c r="A143" s="123" t="s">
        <v>4270</v>
      </c>
      <c r="B143" s="123" t="s">
        <v>7183</v>
      </c>
      <c r="C143" s="122" t="s">
        <v>4272</v>
      </c>
      <c r="D143" s="123" t="s">
        <v>6085</v>
      </c>
      <c r="E143" s="126">
        <v>4181.0</v>
      </c>
      <c r="F143" s="446">
        <v>2500.0</v>
      </c>
    </row>
    <row r="144" ht="22.5" customHeight="1">
      <c r="A144" s="131" t="s">
        <v>7188</v>
      </c>
      <c r="B144" s="131" t="s">
        <v>6387</v>
      </c>
      <c r="C144" s="130" t="s">
        <v>6389</v>
      </c>
      <c r="D144" s="131" t="s">
        <v>6085</v>
      </c>
      <c r="E144" s="134">
        <v>4635.0</v>
      </c>
      <c r="F144" s="447">
        <v>2500.0</v>
      </c>
    </row>
    <row r="145" ht="22.5" customHeight="1">
      <c r="A145" s="123" t="s">
        <v>7196</v>
      </c>
      <c r="B145" s="123" t="s">
        <v>7198</v>
      </c>
      <c r="C145" s="122" t="s">
        <v>7200</v>
      </c>
      <c r="D145" s="123" t="s">
        <v>6085</v>
      </c>
      <c r="E145" s="126">
        <v>3070.0</v>
      </c>
      <c r="F145" s="446">
        <v>1500.0</v>
      </c>
    </row>
    <row r="146" ht="22.5" customHeight="1">
      <c r="A146" s="131" t="s">
        <v>7205</v>
      </c>
      <c r="B146" s="131" t="s">
        <v>7206</v>
      </c>
      <c r="C146" s="130" t="s">
        <v>7208</v>
      </c>
      <c r="D146" s="131" t="s">
        <v>6085</v>
      </c>
      <c r="E146" s="134">
        <v>1156.0</v>
      </c>
      <c r="F146" s="447">
        <v>500.0</v>
      </c>
    </row>
    <row r="147" ht="22.5" customHeight="1">
      <c r="A147" s="123" t="s">
        <v>7217</v>
      </c>
      <c r="B147" s="123" t="s">
        <v>7218</v>
      </c>
      <c r="C147" s="122" t="s">
        <v>7220</v>
      </c>
      <c r="D147" s="123" t="s">
        <v>6085</v>
      </c>
      <c r="E147" s="126">
        <v>1220.0</v>
      </c>
      <c r="F147" s="446">
        <v>500.0</v>
      </c>
    </row>
    <row r="148" ht="22.5" customHeight="1">
      <c r="A148" s="131" t="s">
        <v>6979</v>
      </c>
      <c r="B148" s="131" t="s">
        <v>7226</v>
      </c>
      <c r="C148" s="130" t="s">
        <v>6980</v>
      </c>
      <c r="D148" s="131" t="s">
        <v>6085</v>
      </c>
      <c r="E148" s="134">
        <v>3140.0</v>
      </c>
      <c r="F148" s="447">
        <v>1000.0</v>
      </c>
    </row>
    <row r="149" ht="22.5" customHeight="1">
      <c r="A149" s="123" t="s">
        <v>7237</v>
      </c>
      <c r="B149" s="123" t="s">
        <v>7238</v>
      </c>
      <c r="C149" s="122" t="s">
        <v>7242</v>
      </c>
      <c r="D149" s="123" t="s">
        <v>6085</v>
      </c>
      <c r="E149" s="126">
        <v>2090.0</v>
      </c>
      <c r="F149" s="446">
        <v>500.0</v>
      </c>
    </row>
    <row r="150" ht="22.5" customHeight="1">
      <c r="A150" s="131" t="s">
        <v>7248</v>
      </c>
      <c r="B150" s="131" t="s">
        <v>7249</v>
      </c>
      <c r="C150" s="130" t="s">
        <v>7251</v>
      </c>
      <c r="D150" s="131" t="s">
        <v>6085</v>
      </c>
      <c r="E150" s="134">
        <v>5600.0</v>
      </c>
      <c r="F150" s="447">
        <v>2000.0</v>
      </c>
    </row>
    <row r="151" ht="22.5" customHeight="1">
      <c r="A151" s="123" t="s">
        <v>7255</v>
      </c>
      <c r="B151" s="123" t="s">
        <v>7258</v>
      </c>
      <c r="C151" s="122" t="s">
        <v>7259</v>
      </c>
      <c r="D151" s="123" t="s">
        <v>6085</v>
      </c>
      <c r="E151" s="126">
        <v>1211.0</v>
      </c>
      <c r="F151" s="446">
        <v>500.0</v>
      </c>
    </row>
    <row r="152" ht="22.5" customHeight="1">
      <c r="A152" s="131" t="s">
        <v>6487</v>
      </c>
      <c r="B152" s="131" t="s">
        <v>7266</v>
      </c>
      <c r="C152" s="130" t="s">
        <v>138</v>
      </c>
      <c r="D152" s="131" t="s">
        <v>6085</v>
      </c>
      <c r="E152" s="134">
        <v>3800.0</v>
      </c>
      <c r="F152" s="447">
        <v>2000.0</v>
      </c>
    </row>
    <row r="153" ht="22.5" customHeight="1">
      <c r="A153" s="123" t="s">
        <v>1577</v>
      </c>
      <c r="B153" s="123" t="s">
        <v>7272</v>
      </c>
      <c r="C153" s="122" t="s">
        <v>1579</v>
      </c>
      <c r="D153" s="123" t="s">
        <v>6085</v>
      </c>
      <c r="E153" s="126">
        <v>1070.0</v>
      </c>
      <c r="F153" s="446">
        <v>500.0</v>
      </c>
    </row>
    <row r="154" ht="22.5" customHeight="1">
      <c r="A154" s="131" t="s">
        <v>1387</v>
      </c>
      <c r="B154" s="131" t="s">
        <v>7279</v>
      </c>
      <c r="C154" s="130" t="s">
        <v>1389</v>
      </c>
      <c r="D154" s="131" t="s">
        <v>6408</v>
      </c>
      <c r="E154" s="134">
        <v>1628.0</v>
      </c>
      <c r="F154" s="447">
        <v>500.0</v>
      </c>
    </row>
    <row r="155" ht="22.5" customHeight="1">
      <c r="A155" s="123" t="s">
        <v>2620</v>
      </c>
      <c r="B155" s="123" t="s">
        <v>7287</v>
      </c>
      <c r="C155" s="122" t="s">
        <v>2621</v>
      </c>
      <c r="D155" s="123" t="s">
        <v>6408</v>
      </c>
      <c r="E155" s="126">
        <v>1446.0</v>
      </c>
      <c r="F155" s="446">
        <v>500.0</v>
      </c>
    </row>
    <row r="156" ht="22.5" customHeight="1">
      <c r="A156" s="131" t="s">
        <v>7295</v>
      </c>
      <c r="B156" s="131" t="s">
        <v>7298</v>
      </c>
      <c r="C156" s="130" t="s">
        <v>2949</v>
      </c>
      <c r="D156" s="131" t="s">
        <v>6085</v>
      </c>
      <c r="E156" s="134">
        <v>1460.0</v>
      </c>
      <c r="F156" s="447">
        <v>500.0</v>
      </c>
    </row>
    <row r="157" ht="22.5" customHeight="1">
      <c r="A157" s="123" t="s">
        <v>7304</v>
      </c>
      <c r="B157" s="123" t="s">
        <v>7305</v>
      </c>
      <c r="C157" s="122" t="s">
        <v>7307</v>
      </c>
      <c r="D157" s="123" t="s">
        <v>6085</v>
      </c>
      <c r="E157" s="126">
        <v>4854.0</v>
      </c>
      <c r="F157" s="446">
        <v>3000.0</v>
      </c>
    </row>
    <row r="158" ht="22.5" customHeight="1">
      <c r="A158" s="131" t="s">
        <v>7315</v>
      </c>
      <c r="B158" s="131" t="s">
        <v>7317</v>
      </c>
      <c r="C158" s="130" t="s">
        <v>7318</v>
      </c>
      <c r="D158" s="131" t="s">
        <v>6085</v>
      </c>
      <c r="E158" s="134">
        <v>5565.0</v>
      </c>
      <c r="F158" s="447">
        <v>4000.0</v>
      </c>
    </row>
    <row r="159" ht="22.5" customHeight="1">
      <c r="A159" s="123" t="s">
        <v>5104</v>
      </c>
      <c r="B159" s="122" t="s">
        <v>7330</v>
      </c>
      <c r="C159" s="122" t="s">
        <v>5107</v>
      </c>
      <c r="D159" s="123" t="s">
        <v>6085</v>
      </c>
      <c r="E159" s="126">
        <v>5600.0</v>
      </c>
      <c r="F159" s="446">
        <v>4000.0</v>
      </c>
    </row>
    <row r="160" ht="22.5" customHeight="1">
      <c r="A160" s="131" t="s">
        <v>7342</v>
      </c>
      <c r="B160" s="130" t="s">
        <v>7343</v>
      </c>
      <c r="C160" s="130" t="s">
        <v>7343</v>
      </c>
      <c r="D160" s="131" t="s">
        <v>6085</v>
      </c>
      <c r="E160" s="134">
        <v>3500.0</v>
      </c>
      <c r="F160" s="447">
        <v>1500.0</v>
      </c>
    </row>
    <row r="161" ht="22.5" customHeight="1">
      <c r="A161" s="459" t="s">
        <v>7350</v>
      </c>
      <c r="B161" s="127"/>
      <c r="C161" s="127"/>
      <c r="D161" s="127"/>
      <c r="E161" s="127"/>
      <c r="F161" s="128"/>
    </row>
    <row r="162" ht="22.5" customHeight="1">
      <c r="A162" s="460" t="s">
        <v>7357</v>
      </c>
      <c r="B162" s="460" t="s">
        <v>6064</v>
      </c>
      <c r="C162" s="460" t="s">
        <v>6066</v>
      </c>
      <c r="D162" s="460" t="s">
        <v>4193</v>
      </c>
      <c r="E162" s="460" t="s">
        <v>1053</v>
      </c>
      <c r="F162" s="136"/>
    </row>
    <row r="163" ht="22.5" customHeight="1">
      <c r="A163" s="123" t="s">
        <v>7365</v>
      </c>
      <c r="B163" s="123" t="s">
        <v>7366</v>
      </c>
      <c r="C163" s="122" t="s">
        <v>7367</v>
      </c>
      <c r="D163" s="123" t="s">
        <v>6085</v>
      </c>
      <c r="E163" s="126">
        <v>9672.0</v>
      </c>
      <c r="F163" s="446">
        <v>3500.0</v>
      </c>
    </row>
    <row r="164" ht="22.5" customHeight="1">
      <c r="A164" s="131" t="s">
        <v>7376</v>
      </c>
      <c r="B164" s="131" t="s">
        <v>7377</v>
      </c>
      <c r="C164" s="130" t="s">
        <v>3969</v>
      </c>
      <c r="D164" s="131" t="s">
        <v>6408</v>
      </c>
      <c r="E164" s="134">
        <v>8120.0</v>
      </c>
      <c r="F164" s="447">
        <v>3500.0</v>
      </c>
    </row>
    <row r="165" ht="22.5" customHeight="1">
      <c r="A165" s="123" t="s">
        <v>1083</v>
      </c>
      <c r="B165" s="123" t="s">
        <v>7388</v>
      </c>
      <c r="C165" s="122" t="s">
        <v>1084</v>
      </c>
      <c r="D165" s="123" t="s">
        <v>6085</v>
      </c>
      <c r="E165" s="126">
        <v>6250.0</v>
      </c>
      <c r="F165" s="446">
        <v>2500.0</v>
      </c>
    </row>
    <row r="166" ht="22.5" customHeight="1">
      <c r="A166" s="131" t="s">
        <v>7395</v>
      </c>
      <c r="B166" s="131" t="s">
        <v>7397</v>
      </c>
      <c r="C166" s="130" t="s">
        <v>7400</v>
      </c>
      <c r="D166" s="131" t="s">
        <v>6085</v>
      </c>
      <c r="E166" s="134">
        <v>7000.0</v>
      </c>
      <c r="F166" s="447">
        <v>3000.0</v>
      </c>
    </row>
    <row r="167" ht="22.5" customHeight="1">
      <c r="A167" s="123" t="s">
        <v>1083</v>
      </c>
      <c r="B167" s="123" t="s">
        <v>7388</v>
      </c>
      <c r="C167" s="122" t="s">
        <v>1084</v>
      </c>
      <c r="D167" s="123" t="s">
        <v>6085</v>
      </c>
      <c r="E167" s="126">
        <v>6300.0</v>
      </c>
      <c r="F167" s="446">
        <v>3000.0</v>
      </c>
    </row>
    <row r="168" ht="22.5" customHeight="1">
      <c r="A168" s="131" t="s">
        <v>7409</v>
      </c>
      <c r="B168" s="131" t="s">
        <v>7410</v>
      </c>
      <c r="C168" s="130" t="s">
        <v>7411</v>
      </c>
      <c r="D168" s="131" t="s">
        <v>6408</v>
      </c>
      <c r="E168" s="134">
        <v>9460.0</v>
      </c>
      <c r="F168" s="447">
        <v>3000.0</v>
      </c>
    </row>
    <row r="169" ht="22.5" customHeight="1">
      <c r="A169" s="123" t="s">
        <v>7420</v>
      </c>
      <c r="B169" s="123" t="s">
        <v>7421</v>
      </c>
      <c r="C169" s="122" t="s">
        <v>7422</v>
      </c>
      <c r="D169" s="123" t="s">
        <v>6085</v>
      </c>
      <c r="E169" s="126">
        <v>6231.0</v>
      </c>
      <c r="F169" s="446">
        <v>3000.0</v>
      </c>
    </row>
    <row r="170" ht="22.5" customHeight="1">
      <c r="A170" s="131" t="s">
        <v>4912</v>
      </c>
      <c r="B170" s="131" t="s">
        <v>7426</v>
      </c>
      <c r="C170" s="130" t="s">
        <v>4915</v>
      </c>
      <c r="D170" s="131" t="s">
        <v>6085</v>
      </c>
      <c r="E170" s="134">
        <v>7667.0</v>
      </c>
      <c r="F170" s="447">
        <v>3000.0</v>
      </c>
    </row>
    <row r="171" ht="22.5" customHeight="1">
      <c r="A171" s="123" t="s">
        <v>1294</v>
      </c>
      <c r="B171" s="123" t="s">
        <v>7435</v>
      </c>
      <c r="C171" s="122" t="s">
        <v>1295</v>
      </c>
      <c r="D171" s="123" t="s">
        <v>6085</v>
      </c>
      <c r="E171" s="126">
        <v>9000.0</v>
      </c>
      <c r="F171" s="446">
        <v>3000.0</v>
      </c>
    </row>
    <row r="172" ht="22.5" customHeight="1">
      <c r="A172" s="131" t="s">
        <v>4989</v>
      </c>
      <c r="B172" s="131" t="s">
        <v>7446</v>
      </c>
      <c r="C172" s="130" t="s">
        <v>4991</v>
      </c>
      <c r="D172" s="131" t="s">
        <v>6085</v>
      </c>
      <c r="E172" s="134">
        <v>9500.0</v>
      </c>
      <c r="F172" s="447">
        <v>3000.0</v>
      </c>
    </row>
    <row r="173" ht="22.5" customHeight="1">
      <c r="A173" s="123" t="s">
        <v>3791</v>
      </c>
      <c r="B173" s="123" t="s">
        <v>7452</v>
      </c>
      <c r="C173" s="122" t="s">
        <v>3792</v>
      </c>
      <c r="D173" s="123" t="s">
        <v>6085</v>
      </c>
      <c r="E173" s="126">
        <v>7087.0</v>
      </c>
      <c r="F173" s="446">
        <v>3000.0</v>
      </c>
    </row>
    <row r="174" ht="22.5" customHeight="1">
      <c r="A174" s="131" t="s">
        <v>2957</v>
      </c>
      <c r="B174" s="131" t="s">
        <v>7458</v>
      </c>
      <c r="C174" s="130" t="s">
        <v>2960</v>
      </c>
      <c r="D174" s="131" t="s">
        <v>6138</v>
      </c>
      <c r="E174" s="134">
        <v>7909.0</v>
      </c>
      <c r="F174" s="447">
        <v>3000.0</v>
      </c>
    </row>
    <row r="175" ht="22.5" customHeight="1">
      <c r="A175" s="123" t="s">
        <v>7462</v>
      </c>
      <c r="B175" s="123" t="s">
        <v>7463</v>
      </c>
      <c r="C175" s="122" t="s">
        <v>7465</v>
      </c>
      <c r="D175" s="123" t="s">
        <v>6085</v>
      </c>
      <c r="E175" s="126">
        <v>9000.0</v>
      </c>
      <c r="F175" s="446">
        <v>3000.0</v>
      </c>
    </row>
    <row r="176" ht="22.5" customHeight="1">
      <c r="A176" s="131" t="s">
        <v>2972</v>
      </c>
      <c r="B176" s="131" t="s">
        <v>7470</v>
      </c>
      <c r="C176" s="130" t="s">
        <v>2973</v>
      </c>
      <c r="D176" s="131" t="s">
        <v>6085</v>
      </c>
      <c r="E176" s="134">
        <v>7200.0</v>
      </c>
      <c r="F176" s="447">
        <v>3000.0</v>
      </c>
    </row>
    <row r="177" ht="22.5" customHeight="1">
      <c r="A177" s="123" t="s">
        <v>7477</v>
      </c>
      <c r="B177" s="123" t="s">
        <v>7479</v>
      </c>
      <c r="C177" s="122" t="s">
        <v>7482</v>
      </c>
      <c r="D177" s="123" t="s">
        <v>6085</v>
      </c>
      <c r="E177" s="126">
        <v>7520.0</v>
      </c>
      <c r="F177" s="461">
        <v>3000.0</v>
      </c>
    </row>
    <row r="178">
      <c r="A178" s="2"/>
      <c r="B178" s="2"/>
      <c r="C178" s="2"/>
      <c r="D178" s="2"/>
      <c r="E178" s="2"/>
      <c r="F178" s="2"/>
    </row>
    <row r="179">
      <c r="A179" s="462" t="s">
        <v>7487</v>
      </c>
      <c r="B179" s="2"/>
      <c r="C179" s="2"/>
      <c r="D179" s="2"/>
      <c r="E179" s="2"/>
      <c r="F179" s="2"/>
    </row>
    <row r="180">
      <c r="A180" s="2"/>
      <c r="B180" s="2"/>
      <c r="C180" s="2"/>
      <c r="D180" s="2"/>
      <c r="E180" s="2"/>
      <c r="F180" s="2"/>
    </row>
    <row r="181" ht="22.5" customHeight="1">
      <c r="A181" s="93" t="s">
        <v>1110</v>
      </c>
      <c r="B181" s="93" t="s">
        <v>6064</v>
      </c>
      <c r="C181" s="93" t="s">
        <v>6066</v>
      </c>
      <c r="D181" s="93" t="s">
        <v>4193</v>
      </c>
      <c r="E181" s="93" t="s">
        <v>1053</v>
      </c>
      <c r="F181" s="93" t="s">
        <v>7492</v>
      </c>
    </row>
    <row r="182" ht="22.5" customHeight="1">
      <c r="A182" s="123" t="s">
        <v>1703</v>
      </c>
      <c r="B182" s="123" t="s">
        <v>7495</v>
      </c>
      <c r="C182" s="122" t="s">
        <v>7496</v>
      </c>
      <c r="D182" s="123" t="s">
        <v>6085</v>
      </c>
      <c r="E182" s="126">
        <v>11590.0</v>
      </c>
      <c r="F182" s="126">
        <v>5000.0</v>
      </c>
    </row>
    <row r="183" ht="22.5" customHeight="1">
      <c r="A183" s="131" t="s">
        <v>7501</v>
      </c>
      <c r="B183" s="131" t="s">
        <v>7502</v>
      </c>
      <c r="C183" s="130" t="s">
        <v>7503</v>
      </c>
      <c r="D183" s="131" t="s">
        <v>6138</v>
      </c>
      <c r="E183" s="134">
        <v>11297.0</v>
      </c>
      <c r="F183" s="134">
        <v>5000.0</v>
      </c>
    </row>
    <row r="184" ht="22.5" customHeight="1">
      <c r="A184" s="123" t="s">
        <v>4084</v>
      </c>
      <c r="B184" s="123" t="s">
        <v>7513</v>
      </c>
      <c r="C184" s="122" t="s">
        <v>1870</v>
      </c>
      <c r="D184" s="123" t="s">
        <v>6408</v>
      </c>
      <c r="E184" s="126">
        <v>11900.0</v>
      </c>
      <c r="F184" s="126">
        <v>6000.0</v>
      </c>
    </row>
    <row r="185" ht="22.5" customHeight="1">
      <c r="A185" s="131" t="s">
        <v>1317</v>
      </c>
      <c r="B185" s="131" t="s">
        <v>7519</v>
      </c>
      <c r="C185" s="130" t="s">
        <v>1092</v>
      </c>
      <c r="D185" s="131" t="s">
        <v>6085</v>
      </c>
      <c r="E185" s="134">
        <v>12800.0</v>
      </c>
      <c r="F185" s="134">
        <v>10000.0</v>
      </c>
    </row>
    <row r="186" ht="22.5" customHeight="1">
      <c r="A186" s="123" t="s">
        <v>4849</v>
      </c>
      <c r="B186" s="123" t="s">
        <v>7525</v>
      </c>
      <c r="C186" s="122" t="s">
        <v>4850</v>
      </c>
      <c r="D186" s="123" t="s">
        <v>6085</v>
      </c>
      <c r="E186" s="126">
        <v>31200.0</v>
      </c>
      <c r="F186" s="126">
        <v>15000.0</v>
      </c>
    </row>
    <row r="187" ht="22.5" customHeight="1">
      <c r="A187" s="131" t="s">
        <v>2871</v>
      </c>
      <c r="B187" s="131" t="s">
        <v>7536</v>
      </c>
      <c r="C187" s="130" t="s">
        <v>2873</v>
      </c>
      <c r="D187" s="131" t="s">
        <v>6085</v>
      </c>
      <c r="E187" s="134">
        <v>18600.0</v>
      </c>
      <c r="F187" s="134">
        <v>10000.0</v>
      </c>
    </row>
    <row r="188" ht="22.5" customHeight="1">
      <c r="A188" s="123" t="s">
        <v>7545</v>
      </c>
      <c r="B188" s="123" t="s">
        <v>7546</v>
      </c>
      <c r="C188" s="122" t="s">
        <v>7548</v>
      </c>
      <c r="D188" s="123" t="s">
        <v>6085</v>
      </c>
      <c r="E188" s="126">
        <v>10100.0</v>
      </c>
      <c r="F188" s="126">
        <v>5000.0</v>
      </c>
    </row>
    <row r="189" ht="22.5" customHeight="1">
      <c r="A189" s="131" t="s">
        <v>7557</v>
      </c>
      <c r="B189" s="131" t="s">
        <v>7560</v>
      </c>
      <c r="C189" s="130" t="s">
        <v>7561</v>
      </c>
      <c r="D189" s="131" t="s">
        <v>6085</v>
      </c>
      <c r="E189" s="134">
        <v>27400.0</v>
      </c>
      <c r="F189" s="134">
        <v>12000.0</v>
      </c>
    </row>
    <row r="190" ht="22.5" customHeight="1">
      <c r="A190" s="123" t="s">
        <v>7568</v>
      </c>
      <c r="B190" s="123" t="s">
        <v>7571</v>
      </c>
      <c r="C190" s="122" t="s">
        <v>7572</v>
      </c>
      <c r="D190" s="123" t="s">
        <v>6085</v>
      </c>
      <c r="E190" s="260">
        <v>21300.0</v>
      </c>
      <c r="F190" s="123" t="s">
        <v>7578</v>
      </c>
    </row>
    <row r="191" ht="22.5" customHeight="1">
      <c r="A191" s="131" t="s">
        <v>2198</v>
      </c>
      <c r="B191" s="131" t="s">
        <v>7582</v>
      </c>
      <c r="C191" s="130" t="s">
        <v>2200</v>
      </c>
      <c r="D191" s="131" t="s">
        <v>6085</v>
      </c>
      <c r="E191" s="134">
        <v>10600.0</v>
      </c>
      <c r="F191" s="134">
        <v>5500.0</v>
      </c>
    </row>
    <row r="192" ht="22.5" customHeight="1">
      <c r="A192" s="123" t="s">
        <v>3844</v>
      </c>
      <c r="B192" s="123" t="s">
        <v>7591</v>
      </c>
      <c r="C192" s="122" t="s">
        <v>3845</v>
      </c>
      <c r="D192" s="123" t="s">
        <v>6408</v>
      </c>
      <c r="E192" s="126">
        <v>16000.0</v>
      </c>
      <c r="F192" s="126">
        <v>6000.0</v>
      </c>
    </row>
    <row r="193" ht="22.5" customHeight="1">
      <c r="A193" s="131" t="s">
        <v>7599</v>
      </c>
      <c r="B193" s="131" t="s">
        <v>7600</v>
      </c>
      <c r="C193" s="130" t="s">
        <v>7601</v>
      </c>
      <c r="D193" s="131" t="s">
        <v>6085</v>
      </c>
      <c r="E193" s="134">
        <v>10780.0</v>
      </c>
      <c r="F193" s="131" t="s">
        <v>330</v>
      </c>
    </row>
    <row r="194" ht="22.5" customHeight="1">
      <c r="A194" s="123" t="s">
        <v>7610</v>
      </c>
      <c r="B194" s="123" t="s">
        <v>7611</v>
      </c>
      <c r="C194" s="122" t="s">
        <v>7612</v>
      </c>
      <c r="D194" s="123" t="s">
        <v>6138</v>
      </c>
      <c r="E194" s="126">
        <v>12900.0</v>
      </c>
      <c r="F194" s="126">
        <v>5000.0</v>
      </c>
    </row>
    <row r="195" ht="22.5" customHeight="1">
      <c r="A195" s="131" t="s">
        <v>2871</v>
      </c>
      <c r="B195" s="131" t="s">
        <v>7536</v>
      </c>
      <c r="C195" s="130" t="s">
        <v>2873</v>
      </c>
      <c r="D195" s="131" t="s">
        <v>6085</v>
      </c>
      <c r="E195" s="134">
        <v>18600.0</v>
      </c>
      <c r="F195" s="134">
        <v>5000.0</v>
      </c>
    </row>
    <row r="196" ht="22.5" customHeight="1">
      <c r="A196" s="123" t="s">
        <v>7621</v>
      </c>
      <c r="B196" s="123" t="s">
        <v>7600</v>
      </c>
      <c r="C196" s="122" t="s">
        <v>7601</v>
      </c>
      <c r="D196" s="123" t="s">
        <v>6408</v>
      </c>
      <c r="E196" s="126">
        <v>10780.0</v>
      </c>
      <c r="F196" s="123" t="s">
        <v>330</v>
      </c>
    </row>
    <row r="197" ht="22.5" customHeight="1">
      <c r="A197" s="131" t="s">
        <v>7622</v>
      </c>
      <c r="B197" s="131" t="s">
        <v>7624</v>
      </c>
      <c r="C197" s="130" t="s">
        <v>7626</v>
      </c>
      <c r="D197" s="131" t="s">
        <v>6085</v>
      </c>
      <c r="E197" s="296">
        <v>40000.0</v>
      </c>
      <c r="F197" s="134">
        <v>18000.0</v>
      </c>
    </row>
    <row r="198" ht="22.5" customHeight="1">
      <c r="A198" s="123" t="s">
        <v>7635</v>
      </c>
      <c r="B198" s="123" t="s">
        <v>7636</v>
      </c>
      <c r="C198" s="122" t="s">
        <v>7639</v>
      </c>
      <c r="D198" s="123" t="s">
        <v>6085</v>
      </c>
      <c r="E198" s="126">
        <v>16550.0</v>
      </c>
      <c r="F198" s="123" t="s">
        <v>3076</v>
      </c>
    </row>
    <row r="199" ht="22.5" customHeight="1">
      <c r="A199" s="131" t="s">
        <v>1245</v>
      </c>
      <c r="B199" s="131" t="s">
        <v>7648</v>
      </c>
      <c r="C199" s="130" t="s">
        <v>1247</v>
      </c>
      <c r="D199" s="131" t="s">
        <v>6085</v>
      </c>
      <c r="E199" s="134">
        <v>10754.0</v>
      </c>
      <c r="F199" s="134">
        <v>5000.0</v>
      </c>
    </row>
    <row r="200" ht="22.5" customHeight="1">
      <c r="A200" s="123" t="s">
        <v>7651</v>
      </c>
      <c r="B200" s="122" t="s">
        <v>7653</v>
      </c>
      <c r="C200" s="122" t="s">
        <v>7653</v>
      </c>
      <c r="D200" s="123" t="s">
        <v>6085</v>
      </c>
      <c r="E200" s="126">
        <v>14000.0</v>
      </c>
      <c r="F200" s="126">
        <v>8000.0</v>
      </c>
    </row>
    <row r="201" ht="22.5" customHeight="1">
      <c r="A201" s="131" t="s">
        <v>7658</v>
      </c>
      <c r="B201" s="131" t="s">
        <v>7659</v>
      </c>
      <c r="C201" s="130" t="s">
        <v>7661</v>
      </c>
      <c r="D201" s="131" t="s">
        <v>6085</v>
      </c>
      <c r="E201" s="134">
        <v>19000.0</v>
      </c>
      <c r="F201" s="134">
        <v>9500.0</v>
      </c>
    </row>
    <row r="202" ht="22.5" customHeight="1">
      <c r="A202" s="123" t="s">
        <v>7666</v>
      </c>
      <c r="B202" s="123" t="s">
        <v>7667</v>
      </c>
      <c r="C202" s="122" t="s">
        <v>7668</v>
      </c>
      <c r="D202" s="123" t="s">
        <v>6085</v>
      </c>
      <c r="E202" s="126">
        <v>11800.0</v>
      </c>
      <c r="F202" s="126">
        <v>4000.0</v>
      </c>
    </row>
    <row r="203" ht="22.5" customHeight="1">
      <c r="A203" s="131" t="s">
        <v>7674</v>
      </c>
      <c r="B203" s="131" t="s">
        <v>7675</v>
      </c>
      <c r="C203" s="130" t="s">
        <v>7676</v>
      </c>
      <c r="D203" s="131" t="s">
        <v>6085</v>
      </c>
      <c r="E203" s="134">
        <v>11700.0</v>
      </c>
      <c r="F203" s="134">
        <v>7000.0</v>
      </c>
    </row>
    <row r="204" ht="22.5" customHeight="1">
      <c r="A204" s="123" t="s">
        <v>7681</v>
      </c>
      <c r="B204" s="123" t="s">
        <v>7682</v>
      </c>
      <c r="C204" s="122" t="s">
        <v>7683</v>
      </c>
      <c r="D204" s="123" t="s">
        <v>6085</v>
      </c>
      <c r="E204" s="126">
        <v>33000.0</v>
      </c>
      <c r="F204" s="126">
        <v>10000.0</v>
      </c>
    </row>
    <row r="205" ht="22.5" customHeight="1">
      <c r="A205" s="131" t="s">
        <v>7688</v>
      </c>
      <c r="B205" s="131" t="s">
        <v>7689</v>
      </c>
      <c r="C205" s="130" t="s">
        <v>7690</v>
      </c>
      <c r="D205" s="131" t="s">
        <v>6085</v>
      </c>
      <c r="E205" s="134">
        <v>18000.0</v>
      </c>
      <c r="F205" s="296">
        <v>12000.0</v>
      </c>
    </row>
    <row r="206" ht="22.5" customHeight="1">
      <c r="A206" s="123" t="s">
        <v>7700</v>
      </c>
      <c r="B206" s="123" t="s">
        <v>7701</v>
      </c>
      <c r="C206" s="122" t="s">
        <v>7702</v>
      </c>
      <c r="D206" s="123" t="s">
        <v>6085</v>
      </c>
      <c r="E206" s="126">
        <v>12970.0</v>
      </c>
      <c r="F206" s="126">
        <v>5000.0</v>
      </c>
    </row>
    <row r="207" ht="22.5" customHeight="1">
      <c r="A207" s="131" t="s">
        <v>7710</v>
      </c>
      <c r="B207" s="131" t="s">
        <v>7711</v>
      </c>
      <c r="C207" s="130" t="s">
        <v>7713</v>
      </c>
      <c r="D207" s="131" t="s">
        <v>6085</v>
      </c>
      <c r="E207" s="134">
        <v>33000.0</v>
      </c>
      <c r="F207" s="134">
        <v>5000.0</v>
      </c>
    </row>
    <row r="208" ht="22.5" customHeight="1">
      <c r="A208" s="123" t="s">
        <v>7716</v>
      </c>
      <c r="B208" s="123" t="s">
        <v>7717</v>
      </c>
      <c r="C208" s="122" t="s">
        <v>7718</v>
      </c>
      <c r="D208" s="123" t="s">
        <v>6085</v>
      </c>
      <c r="E208" s="126">
        <v>18078.0</v>
      </c>
      <c r="F208" s="126">
        <v>7000.0</v>
      </c>
    </row>
    <row r="209" ht="22.5" customHeight="1">
      <c r="A209" s="131" t="s">
        <v>7721</v>
      </c>
      <c r="B209" s="131" t="s">
        <v>7722</v>
      </c>
      <c r="C209" s="130" t="s">
        <v>7723</v>
      </c>
      <c r="D209" s="131" t="s">
        <v>6085</v>
      </c>
      <c r="E209" s="134">
        <v>33456.0</v>
      </c>
      <c r="F209" s="134">
        <v>15000.0</v>
      </c>
    </row>
    <row r="210" ht="22.5" customHeight="1">
      <c r="A210" s="123" t="s">
        <v>1943</v>
      </c>
      <c r="B210" s="123" t="s">
        <v>7728</v>
      </c>
      <c r="C210" s="122" t="s">
        <v>1944</v>
      </c>
      <c r="D210" s="123" t="s">
        <v>6408</v>
      </c>
      <c r="E210" s="126">
        <v>21400.0</v>
      </c>
      <c r="F210" s="126">
        <v>12000.0</v>
      </c>
    </row>
    <row r="211" ht="22.5" customHeight="1">
      <c r="A211" s="131" t="s">
        <v>7732</v>
      </c>
      <c r="B211" s="131" t="s">
        <v>7733</v>
      </c>
      <c r="C211" s="130" t="s">
        <v>7734</v>
      </c>
      <c r="D211" s="131" t="s">
        <v>6408</v>
      </c>
      <c r="E211" s="134">
        <v>25000.0</v>
      </c>
      <c r="F211" s="134">
        <v>13000.0</v>
      </c>
    </row>
    <row r="212" ht="22.5" customHeight="1">
      <c r="A212" s="123" t="s">
        <v>7738</v>
      </c>
      <c r="B212" s="123" t="s">
        <v>7740</v>
      </c>
      <c r="C212" s="122" t="s">
        <v>7742</v>
      </c>
      <c r="D212" s="123" t="s">
        <v>6408</v>
      </c>
      <c r="E212" s="126">
        <v>22800.0</v>
      </c>
      <c r="F212" s="126">
        <v>10000.0</v>
      </c>
    </row>
    <row r="213" ht="22.5" customHeight="1">
      <c r="A213" s="131" t="s">
        <v>3885</v>
      </c>
      <c r="B213" s="131" t="s">
        <v>7746</v>
      </c>
      <c r="C213" s="130" t="s">
        <v>3888</v>
      </c>
      <c r="D213" s="131" t="s">
        <v>6085</v>
      </c>
      <c r="E213" s="134">
        <v>47000.0</v>
      </c>
      <c r="F213" s="134">
        <v>20000.0</v>
      </c>
    </row>
    <row r="214" ht="22.5" customHeight="1">
      <c r="A214" s="123" t="s">
        <v>7752</v>
      </c>
      <c r="B214" s="123" t="s">
        <v>7753</v>
      </c>
      <c r="C214" s="122" t="s">
        <v>7754</v>
      </c>
      <c r="D214" s="123" t="s">
        <v>6085</v>
      </c>
      <c r="E214" s="126">
        <v>17000.0</v>
      </c>
      <c r="F214" s="126">
        <v>14000.0</v>
      </c>
    </row>
    <row r="215" ht="22.5" customHeight="1">
      <c r="A215" s="131" t="s">
        <v>3534</v>
      </c>
      <c r="B215" s="131" t="s">
        <v>7761</v>
      </c>
      <c r="C215" s="130" t="s">
        <v>3535</v>
      </c>
      <c r="D215" s="131" t="s">
        <v>6138</v>
      </c>
      <c r="E215" s="134">
        <v>13700.0</v>
      </c>
      <c r="F215" s="134">
        <v>7000.0</v>
      </c>
    </row>
    <row r="216" ht="22.5" customHeight="1">
      <c r="A216" s="123" t="s">
        <v>7766</v>
      </c>
      <c r="B216" s="123" t="s">
        <v>7767</v>
      </c>
      <c r="C216" s="122" t="s">
        <v>3351</v>
      </c>
      <c r="D216" s="123" t="s">
        <v>6085</v>
      </c>
      <c r="E216" s="126">
        <v>12000.0</v>
      </c>
      <c r="F216" s="126">
        <v>5000.0</v>
      </c>
    </row>
    <row r="217" ht="22.5" customHeight="1">
      <c r="A217" s="131" t="s">
        <v>255</v>
      </c>
      <c r="B217" s="131" t="s">
        <v>7773</v>
      </c>
      <c r="C217" s="130" t="s">
        <v>7774</v>
      </c>
      <c r="D217" s="131" t="s">
        <v>6408</v>
      </c>
      <c r="E217" s="134">
        <v>38600.0</v>
      </c>
      <c r="F217" s="134">
        <v>18000.0</v>
      </c>
    </row>
    <row r="218" ht="22.5" customHeight="1">
      <c r="A218" s="123" t="s">
        <v>7783</v>
      </c>
      <c r="B218" s="123" t="s">
        <v>7784</v>
      </c>
      <c r="C218" s="122" t="s">
        <v>7785</v>
      </c>
      <c r="D218" s="123" t="s">
        <v>6085</v>
      </c>
      <c r="E218" s="126">
        <v>15000.0</v>
      </c>
      <c r="F218" s="126">
        <v>7000.0</v>
      </c>
    </row>
    <row r="219" ht="22.5" customHeight="1">
      <c r="A219" s="131" t="s">
        <v>7793</v>
      </c>
      <c r="B219" s="131" t="s">
        <v>7794</v>
      </c>
      <c r="C219" s="130" t="s">
        <v>7795</v>
      </c>
      <c r="D219" s="131" t="s">
        <v>6085</v>
      </c>
      <c r="E219" s="134">
        <v>33367.0</v>
      </c>
      <c r="F219" s="296">
        <v>9000.0</v>
      </c>
    </row>
    <row r="220" ht="22.5" customHeight="1">
      <c r="A220" s="123" t="s">
        <v>7799</v>
      </c>
      <c r="B220" s="123" t="s">
        <v>7801</v>
      </c>
      <c r="C220" s="122" t="s">
        <v>7804</v>
      </c>
      <c r="D220" s="123" t="s">
        <v>6085</v>
      </c>
      <c r="E220" s="126">
        <v>25100.0</v>
      </c>
      <c r="F220" s="126">
        <v>8000.0</v>
      </c>
    </row>
    <row r="221" ht="22.5" customHeight="1">
      <c r="A221" s="131" t="s">
        <v>4477</v>
      </c>
      <c r="B221" s="131" t="s">
        <v>7812</v>
      </c>
      <c r="C221" s="130" t="s">
        <v>7814</v>
      </c>
      <c r="D221" s="131" t="s">
        <v>6085</v>
      </c>
      <c r="E221" s="134">
        <v>25000.0</v>
      </c>
      <c r="F221" s="134">
        <v>7000.0</v>
      </c>
    </row>
    <row r="222" ht="22.5" customHeight="1">
      <c r="A222" s="123" t="s">
        <v>4013</v>
      </c>
      <c r="B222" s="123" t="s">
        <v>7821</v>
      </c>
      <c r="C222" s="122" t="s">
        <v>1123</v>
      </c>
      <c r="D222" s="123" t="s">
        <v>6408</v>
      </c>
      <c r="E222" s="126">
        <v>10100.0</v>
      </c>
      <c r="F222" s="126">
        <v>2500.0</v>
      </c>
    </row>
    <row r="223" ht="22.5" customHeight="1">
      <c r="A223" s="131" t="s">
        <v>7825</v>
      </c>
      <c r="B223" s="131" t="s">
        <v>7828</v>
      </c>
      <c r="C223" s="130" t="s">
        <v>7830</v>
      </c>
      <c r="D223" s="131" t="s">
        <v>6408</v>
      </c>
      <c r="E223" s="134">
        <v>38877.0</v>
      </c>
      <c r="F223" s="134">
        <v>10000.0</v>
      </c>
    </row>
    <row r="224" ht="22.5" customHeight="1">
      <c r="A224" s="123" t="s">
        <v>7836</v>
      </c>
      <c r="B224" s="123" t="s">
        <v>7837</v>
      </c>
      <c r="C224" s="122" t="s">
        <v>7838</v>
      </c>
      <c r="D224" s="123" t="s">
        <v>6085</v>
      </c>
      <c r="E224" s="126">
        <v>12590.0</v>
      </c>
      <c r="F224" s="126">
        <v>6500.0</v>
      </c>
    </row>
    <row r="225" ht="22.5" customHeight="1">
      <c r="A225" s="131" t="s">
        <v>1425</v>
      </c>
      <c r="B225" s="131" t="s">
        <v>7845</v>
      </c>
      <c r="C225" s="130" t="s">
        <v>1426</v>
      </c>
      <c r="D225" s="131" t="s">
        <v>6085</v>
      </c>
      <c r="E225" s="134">
        <v>17098.0</v>
      </c>
      <c r="F225" s="134">
        <v>4000.0</v>
      </c>
    </row>
    <row r="226" ht="22.5" customHeight="1">
      <c r="A226" s="123" t="s">
        <v>1207</v>
      </c>
      <c r="B226" s="123" t="s">
        <v>7850</v>
      </c>
      <c r="C226" s="122" t="s">
        <v>7852</v>
      </c>
      <c r="D226" s="123" t="s">
        <v>6085</v>
      </c>
      <c r="E226" s="126">
        <v>17099.0</v>
      </c>
      <c r="F226" s="126">
        <v>5000.0</v>
      </c>
    </row>
    <row r="227" ht="22.5" customHeight="1">
      <c r="A227" s="131" t="s">
        <v>7859</v>
      </c>
      <c r="B227" s="131" t="s">
        <v>7860</v>
      </c>
      <c r="C227" s="130" t="s">
        <v>7861</v>
      </c>
      <c r="D227" s="131" t="s">
        <v>6085</v>
      </c>
      <c r="E227" s="134">
        <v>39500.0</v>
      </c>
      <c r="F227" s="134">
        <v>20000.0</v>
      </c>
    </row>
    <row r="228" ht="22.5" customHeight="1">
      <c r="A228" s="123" t="s">
        <v>7866</v>
      </c>
      <c r="B228" s="123" t="s">
        <v>7867</v>
      </c>
      <c r="C228" s="122" t="s">
        <v>7868</v>
      </c>
      <c r="D228" s="123" t="s">
        <v>6085</v>
      </c>
      <c r="E228" s="126">
        <v>15200.0</v>
      </c>
      <c r="F228" s="126">
        <v>7000.0</v>
      </c>
    </row>
    <row r="229" ht="22.5" customHeight="1">
      <c r="A229" s="131" t="s">
        <v>7876</v>
      </c>
      <c r="B229" s="131" t="s">
        <v>7878</v>
      </c>
      <c r="C229" s="130" t="s">
        <v>7879</v>
      </c>
      <c r="D229" s="131" t="s">
        <v>6085</v>
      </c>
      <c r="E229" s="134">
        <v>21000.0</v>
      </c>
      <c r="F229" s="134">
        <v>7500.0</v>
      </c>
    </row>
    <row r="230" ht="22.5" customHeight="1">
      <c r="A230" s="123" t="s">
        <v>7882</v>
      </c>
      <c r="B230" s="123" t="s">
        <v>7884</v>
      </c>
      <c r="C230" s="122" t="s">
        <v>7885</v>
      </c>
      <c r="D230" s="123" t="s">
        <v>6085</v>
      </c>
      <c r="E230" s="126">
        <v>10190.0</v>
      </c>
      <c r="F230" s="126">
        <v>4500.0</v>
      </c>
    </row>
    <row r="231">
      <c r="A231" s="2"/>
      <c r="B231" s="2"/>
      <c r="C231" s="2"/>
      <c r="D231" s="2"/>
      <c r="E231" s="2"/>
      <c r="F231" s="2"/>
    </row>
    <row r="232">
      <c r="A232" s="463" t="s">
        <v>7892</v>
      </c>
      <c r="B232" s="2"/>
      <c r="C232" s="2"/>
      <c r="D232" s="2"/>
      <c r="E232" s="2"/>
      <c r="F232" s="2"/>
    </row>
    <row r="233" ht="22.5" customHeight="1">
      <c r="A233" s="93" t="s">
        <v>1110</v>
      </c>
      <c r="B233" s="93" t="s">
        <v>6064</v>
      </c>
      <c r="C233" s="93" t="s">
        <v>6066</v>
      </c>
      <c r="D233" s="93" t="s">
        <v>4193</v>
      </c>
      <c r="E233" s="93" t="s">
        <v>1053</v>
      </c>
      <c r="F233" s="93" t="s">
        <v>7492</v>
      </c>
    </row>
    <row r="234" ht="22.5" customHeight="1">
      <c r="A234" s="123" t="s">
        <v>468</v>
      </c>
      <c r="B234" s="123" t="s">
        <v>7900</v>
      </c>
      <c r="C234" s="122" t="s">
        <v>2302</v>
      </c>
      <c r="D234" s="123" t="s">
        <v>6085</v>
      </c>
      <c r="E234" s="126">
        <v>83249.0</v>
      </c>
      <c r="F234" s="126">
        <v>10000.0</v>
      </c>
    </row>
    <row r="235" ht="22.5" customHeight="1">
      <c r="A235" s="131" t="s">
        <v>7903</v>
      </c>
      <c r="B235" s="131" t="s">
        <v>7904</v>
      </c>
      <c r="C235" s="130" t="s">
        <v>7905</v>
      </c>
      <c r="D235" s="131" t="s">
        <v>6085</v>
      </c>
      <c r="E235" s="134">
        <v>56600.0</v>
      </c>
      <c r="F235" s="134">
        <v>28000.0</v>
      </c>
    </row>
    <row r="236" ht="22.5" customHeight="1">
      <c r="A236" s="123" t="s">
        <v>7910</v>
      </c>
      <c r="B236" s="123" t="s">
        <v>7911</v>
      </c>
      <c r="C236" s="122" t="s">
        <v>7912</v>
      </c>
      <c r="D236" s="123" t="s">
        <v>6085</v>
      </c>
      <c r="E236" s="126">
        <v>90272.0</v>
      </c>
      <c r="F236" s="126">
        <v>35000.0</v>
      </c>
    </row>
    <row r="237" ht="22.5" customHeight="1">
      <c r="A237" s="131" t="s">
        <v>7917</v>
      </c>
      <c r="B237" s="131" t="s">
        <v>7918</v>
      </c>
      <c r="C237" s="130" t="s">
        <v>7920</v>
      </c>
      <c r="D237" s="131" t="s">
        <v>6085</v>
      </c>
      <c r="E237" s="134">
        <v>77000.0</v>
      </c>
      <c r="F237" s="134">
        <v>37000.0</v>
      </c>
    </row>
    <row r="238" ht="22.5" customHeight="1">
      <c r="A238" s="123" t="s">
        <v>7927</v>
      </c>
      <c r="B238" s="123" t="s">
        <v>7929</v>
      </c>
      <c r="C238" s="122" t="s">
        <v>7930</v>
      </c>
      <c r="D238" s="123" t="s">
        <v>6085</v>
      </c>
      <c r="E238" s="126">
        <v>54500.0</v>
      </c>
      <c r="F238" s="126">
        <v>20000.0</v>
      </c>
    </row>
    <row r="239" ht="22.5" customHeight="1">
      <c r="A239" s="131" t="s">
        <v>7934</v>
      </c>
      <c r="B239" s="131" t="s">
        <v>7935</v>
      </c>
      <c r="C239" s="130" t="s">
        <v>7937</v>
      </c>
      <c r="D239" s="131" t="s">
        <v>6085</v>
      </c>
      <c r="E239" s="134">
        <v>87000.0</v>
      </c>
      <c r="F239" s="134" t="s">
        <v>7939</v>
      </c>
    </row>
    <row r="240" ht="22.5" customHeight="1">
      <c r="A240" s="123" t="s">
        <v>5395</v>
      </c>
      <c r="B240" s="123" t="s">
        <v>7940</v>
      </c>
      <c r="C240" s="122" t="s">
        <v>5396</v>
      </c>
      <c r="D240" s="123" t="s">
        <v>6085</v>
      </c>
      <c r="E240" s="126">
        <v>89600.0</v>
      </c>
      <c r="F240" s="260" t="s">
        <v>995</v>
      </c>
    </row>
    <row r="241" ht="22.5" customHeight="1">
      <c r="A241" s="131" t="s">
        <v>7948</v>
      </c>
      <c r="B241" s="130" t="s">
        <v>7949</v>
      </c>
      <c r="C241" s="130" t="s">
        <v>7949</v>
      </c>
      <c r="D241" s="131" t="s">
        <v>6138</v>
      </c>
      <c r="E241" s="134">
        <v>52000.0</v>
      </c>
      <c r="F241" s="131" t="s">
        <v>7955</v>
      </c>
    </row>
    <row r="242" ht="22.5" customHeight="1">
      <c r="A242" s="123" t="s">
        <v>7957</v>
      </c>
      <c r="B242" s="123" t="s">
        <v>7959</v>
      </c>
      <c r="C242" s="122" t="s">
        <v>7961</v>
      </c>
      <c r="D242" s="123" t="s">
        <v>6085</v>
      </c>
      <c r="E242" s="126">
        <v>77000.0</v>
      </c>
      <c r="F242" s="126" t="s">
        <v>7964</v>
      </c>
    </row>
    <row r="243" ht="22.5" customHeight="1">
      <c r="A243" s="131" t="s">
        <v>7966</v>
      </c>
      <c r="B243" s="131" t="s">
        <v>7967</v>
      </c>
      <c r="C243" s="130" t="s">
        <v>7969</v>
      </c>
      <c r="D243" s="131" t="s">
        <v>6408</v>
      </c>
      <c r="E243" s="134">
        <v>51000.0</v>
      </c>
      <c r="F243" s="134" t="s">
        <v>7973</v>
      </c>
    </row>
    <row r="244" ht="22.5" customHeight="1">
      <c r="A244" s="123" t="s">
        <v>7975</v>
      </c>
      <c r="B244" s="123" t="s">
        <v>7977</v>
      </c>
      <c r="C244" s="122" t="s">
        <v>7978</v>
      </c>
      <c r="D244" s="123" t="s">
        <v>6085</v>
      </c>
      <c r="E244" s="126">
        <v>75089.0</v>
      </c>
      <c r="F244" s="126" t="s">
        <v>7939</v>
      </c>
    </row>
    <row r="245" ht="22.5" customHeight="1">
      <c r="A245" s="131" t="s">
        <v>7983</v>
      </c>
      <c r="B245" s="131" t="s">
        <v>7984</v>
      </c>
      <c r="C245" s="130" t="s">
        <v>7985</v>
      </c>
      <c r="D245" s="131" t="s">
        <v>6085</v>
      </c>
      <c r="E245" s="134">
        <v>86000.0</v>
      </c>
      <c r="F245" s="131" t="s">
        <v>7990</v>
      </c>
    </row>
    <row r="246" ht="22.5" customHeight="1">
      <c r="A246" s="123" t="s">
        <v>7992</v>
      </c>
      <c r="B246" s="123" t="s">
        <v>7994</v>
      </c>
      <c r="C246" s="122" t="s">
        <v>7995</v>
      </c>
      <c r="D246" s="123" t="s">
        <v>6408</v>
      </c>
      <c r="E246" s="126">
        <v>93000.0</v>
      </c>
      <c r="F246" s="126" t="s">
        <v>8002</v>
      </c>
    </row>
    <row r="247" ht="22.5" customHeight="1">
      <c r="A247" s="131" t="s">
        <v>8003</v>
      </c>
      <c r="B247" s="131" t="s">
        <v>8005</v>
      </c>
      <c r="C247" s="130" t="s">
        <v>8007</v>
      </c>
      <c r="D247" s="131" t="s">
        <v>6085</v>
      </c>
      <c r="E247" s="134">
        <v>73200.0</v>
      </c>
      <c r="F247" s="134" t="s">
        <v>7939</v>
      </c>
    </row>
    <row r="248" ht="22.5" customHeight="1">
      <c r="A248" s="123" t="s">
        <v>1103</v>
      </c>
      <c r="B248" s="123" t="s">
        <v>8012</v>
      </c>
      <c r="C248" s="122" t="s">
        <v>1105</v>
      </c>
      <c r="D248" s="123" t="s">
        <v>6085</v>
      </c>
      <c r="E248" s="126">
        <v>50000.0</v>
      </c>
      <c r="F248" s="123" t="s">
        <v>7973</v>
      </c>
    </row>
    <row r="249" ht="22.5" customHeight="1">
      <c r="A249" s="131" t="s">
        <v>8016</v>
      </c>
      <c r="B249" s="131" t="s">
        <v>8018</v>
      </c>
      <c r="C249" s="130" t="s">
        <v>8019</v>
      </c>
      <c r="D249" s="131" t="s">
        <v>6085</v>
      </c>
      <c r="E249" s="134">
        <v>50700.0</v>
      </c>
      <c r="F249" s="134" t="s">
        <v>7955</v>
      </c>
    </row>
    <row r="250" ht="22.5" customHeight="1">
      <c r="A250" s="123" t="s">
        <v>8022</v>
      </c>
      <c r="B250" s="123" t="s">
        <v>8024</v>
      </c>
      <c r="C250" s="122" t="s">
        <v>8026</v>
      </c>
      <c r="D250" s="123" t="s">
        <v>6408</v>
      </c>
      <c r="E250" s="126">
        <v>71000.0</v>
      </c>
      <c r="F250" s="126" t="s">
        <v>7955</v>
      </c>
    </row>
    <row r="251" ht="22.5" customHeight="1">
      <c r="A251" s="131" t="s">
        <v>6875</v>
      </c>
      <c r="B251" s="131" t="s">
        <v>8029</v>
      </c>
      <c r="C251" s="130" t="s">
        <v>8030</v>
      </c>
      <c r="D251" s="131" t="s">
        <v>6085</v>
      </c>
      <c r="E251" s="134">
        <v>87500.0</v>
      </c>
      <c r="F251" s="131" t="s">
        <v>8035</v>
      </c>
    </row>
    <row r="252" ht="22.5" customHeight="1">
      <c r="A252" s="123" t="s">
        <v>8036</v>
      </c>
      <c r="B252" s="123" t="s">
        <v>8038</v>
      </c>
      <c r="C252" s="122" t="s">
        <v>8039</v>
      </c>
      <c r="D252" s="123" t="s">
        <v>6085</v>
      </c>
      <c r="E252" s="126">
        <v>51000.0</v>
      </c>
      <c r="F252" s="126" t="s">
        <v>7955</v>
      </c>
    </row>
    <row r="253" ht="22.5" customHeight="1">
      <c r="A253" s="131" t="s">
        <v>8068</v>
      </c>
      <c r="B253" s="131" t="s">
        <v>8069</v>
      </c>
      <c r="C253" s="130" t="s">
        <v>8071</v>
      </c>
      <c r="D253" s="131" t="s">
        <v>6085</v>
      </c>
      <c r="E253" s="134">
        <v>51000.0</v>
      </c>
      <c r="F253" s="134" t="s">
        <v>7955</v>
      </c>
    </row>
    <row r="254" ht="22.5" customHeight="1">
      <c r="A254" s="123" t="s">
        <v>8078</v>
      </c>
      <c r="B254" s="123" t="s">
        <v>8079</v>
      </c>
      <c r="C254" s="122" t="s">
        <v>4251</v>
      </c>
      <c r="D254" s="123" t="s">
        <v>6138</v>
      </c>
      <c r="E254" s="126">
        <v>97000.0</v>
      </c>
      <c r="F254" s="126" t="s">
        <v>995</v>
      </c>
    </row>
    <row r="255" ht="22.5" customHeight="1">
      <c r="A255" s="131" t="s">
        <v>8088</v>
      </c>
      <c r="B255" s="131" t="s">
        <v>8090</v>
      </c>
      <c r="C255" s="130" t="s">
        <v>8091</v>
      </c>
      <c r="D255" s="131" t="s">
        <v>6408</v>
      </c>
      <c r="E255" s="134">
        <v>50234.0</v>
      </c>
      <c r="F255" s="131" t="s">
        <v>7955</v>
      </c>
    </row>
    <row r="256" ht="22.5" customHeight="1">
      <c r="A256" s="123" t="s">
        <v>8095</v>
      </c>
      <c r="B256" s="123" t="s">
        <v>8097</v>
      </c>
      <c r="C256" s="122" t="s">
        <v>8098</v>
      </c>
      <c r="D256" s="123" t="s">
        <v>6138</v>
      </c>
      <c r="E256" s="126">
        <v>61798.0</v>
      </c>
      <c r="F256" s="126" t="s">
        <v>440</v>
      </c>
    </row>
    <row r="257" ht="22.5" customHeight="1">
      <c r="A257" s="131" t="s">
        <v>8106</v>
      </c>
      <c r="B257" s="131" t="s">
        <v>8107</v>
      </c>
      <c r="C257" s="130" t="s">
        <v>8108</v>
      </c>
      <c r="D257" s="131" t="s">
        <v>6085</v>
      </c>
      <c r="E257" s="134">
        <v>55000.0</v>
      </c>
      <c r="F257" s="131" t="s">
        <v>7955</v>
      </c>
    </row>
    <row r="258">
      <c r="A258" s="2"/>
      <c r="B258" s="2"/>
      <c r="C258" s="2"/>
      <c r="D258" s="2"/>
      <c r="E258" s="2"/>
      <c r="F258" s="2"/>
    </row>
    <row r="259">
      <c r="A259" s="464" t="s">
        <v>8113</v>
      </c>
      <c r="B259" s="2"/>
      <c r="C259" s="2"/>
      <c r="D259" s="2"/>
      <c r="E259" s="2"/>
      <c r="F259" s="2"/>
    </row>
    <row r="260">
      <c r="A260" s="2"/>
      <c r="B260" s="2"/>
      <c r="C260" s="2"/>
      <c r="D260" s="2"/>
      <c r="E260" s="2"/>
      <c r="F260" s="2"/>
    </row>
    <row r="261">
      <c r="A261" s="2"/>
      <c r="B261" s="2"/>
      <c r="C261" s="2"/>
      <c r="D261" s="2"/>
      <c r="E261" s="2"/>
      <c r="F261" s="2"/>
    </row>
    <row r="262" ht="22.5" customHeight="1">
      <c r="A262" s="93" t="s">
        <v>1110</v>
      </c>
      <c r="B262" s="93" t="s">
        <v>6064</v>
      </c>
      <c r="C262" s="93" t="s">
        <v>6066</v>
      </c>
      <c r="D262" s="93" t="s">
        <v>4193</v>
      </c>
      <c r="E262" s="93" t="s">
        <v>1053</v>
      </c>
      <c r="F262" s="93" t="s">
        <v>7492</v>
      </c>
    </row>
    <row r="263" ht="22.5" customHeight="1">
      <c r="A263" s="123" t="s">
        <v>8120</v>
      </c>
      <c r="B263" s="123" t="s">
        <v>8123</v>
      </c>
      <c r="C263" s="122" t="s">
        <v>8124</v>
      </c>
      <c r="D263" s="123" t="s">
        <v>6408</v>
      </c>
      <c r="E263" s="123" t="s">
        <v>8132</v>
      </c>
      <c r="F263" s="123" t="s">
        <v>8133</v>
      </c>
    </row>
    <row r="264" ht="22.5" customHeight="1">
      <c r="A264" s="131" t="s">
        <v>8135</v>
      </c>
      <c r="B264" s="131" t="s">
        <v>8136</v>
      </c>
      <c r="C264" s="130" t="s">
        <v>8137</v>
      </c>
      <c r="D264" s="131" t="s">
        <v>6085</v>
      </c>
      <c r="E264" s="131" t="s">
        <v>8141</v>
      </c>
      <c r="F264" s="134" t="s">
        <v>7955</v>
      </c>
    </row>
    <row r="265" ht="22.5" customHeight="1">
      <c r="A265" s="123" t="s">
        <v>8142</v>
      </c>
      <c r="B265" s="123" t="s">
        <v>8143</v>
      </c>
      <c r="C265" s="122" t="s">
        <v>8146</v>
      </c>
      <c r="D265" s="123" t="s">
        <v>6138</v>
      </c>
      <c r="E265" s="123" t="s">
        <v>8149</v>
      </c>
      <c r="F265" s="126">
        <v>1000.0</v>
      </c>
    </row>
    <row r="266" ht="22.5" customHeight="1">
      <c r="A266" s="131" t="s">
        <v>4614</v>
      </c>
      <c r="B266" s="131" t="s">
        <v>8154</v>
      </c>
      <c r="C266" s="130" t="s">
        <v>4618</v>
      </c>
      <c r="D266" s="131" t="s">
        <v>6085</v>
      </c>
      <c r="E266" s="131" t="s">
        <v>1344</v>
      </c>
      <c r="F266" s="134">
        <v>5000.0</v>
      </c>
    </row>
    <row r="267" ht="22.5" customHeight="1">
      <c r="A267" s="123" t="s">
        <v>8161</v>
      </c>
      <c r="B267" s="123" t="s">
        <v>8162</v>
      </c>
      <c r="C267" s="122" t="s">
        <v>8163</v>
      </c>
      <c r="D267" s="123" t="s">
        <v>6138</v>
      </c>
      <c r="E267" s="123" t="s">
        <v>8168</v>
      </c>
      <c r="F267" s="126">
        <v>5000.0</v>
      </c>
    </row>
    <row r="268" ht="22.5" customHeight="1">
      <c r="A268" s="131" t="s">
        <v>8169</v>
      </c>
      <c r="B268" s="131" t="s">
        <v>8170</v>
      </c>
      <c r="C268" s="130" t="s">
        <v>8171</v>
      </c>
      <c r="D268" s="131" t="s">
        <v>6085</v>
      </c>
      <c r="E268" s="131" t="s">
        <v>8177</v>
      </c>
      <c r="F268" s="134">
        <v>5000.0</v>
      </c>
    </row>
    <row r="269" ht="22.5" customHeight="1">
      <c r="A269" s="123" t="s">
        <v>8180</v>
      </c>
      <c r="B269" s="123" t="s">
        <v>8182</v>
      </c>
      <c r="C269" s="122" t="s">
        <v>8184</v>
      </c>
      <c r="D269" s="123" t="s">
        <v>6085</v>
      </c>
      <c r="E269" s="123" t="s">
        <v>1370</v>
      </c>
      <c r="F269" s="126">
        <v>5000.0</v>
      </c>
    </row>
    <row r="270" ht="22.5" customHeight="1">
      <c r="A270" s="131" t="s">
        <v>8189</v>
      </c>
      <c r="B270" s="131" t="s">
        <v>8190</v>
      </c>
      <c r="C270" s="130" t="s">
        <v>8191</v>
      </c>
      <c r="D270" s="131" t="s">
        <v>6085</v>
      </c>
      <c r="E270" s="131" t="s">
        <v>1262</v>
      </c>
      <c r="F270" s="131" t="s">
        <v>8196</v>
      </c>
    </row>
    <row r="271" ht="22.5" customHeight="1">
      <c r="A271" s="123" t="s">
        <v>8197</v>
      </c>
      <c r="B271" s="123" t="s">
        <v>8198</v>
      </c>
      <c r="C271" s="122" t="s">
        <v>8201</v>
      </c>
      <c r="D271" s="123" t="s">
        <v>6085</v>
      </c>
      <c r="E271" s="123" t="s">
        <v>5246</v>
      </c>
      <c r="F271" s="123" t="s">
        <v>8196</v>
      </c>
    </row>
    <row r="272" ht="22.5" customHeight="1">
      <c r="A272" s="131" t="s">
        <v>8209</v>
      </c>
      <c r="B272" s="131" t="s">
        <v>8210</v>
      </c>
      <c r="C272" s="130" t="s">
        <v>8211</v>
      </c>
      <c r="D272" s="131" t="s">
        <v>6085</v>
      </c>
      <c r="E272" s="131" t="s">
        <v>8215</v>
      </c>
      <c r="F272" s="131" t="s">
        <v>7973</v>
      </c>
    </row>
    <row r="273" ht="22.5" customHeight="1">
      <c r="A273" s="123" t="s">
        <v>8219</v>
      </c>
      <c r="B273" s="123" t="s">
        <v>8220</v>
      </c>
      <c r="C273" s="122" t="s">
        <v>8223</v>
      </c>
      <c r="D273" s="123" t="s">
        <v>6085</v>
      </c>
      <c r="E273" s="123" t="s">
        <v>1305</v>
      </c>
      <c r="F273" s="126" t="s">
        <v>1275</v>
      </c>
    </row>
    <row r="274" ht="22.5" customHeight="1">
      <c r="A274" s="131" t="s">
        <v>8229</v>
      </c>
      <c r="B274" s="131" t="s">
        <v>8230</v>
      </c>
      <c r="C274" s="130" t="s">
        <v>8231</v>
      </c>
      <c r="D274" s="131" t="s">
        <v>6085</v>
      </c>
      <c r="E274" s="131" t="s">
        <v>864</v>
      </c>
      <c r="F274" s="131" t="s">
        <v>440</v>
      </c>
    </row>
    <row r="275" ht="22.5" customHeight="1">
      <c r="A275" s="123" t="s">
        <v>310</v>
      </c>
      <c r="B275" s="123" t="s">
        <v>8237</v>
      </c>
      <c r="C275" s="122" t="s">
        <v>8238</v>
      </c>
      <c r="D275" s="123" t="s">
        <v>6085</v>
      </c>
      <c r="E275" s="123" t="s">
        <v>8244</v>
      </c>
      <c r="F275" s="123" t="s">
        <v>8133</v>
      </c>
    </row>
    <row r="276" ht="22.5" customHeight="1">
      <c r="A276" s="131" t="s">
        <v>8245</v>
      </c>
      <c r="B276" s="131" t="s">
        <v>8247</v>
      </c>
      <c r="C276" s="130" t="s">
        <v>8248</v>
      </c>
      <c r="D276" s="131" t="s">
        <v>6085</v>
      </c>
      <c r="E276" s="131" t="s">
        <v>8253</v>
      </c>
      <c r="F276" s="296" t="s">
        <v>7955</v>
      </c>
    </row>
    <row r="277" ht="22.5" customHeight="1">
      <c r="A277" s="123" t="s">
        <v>8255</v>
      </c>
      <c r="B277" s="123" t="s">
        <v>8257</v>
      </c>
      <c r="C277" s="122" t="s">
        <v>8258</v>
      </c>
      <c r="D277" s="123" t="s">
        <v>6085</v>
      </c>
      <c r="E277" s="123" t="s">
        <v>8261</v>
      </c>
      <c r="F277" s="123" t="s">
        <v>8262</v>
      </c>
    </row>
    <row r="278" ht="22.5" customHeight="1">
      <c r="A278" s="131" t="s">
        <v>8264</v>
      </c>
      <c r="B278" s="131" t="s">
        <v>8265</v>
      </c>
      <c r="C278" s="130" t="s">
        <v>8266</v>
      </c>
      <c r="D278" s="131" t="s">
        <v>6085</v>
      </c>
      <c r="E278" s="131" t="s">
        <v>8271</v>
      </c>
      <c r="F278" s="131" t="s">
        <v>2351</v>
      </c>
    </row>
    <row r="279" ht="22.5" customHeight="1">
      <c r="A279" s="123" t="s">
        <v>8135</v>
      </c>
      <c r="B279" s="123" t="s">
        <v>8136</v>
      </c>
      <c r="C279" s="122" t="s">
        <v>8137</v>
      </c>
      <c r="D279" s="123" t="s">
        <v>6085</v>
      </c>
      <c r="E279" s="123" t="s">
        <v>552</v>
      </c>
      <c r="F279" s="126" t="s">
        <v>7973</v>
      </c>
    </row>
    <row r="280" ht="22.5" customHeight="1">
      <c r="A280" s="131" t="s">
        <v>1856</v>
      </c>
      <c r="B280" s="131" t="s">
        <v>8278</v>
      </c>
      <c r="C280" s="130" t="s">
        <v>8281</v>
      </c>
      <c r="D280" s="131" t="s">
        <v>6085</v>
      </c>
      <c r="E280" s="131" t="s">
        <v>8283</v>
      </c>
      <c r="F280" s="131" t="s">
        <v>212</v>
      </c>
    </row>
    <row r="281" ht="22.5" customHeight="1">
      <c r="A281" s="123" t="s">
        <v>76</v>
      </c>
      <c r="B281" s="123" t="s">
        <v>8286</v>
      </c>
      <c r="C281" s="122" t="s">
        <v>8287</v>
      </c>
      <c r="D281" s="123" t="s">
        <v>6085</v>
      </c>
      <c r="E281" s="123" t="s">
        <v>813</v>
      </c>
      <c r="F281" s="123" t="s">
        <v>1262</v>
      </c>
    </row>
    <row r="282" ht="22.5" customHeight="1">
      <c r="A282" s="131" t="s">
        <v>8292</v>
      </c>
      <c r="B282" s="131" t="s">
        <v>8293</v>
      </c>
      <c r="C282" s="130" t="s">
        <v>8294</v>
      </c>
      <c r="D282" s="131" t="s">
        <v>6085</v>
      </c>
      <c r="E282" s="131" t="s">
        <v>8300</v>
      </c>
      <c r="F282" s="131" t="s">
        <v>8302</v>
      </c>
    </row>
    <row r="283" ht="22.5" customHeight="1">
      <c r="A283" s="123" t="s">
        <v>1409</v>
      </c>
      <c r="B283" s="123" t="s">
        <v>8303</v>
      </c>
      <c r="C283" s="122" t="s">
        <v>5600</v>
      </c>
      <c r="D283" s="123" t="s">
        <v>6085</v>
      </c>
      <c r="E283" s="123" t="s">
        <v>8307</v>
      </c>
      <c r="F283" s="123" t="s">
        <v>8309</v>
      </c>
    </row>
    <row r="284" ht="22.5" customHeight="1">
      <c r="A284" s="131" t="s">
        <v>8310</v>
      </c>
      <c r="B284" s="131" t="s">
        <v>8311</v>
      </c>
      <c r="C284" s="130" t="s">
        <v>8314</v>
      </c>
      <c r="D284" s="131" t="s">
        <v>6085</v>
      </c>
      <c r="E284" s="131" t="s">
        <v>8319</v>
      </c>
      <c r="F284" s="131" t="s">
        <v>440</v>
      </c>
    </row>
    <row r="285" ht="22.5" customHeight="1">
      <c r="A285" s="123" t="s">
        <v>1321</v>
      </c>
      <c r="B285" s="123" t="s">
        <v>8322</v>
      </c>
      <c r="C285" s="122" t="s">
        <v>1322</v>
      </c>
      <c r="D285" s="123" t="s">
        <v>6085</v>
      </c>
      <c r="E285" s="123" t="s">
        <v>98</v>
      </c>
      <c r="F285" s="126" t="s">
        <v>7955</v>
      </c>
    </row>
    <row r="286" ht="22.5" customHeight="1">
      <c r="A286" s="131" t="s">
        <v>8329</v>
      </c>
      <c r="B286" s="131" t="s">
        <v>8331</v>
      </c>
      <c r="C286" s="130" t="s">
        <v>8334</v>
      </c>
      <c r="D286" s="131" t="s">
        <v>6085</v>
      </c>
      <c r="E286" s="131" t="s">
        <v>6352</v>
      </c>
      <c r="F286" s="131" t="s">
        <v>7955</v>
      </c>
    </row>
    <row r="287" ht="22.5" customHeight="1">
      <c r="A287" s="123" t="s">
        <v>8339</v>
      </c>
      <c r="B287" s="123" t="s">
        <v>8340</v>
      </c>
      <c r="C287" s="122" t="s">
        <v>8341</v>
      </c>
      <c r="D287" s="123" t="s">
        <v>6138</v>
      </c>
      <c r="E287" s="123" t="s">
        <v>8345</v>
      </c>
      <c r="F287" s="123" t="s">
        <v>1262</v>
      </c>
    </row>
    <row r="288" ht="22.5" customHeight="1">
      <c r="A288" s="131" t="s">
        <v>233</v>
      </c>
      <c r="B288" s="131" t="s">
        <v>232</v>
      </c>
      <c r="C288" s="130" t="s">
        <v>1067</v>
      </c>
      <c r="D288" s="131" t="s">
        <v>6408</v>
      </c>
      <c r="E288" s="134">
        <v>477590.0</v>
      </c>
      <c r="F288" s="131" t="s">
        <v>8349</v>
      </c>
    </row>
    <row r="289" ht="22.5" customHeight="1">
      <c r="A289" s="123" t="s">
        <v>8351</v>
      </c>
      <c r="B289" s="123" t="s">
        <v>8352</v>
      </c>
      <c r="C289" s="122" t="s">
        <v>8354</v>
      </c>
      <c r="D289" s="123" t="s">
        <v>6138</v>
      </c>
      <c r="E289" s="126">
        <v>397000.0</v>
      </c>
      <c r="F289" s="126" t="s">
        <v>8357</v>
      </c>
    </row>
    <row r="290" ht="22.5" customHeight="1">
      <c r="A290" s="131" t="s">
        <v>8358</v>
      </c>
      <c r="B290" s="131" t="s">
        <v>8359</v>
      </c>
      <c r="C290" s="130" t="s">
        <v>8360</v>
      </c>
      <c r="D290" s="131" t="s">
        <v>6085</v>
      </c>
      <c r="E290" s="134">
        <v>101765.0</v>
      </c>
      <c r="F290" s="131" t="s">
        <v>1338</v>
      </c>
    </row>
    <row r="291" ht="22.5" customHeight="1">
      <c r="A291" s="123" t="s">
        <v>8363</v>
      </c>
      <c r="B291" s="123" t="s">
        <v>8365</v>
      </c>
      <c r="C291" s="122" t="s">
        <v>8367</v>
      </c>
      <c r="D291" s="123" t="s">
        <v>6085</v>
      </c>
      <c r="E291" s="123" t="s">
        <v>239</v>
      </c>
      <c r="F291" s="126" t="s">
        <v>8369</v>
      </c>
    </row>
    <row r="292" ht="22.5" customHeight="1">
      <c r="A292" s="131" t="s">
        <v>8372</v>
      </c>
      <c r="B292" s="131" t="s">
        <v>8373</v>
      </c>
      <c r="C292" s="130" t="s">
        <v>8374</v>
      </c>
      <c r="D292" s="131" t="s">
        <v>6408</v>
      </c>
      <c r="E292" s="134">
        <v>109887.0</v>
      </c>
      <c r="F292" s="134" t="s">
        <v>8377</v>
      </c>
    </row>
    <row r="293" ht="22.5" customHeight="1">
      <c r="A293" s="123" t="s">
        <v>8378</v>
      </c>
      <c r="B293" s="123" t="s">
        <v>8379</v>
      </c>
      <c r="C293" s="122" t="s">
        <v>8381</v>
      </c>
      <c r="D293" s="123" t="s">
        <v>6408</v>
      </c>
      <c r="E293" s="126">
        <v>141000.0</v>
      </c>
      <c r="F293" s="123" t="s">
        <v>995</v>
      </c>
    </row>
    <row r="294" ht="22.5" customHeight="1">
      <c r="A294" s="131" t="s">
        <v>8384</v>
      </c>
      <c r="B294" s="131" t="s">
        <v>8385</v>
      </c>
      <c r="C294" s="130" t="s">
        <v>8386</v>
      </c>
      <c r="D294" s="131" t="s">
        <v>6085</v>
      </c>
      <c r="E294" s="131" t="s">
        <v>8390</v>
      </c>
      <c r="F294" s="131" t="s">
        <v>7955</v>
      </c>
    </row>
    <row r="295" ht="22.5" customHeight="1">
      <c r="A295" s="123" t="s">
        <v>6089</v>
      </c>
      <c r="B295" s="123" t="s">
        <v>8391</v>
      </c>
      <c r="C295" s="122" t="s">
        <v>8393</v>
      </c>
      <c r="D295" s="123" t="s">
        <v>6085</v>
      </c>
      <c r="E295" s="126">
        <v>101000.0</v>
      </c>
      <c r="F295" s="126" t="s">
        <v>440</v>
      </c>
    </row>
    <row r="296" ht="22.5" customHeight="1">
      <c r="A296" s="131" t="s">
        <v>8395</v>
      </c>
      <c r="B296" s="131" t="s">
        <v>8397</v>
      </c>
      <c r="C296" s="130" t="s">
        <v>8398</v>
      </c>
      <c r="D296" s="131" t="s">
        <v>6408</v>
      </c>
      <c r="E296" s="131" t="s">
        <v>8400</v>
      </c>
      <c r="F296" s="131" t="s">
        <v>440</v>
      </c>
    </row>
    <row r="297" ht="22.5" customHeight="1">
      <c r="A297" s="123" t="s">
        <v>1646</v>
      </c>
      <c r="B297" s="123" t="s">
        <v>8401</v>
      </c>
      <c r="C297" s="122" t="s">
        <v>8402</v>
      </c>
      <c r="D297" s="123" t="s">
        <v>6408</v>
      </c>
      <c r="E297" s="123" t="s">
        <v>8408</v>
      </c>
      <c r="F297" s="126" t="s">
        <v>440</v>
      </c>
    </row>
    <row r="298" ht="22.5" customHeight="1">
      <c r="A298" s="131" t="s">
        <v>8411</v>
      </c>
      <c r="B298" s="131" t="s">
        <v>8412</v>
      </c>
      <c r="C298" s="130" t="s">
        <v>8413</v>
      </c>
      <c r="D298" s="131" t="s">
        <v>6085</v>
      </c>
      <c r="E298" s="134">
        <v>103465.0</v>
      </c>
      <c r="F298" s="131" t="s">
        <v>7973</v>
      </c>
    </row>
    <row r="299" ht="22.5" customHeight="1">
      <c r="A299" s="123" t="s">
        <v>8416</v>
      </c>
      <c r="B299" s="123" t="s">
        <v>8418</v>
      </c>
      <c r="C299" s="122" t="s">
        <v>8419</v>
      </c>
      <c r="D299" s="123" t="s">
        <v>6085</v>
      </c>
      <c r="E299" s="123" t="s">
        <v>8422</v>
      </c>
      <c r="F299" s="123" t="s">
        <v>8035</v>
      </c>
    </row>
    <row r="300" ht="22.5" customHeight="1">
      <c r="A300" s="131" t="s">
        <v>8423</v>
      </c>
      <c r="B300" s="131" t="s">
        <v>7649</v>
      </c>
      <c r="C300" s="130" t="s">
        <v>8424</v>
      </c>
      <c r="D300" s="131" t="s">
        <v>6085</v>
      </c>
      <c r="E300" s="131" t="s">
        <v>8427</v>
      </c>
      <c r="F300" s="134" t="s">
        <v>7973</v>
      </c>
    </row>
    <row r="301" ht="22.5" customHeight="1">
      <c r="A301" s="123" t="s">
        <v>8428</v>
      </c>
      <c r="B301" s="123" t="s">
        <v>8429</v>
      </c>
      <c r="C301" s="122" t="s">
        <v>8430</v>
      </c>
      <c r="D301" s="123" t="s">
        <v>6085</v>
      </c>
      <c r="E301" s="123" t="s">
        <v>8433</v>
      </c>
      <c r="F301" s="126" t="s">
        <v>1338</v>
      </c>
    </row>
    <row r="302" ht="22.5" customHeight="1">
      <c r="A302" s="131" t="s">
        <v>8434</v>
      </c>
      <c r="B302" s="131" t="s">
        <v>8435</v>
      </c>
      <c r="C302" s="130" t="s">
        <v>8436</v>
      </c>
      <c r="D302" s="131" t="s">
        <v>6408</v>
      </c>
      <c r="E302" s="134">
        <v>157869.0</v>
      </c>
      <c r="F302" s="134" t="s">
        <v>8133</v>
      </c>
    </row>
    <row r="303" ht="22.5" customHeight="1">
      <c r="A303" s="123" t="s">
        <v>8441</v>
      </c>
      <c r="B303" s="123" t="s">
        <v>8442</v>
      </c>
      <c r="C303" s="122" t="s">
        <v>4887</v>
      </c>
      <c r="D303" s="123" t="s">
        <v>6085</v>
      </c>
      <c r="E303" s="126">
        <v>102000.0</v>
      </c>
      <c r="F303" s="260" t="s">
        <v>8369</v>
      </c>
    </row>
    <row r="304" ht="22.5" customHeight="1">
      <c r="A304" s="131" t="s">
        <v>8445</v>
      </c>
      <c r="B304" s="131" t="s">
        <v>8447</v>
      </c>
      <c r="C304" s="130" t="s">
        <v>8448</v>
      </c>
      <c r="D304" s="131" t="s">
        <v>6085</v>
      </c>
      <c r="E304" s="134">
        <v>163000.0</v>
      </c>
      <c r="F304" s="134" t="s">
        <v>8369</v>
      </c>
    </row>
    <row r="305" ht="22.5" customHeight="1">
      <c r="A305" s="123" t="s">
        <v>8451</v>
      </c>
      <c r="B305" s="123" t="s">
        <v>8452</v>
      </c>
      <c r="C305" s="122" t="s">
        <v>8453</v>
      </c>
      <c r="D305" s="123" t="s">
        <v>6085</v>
      </c>
      <c r="E305" s="123" t="s">
        <v>223</v>
      </c>
      <c r="F305" s="123" t="s">
        <v>8309</v>
      </c>
    </row>
    <row r="306" ht="22.5" customHeight="1">
      <c r="A306" s="131" t="s">
        <v>8457</v>
      </c>
      <c r="B306" s="131" t="s">
        <v>8458</v>
      </c>
      <c r="C306" s="130" t="s">
        <v>8459</v>
      </c>
      <c r="D306" s="131" t="s">
        <v>6085</v>
      </c>
      <c r="E306" s="134">
        <v>104000.0</v>
      </c>
      <c r="F306" s="134" t="s">
        <v>8369</v>
      </c>
    </row>
    <row r="307" ht="22.5" customHeight="1">
      <c r="A307" s="123" t="s">
        <v>8463</v>
      </c>
      <c r="B307" s="123" t="s">
        <v>8464</v>
      </c>
      <c r="C307" s="122" t="s">
        <v>8466</v>
      </c>
      <c r="D307" s="123" t="s">
        <v>6085</v>
      </c>
      <c r="E307" s="123" t="s">
        <v>54</v>
      </c>
      <c r="F307" s="123" t="s">
        <v>8035</v>
      </c>
    </row>
    <row r="308" ht="22.5" customHeight="1">
      <c r="A308" s="131" t="s">
        <v>8469</v>
      </c>
      <c r="B308" s="131" t="s">
        <v>8470</v>
      </c>
      <c r="C308" s="130" t="s">
        <v>8471</v>
      </c>
      <c r="D308" s="131" t="s">
        <v>6085</v>
      </c>
      <c r="E308" s="134">
        <v>250000.0</v>
      </c>
      <c r="F308" s="134" t="s">
        <v>8357</v>
      </c>
    </row>
    <row r="309" ht="22.5" customHeight="1">
      <c r="A309" s="123" t="s">
        <v>8474</v>
      </c>
      <c r="B309" s="123" t="s">
        <v>8475</v>
      </c>
      <c r="C309" s="122" t="s">
        <v>8477</v>
      </c>
      <c r="D309" s="123" t="s">
        <v>6138</v>
      </c>
      <c r="E309" s="123" t="s">
        <v>5719</v>
      </c>
      <c r="F309" s="260" t="s">
        <v>8133</v>
      </c>
    </row>
    <row r="310" ht="22.5" customHeight="1">
      <c r="A310" s="131" t="s">
        <v>8480</v>
      </c>
      <c r="B310" s="131" t="s">
        <v>8481</v>
      </c>
      <c r="C310" s="130" t="s">
        <v>8482</v>
      </c>
      <c r="D310" s="131" t="s">
        <v>6085</v>
      </c>
      <c r="E310" s="131" t="s">
        <v>8485</v>
      </c>
      <c r="F310" s="131" t="s">
        <v>995</v>
      </c>
    </row>
    <row r="311" ht="22.5" customHeight="1">
      <c r="A311" s="123" t="s">
        <v>8486</v>
      </c>
      <c r="B311" s="123" t="s">
        <v>8487</v>
      </c>
      <c r="C311" s="122" t="s">
        <v>8489</v>
      </c>
      <c r="D311" s="123" t="s">
        <v>6085</v>
      </c>
      <c r="E311" s="123" t="s">
        <v>8491</v>
      </c>
      <c r="F311" s="260" t="s">
        <v>8492</v>
      </c>
    </row>
    <row r="312" ht="22.5" customHeight="1">
      <c r="A312" s="131" t="s">
        <v>8493</v>
      </c>
      <c r="B312" s="131" t="s">
        <v>8494</v>
      </c>
      <c r="C312" s="130" t="s">
        <v>8495</v>
      </c>
      <c r="D312" s="131" t="s">
        <v>6085</v>
      </c>
      <c r="E312" s="134">
        <v>129000.0</v>
      </c>
      <c r="F312" s="134" t="s">
        <v>8369</v>
      </c>
    </row>
    <row r="313" ht="22.5" customHeight="1">
      <c r="A313" s="123" t="s">
        <v>8500</v>
      </c>
      <c r="B313" s="123" t="s">
        <v>8502</v>
      </c>
      <c r="C313" s="122" t="s">
        <v>8503</v>
      </c>
      <c r="D313" s="123" t="s">
        <v>6085</v>
      </c>
      <c r="E313" s="123" t="s">
        <v>8504</v>
      </c>
      <c r="F313" s="123" t="s">
        <v>8505</v>
      </c>
    </row>
    <row r="314" ht="22.5" customHeight="1">
      <c r="A314" s="131" t="s">
        <v>662</v>
      </c>
      <c r="B314" s="131" t="s">
        <v>8507</v>
      </c>
      <c r="C314" s="130" t="s">
        <v>664</v>
      </c>
      <c r="D314" s="131" t="s">
        <v>6085</v>
      </c>
      <c r="E314" s="134">
        <v>1095987.0</v>
      </c>
      <c r="F314" s="134" t="s">
        <v>8509</v>
      </c>
    </row>
    <row r="315" ht="22.5" customHeight="1">
      <c r="A315" s="123" t="s">
        <v>8510</v>
      </c>
      <c r="B315" s="123" t="s">
        <v>8511</v>
      </c>
      <c r="C315" s="122" t="s">
        <v>8513</v>
      </c>
      <c r="D315" s="123" t="s">
        <v>6085</v>
      </c>
      <c r="E315" s="123" t="s">
        <v>287</v>
      </c>
      <c r="F315" s="123" t="s">
        <v>8509</v>
      </c>
    </row>
    <row r="316" ht="22.5" customHeight="1">
      <c r="A316" s="131" t="s">
        <v>8515</v>
      </c>
      <c r="B316" s="131" t="s">
        <v>8516</v>
      </c>
      <c r="C316" s="130" t="s">
        <v>8518</v>
      </c>
      <c r="D316" s="131" t="s">
        <v>6085</v>
      </c>
      <c r="E316" s="134">
        <v>157000.0</v>
      </c>
      <c r="F316" s="134" t="s">
        <v>8357</v>
      </c>
    </row>
    <row r="317" ht="22.5" customHeight="1">
      <c r="A317" s="123" t="s">
        <v>8523</v>
      </c>
      <c r="B317" s="123" t="s">
        <v>8524</v>
      </c>
      <c r="C317" s="122" t="s">
        <v>8525</v>
      </c>
      <c r="D317" s="123" t="s">
        <v>6085</v>
      </c>
      <c r="E317" s="126">
        <v>201000.0</v>
      </c>
      <c r="F317" s="126" t="s">
        <v>8002</v>
      </c>
    </row>
    <row r="318" ht="22.5" customHeight="1">
      <c r="A318" s="131" t="s">
        <v>8528</v>
      </c>
      <c r="B318" s="131" t="s">
        <v>8529</v>
      </c>
      <c r="C318" s="130" t="s">
        <v>8531</v>
      </c>
      <c r="D318" s="131" t="s">
        <v>6138</v>
      </c>
      <c r="E318" s="131" t="s">
        <v>8533</v>
      </c>
      <c r="F318" s="131" t="s">
        <v>8002</v>
      </c>
    </row>
    <row r="319" ht="22.5" customHeight="1">
      <c r="A319" s="123" t="s">
        <v>8535</v>
      </c>
      <c r="B319" s="123" t="s">
        <v>8537</v>
      </c>
      <c r="C319" s="122" t="s">
        <v>8538</v>
      </c>
      <c r="D319" s="123" t="s">
        <v>6408</v>
      </c>
      <c r="E319" s="123" t="s">
        <v>8541</v>
      </c>
      <c r="F319" s="123" t="s">
        <v>8357</v>
      </c>
    </row>
    <row r="320" ht="22.5" customHeight="1">
      <c r="A320" s="131" t="s">
        <v>1026</v>
      </c>
      <c r="B320" s="131" t="s">
        <v>8543</v>
      </c>
      <c r="C320" s="130" t="s">
        <v>8545</v>
      </c>
      <c r="D320" s="131" t="s">
        <v>6085</v>
      </c>
      <c r="E320" s="134">
        <v>102000.0</v>
      </c>
      <c r="F320" s="134" t="s">
        <v>440</v>
      </c>
    </row>
    <row r="321" ht="22.5" customHeight="1">
      <c r="A321" s="123" t="s">
        <v>8548</v>
      </c>
      <c r="B321" s="123" t="s">
        <v>8549</v>
      </c>
      <c r="C321" s="122" t="s">
        <v>8550</v>
      </c>
      <c r="D321" s="123" t="s">
        <v>6085</v>
      </c>
      <c r="E321" s="126">
        <v>101000.0</v>
      </c>
      <c r="F321" s="126" t="s">
        <v>995</v>
      </c>
    </row>
    <row r="322" ht="22.5" customHeight="1">
      <c r="A322" s="131" t="s">
        <v>435</v>
      </c>
      <c r="B322" s="131" t="s">
        <v>8553</v>
      </c>
      <c r="C322" s="130" t="s">
        <v>8554</v>
      </c>
      <c r="D322" s="131" t="s">
        <v>6085</v>
      </c>
      <c r="E322" s="131" t="s">
        <v>8555</v>
      </c>
      <c r="F322" s="131" t="s">
        <v>8035</v>
      </c>
    </row>
    <row r="323" ht="22.5" customHeight="1">
      <c r="A323" s="123" t="s">
        <v>8558</v>
      </c>
      <c r="B323" s="123" t="s">
        <v>8559</v>
      </c>
      <c r="C323" s="122" t="s">
        <v>8560</v>
      </c>
      <c r="D323" s="123" t="s">
        <v>6085</v>
      </c>
      <c r="E323" s="123" t="s">
        <v>5927</v>
      </c>
      <c r="F323" s="123" t="s">
        <v>440</v>
      </c>
    </row>
    <row r="324" ht="22.5" customHeight="1">
      <c r="A324" s="131" t="s">
        <v>8561</v>
      </c>
      <c r="B324" s="131" t="s">
        <v>8562</v>
      </c>
      <c r="C324" s="130" t="s">
        <v>8563</v>
      </c>
      <c r="D324" s="131" t="s">
        <v>6138</v>
      </c>
      <c r="E324" s="134">
        <v>185000.0</v>
      </c>
      <c r="F324" s="134" t="s">
        <v>1338</v>
      </c>
    </row>
    <row r="325" ht="22.5" customHeight="1">
      <c r="A325" s="123" t="s">
        <v>8567</v>
      </c>
      <c r="B325" s="123" t="s">
        <v>8569</v>
      </c>
      <c r="C325" s="122" t="s">
        <v>8570</v>
      </c>
      <c r="D325" s="123" t="s">
        <v>6085</v>
      </c>
      <c r="E325" s="123" t="s">
        <v>8571</v>
      </c>
      <c r="F325" s="123" t="s">
        <v>8002</v>
      </c>
    </row>
    <row r="326" ht="22.5" customHeight="1">
      <c r="A326" s="131" t="s">
        <v>8574</v>
      </c>
      <c r="B326" s="130" t="s">
        <v>8575</v>
      </c>
      <c r="C326" s="130" t="s">
        <v>8576</v>
      </c>
      <c r="D326" s="131" t="s">
        <v>6085</v>
      </c>
      <c r="E326" s="134">
        <v>101988.0</v>
      </c>
      <c r="F326" s="134" t="s">
        <v>1338</v>
      </c>
    </row>
    <row r="327" ht="22.5" customHeight="1">
      <c r="A327" s="123" t="s">
        <v>8579</v>
      </c>
      <c r="B327" s="123" t="s">
        <v>8580</v>
      </c>
      <c r="C327" s="122" t="s">
        <v>8581</v>
      </c>
      <c r="D327" s="123" t="s">
        <v>6138</v>
      </c>
      <c r="E327" s="123" t="s">
        <v>8584</v>
      </c>
      <c r="F327" s="123" t="s">
        <v>1338</v>
      </c>
    </row>
    <row r="328" ht="22.5" customHeight="1">
      <c r="A328" s="131" t="s">
        <v>8586</v>
      </c>
      <c r="B328" s="131" t="s">
        <v>8588</v>
      </c>
      <c r="C328" s="130" t="s">
        <v>5275</v>
      </c>
      <c r="D328" s="131" t="s">
        <v>6085</v>
      </c>
      <c r="E328" s="131" t="s">
        <v>599</v>
      </c>
      <c r="F328" s="131" t="s">
        <v>8591</v>
      </c>
    </row>
    <row r="329" ht="22.5" customHeight="1">
      <c r="A329" s="123" t="s">
        <v>8592</v>
      </c>
      <c r="B329" s="123" t="s">
        <v>8593</v>
      </c>
      <c r="C329" s="122" t="s">
        <v>8594</v>
      </c>
      <c r="D329" s="123" t="s">
        <v>6408</v>
      </c>
      <c r="E329" s="126">
        <v>105000.0</v>
      </c>
      <c r="F329" s="126" t="s">
        <v>7955</v>
      </c>
    </row>
    <row r="330" ht="22.5" customHeight="1">
      <c r="A330" s="131" t="s">
        <v>8597</v>
      </c>
      <c r="B330" s="131" t="s">
        <v>8598</v>
      </c>
      <c r="C330" s="130" t="s">
        <v>8601</v>
      </c>
      <c r="D330" s="131" t="s">
        <v>6085</v>
      </c>
      <c r="E330" s="134">
        <v>1000000.0</v>
      </c>
      <c r="F330" s="296" t="s">
        <v>8604</v>
      </c>
    </row>
    <row r="331" ht="22.5" customHeight="1">
      <c r="A331" s="123" t="s">
        <v>8605</v>
      </c>
      <c r="B331" s="123" t="s">
        <v>8606</v>
      </c>
      <c r="C331" s="122" t="s">
        <v>8607</v>
      </c>
      <c r="D331" s="123" t="s">
        <v>6085</v>
      </c>
      <c r="E331" s="126">
        <v>100500.0</v>
      </c>
      <c r="F331" s="126" t="s">
        <v>8002</v>
      </c>
    </row>
    <row r="332" ht="22.5" customHeight="1">
      <c r="A332" s="131" t="s">
        <v>8612</v>
      </c>
      <c r="B332" s="131" t="s">
        <v>8613</v>
      </c>
      <c r="C332" s="130" t="s">
        <v>8614</v>
      </c>
      <c r="D332" s="131" t="s">
        <v>6085</v>
      </c>
      <c r="E332" s="134">
        <v>214000.0</v>
      </c>
      <c r="F332" s="134" t="s">
        <v>8002</v>
      </c>
    </row>
    <row r="333" ht="22.5" customHeight="1">
      <c r="A333" s="123" t="s">
        <v>8616</v>
      </c>
      <c r="B333" s="123" t="s">
        <v>8617</v>
      </c>
      <c r="C333" s="122" t="s">
        <v>8619</v>
      </c>
      <c r="D333" s="123" t="s">
        <v>6138</v>
      </c>
      <c r="E333" s="126">
        <v>101000.0</v>
      </c>
      <c r="F333" s="123" t="s">
        <v>440</v>
      </c>
    </row>
    <row r="334" ht="22.5" customHeight="1">
      <c r="A334" s="131" t="s">
        <v>8623</v>
      </c>
      <c r="B334" s="131" t="s">
        <v>8624</v>
      </c>
      <c r="C334" s="130" t="s">
        <v>8626</v>
      </c>
      <c r="D334" s="131" t="s">
        <v>6085</v>
      </c>
      <c r="E334" s="131" t="s">
        <v>8628</v>
      </c>
      <c r="F334" s="131" t="s">
        <v>440</v>
      </c>
    </row>
    <row r="335" ht="22.5" customHeight="1">
      <c r="A335" s="123" t="s">
        <v>3171</v>
      </c>
      <c r="B335" s="123" t="s">
        <v>8629</v>
      </c>
      <c r="C335" s="122" t="s">
        <v>8631</v>
      </c>
      <c r="D335" s="123" t="s">
        <v>6085</v>
      </c>
      <c r="E335" s="123" t="s">
        <v>3175</v>
      </c>
      <c r="F335" s="126" t="s">
        <v>4173</v>
      </c>
    </row>
    <row r="336" ht="22.5" customHeight="1">
      <c r="A336" s="131" t="s">
        <v>8636</v>
      </c>
      <c r="B336" s="131" t="s">
        <v>8637</v>
      </c>
      <c r="C336" s="130" t="s">
        <v>8638</v>
      </c>
      <c r="D336" s="131" t="s">
        <v>6085</v>
      </c>
      <c r="E336" s="134">
        <v>542000.0</v>
      </c>
      <c r="F336" s="134" t="s">
        <v>8509</v>
      </c>
    </row>
    <row r="337" ht="22.5" customHeight="1">
      <c r="A337" s="123" t="s">
        <v>8643</v>
      </c>
      <c r="B337" s="123" t="s">
        <v>8644</v>
      </c>
      <c r="C337" s="122" t="s">
        <v>8645</v>
      </c>
      <c r="D337" s="123" t="s">
        <v>6408</v>
      </c>
      <c r="E337" s="123" t="s">
        <v>8648</v>
      </c>
      <c r="F337" s="123" t="s">
        <v>8369</v>
      </c>
    </row>
    <row r="338" ht="22.5" customHeight="1">
      <c r="A338" s="131" t="s">
        <v>8649</v>
      </c>
      <c r="B338" s="131" t="s">
        <v>8651</v>
      </c>
      <c r="C338" s="130" t="s">
        <v>8653</v>
      </c>
      <c r="D338" s="131" t="s">
        <v>6408</v>
      </c>
      <c r="E338" s="134">
        <v>1335478.0</v>
      </c>
      <c r="F338" s="134" t="s">
        <v>8509</v>
      </c>
    </row>
    <row r="339" ht="22.5" customHeight="1">
      <c r="A339" s="123" t="s">
        <v>8655</v>
      </c>
      <c r="B339" s="123" t="s">
        <v>8657</v>
      </c>
      <c r="C339" s="122" t="s">
        <v>8658</v>
      </c>
      <c r="D339" s="123" t="s">
        <v>6085</v>
      </c>
      <c r="E339" s="123" t="s">
        <v>8662</v>
      </c>
      <c r="F339" s="123" t="s">
        <v>8002</v>
      </c>
    </row>
    <row r="340" ht="22.5" customHeight="1">
      <c r="A340" s="131" t="s">
        <v>8663</v>
      </c>
      <c r="B340" s="131" t="s">
        <v>8664</v>
      </c>
      <c r="C340" s="130" t="s">
        <v>8665</v>
      </c>
      <c r="D340" s="131" t="s">
        <v>6085</v>
      </c>
      <c r="E340" s="131" t="s">
        <v>8668</v>
      </c>
      <c r="F340" s="134" t="s">
        <v>440</v>
      </c>
    </row>
    <row r="341" ht="22.5" customHeight="1">
      <c r="A341" s="123" t="s">
        <v>8669</v>
      </c>
      <c r="B341" s="123" t="s">
        <v>8671</v>
      </c>
      <c r="C341" s="122" t="s">
        <v>8672</v>
      </c>
      <c r="D341" s="123" t="s">
        <v>6138</v>
      </c>
      <c r="E341" s="123" t="s">
        <v>330</v>
      </c>
      <c r="F341" s="126" t="s">
        <v>8309</v>
      </c>
    </row>
    <row r="342" ht="22.5" customHeight="1">
      <c r="A342" s="131" t="s">
        <v>8675</v>
      </c>
      <c r="B342" s="131" t="s">
        <v>8677</v>
      </c>
      <c r="C342" s="130" t="s">
        <v>8678</v>
      </c>
      <c r="D342" s="131" t="s">
        <v>6408</v>
      </c>
      <c r="E342" s="134" t="s">
        <v>8680</v>
      </c>
      <c r="F342" s="131" t="s">
        <v>995</v>
      </c>
    </row>
  </sheetData>
  <dataValidations>
    <dataValidation type="list" allowBlank="1" showErrorMessage="1" sqref="E3:E31">
      <formula1>"YASH,TANYA,MAANIKA"</formula1>
    </dataValidation>
  </dataValidations>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C37"/>
    <hyperlink r:id="rId31" ref="C38"/>
    <hyperlink r:id="rId32" ref="C39"/>
    <hyperlink r:id="rId33" ref="C40"/>
    <hyperlink r:id="rId34" ref="C41"/>
    <hyperlink r:id="rId35" ref="C42"/>
    <hyperlink r:id="rId36" ref="C43"/>
    <hyperlink r:id="rId37" ref="C44"/>
    <hyperlink r:id="rId38" ref="C45"/>
    <hyperlink r:id="rId39" ref="C46"/>
    <hyperlink r:id="rId40" ref="C47"/>
    <hyperlink r:id="rId41" ref="C48"/>
    <hyperlink r:id="rId42" ref="C49"/>
    <hyperlink r:id="rId43" ref="C50"/>
    <hyperlink r:id="rId44" ref="C51"/>
    <hyperlink r:id="rId45" ref="C52"/>
    <hyperlink r:id="rId46" ref="C53"/>
    <hyperlink r:id="rId47" ref="C54"/>
    <hyperlink r:id="rId48" ref="C55"/>
    <hyperlink r:id="rId49" ref="C56"/>
    <hyperlink r:id="rId50" ref="C57"/>
    <hyperlink r:id="rId51" ref="C58"/>
    <hyperlink r:id="rId52" ref="C59"/>
    <hyperlink r:id="rId53" ref="C60"/>
    <hyperlink r:id="rId54" ref="C61"/>
    <hyperlink r:id="rId55" ref="C62"/>
    <hyperlink r:id="rId56" ref="C63"/>
    <hyperlink r:id="rId57" ref="C64"/>
    <hyperlink r:id="rId58" ref="C65"/>
    <hyperlink r:id="rId59" ref="C66"/>
    <hyperlink r:id="rId60" ref="C67"/>
    <hyperlink r:id="rId61" ref="C68"/>
    <hyperlink r:id="rId62" ref="C69"/>
    <hyperlink r:id="rId63" ref="C70"/>
    <hyperlink r:id="rId64" ref="C71"/>
    <hyperlink r:id="rId65" ref="C72"/>
    <hyperlink r:id="rId66" ref="C73"/>
    <hyperlink r:id="rId67" ref="C74"/>
    <hyperlink r:id="rId68" ref="C75"/>
    <hyperlink r:id="rId69" ref="C76"/>
    <hyperlink r:id="rId70" ref="C77"/>
    <hyperlink r:id="rId71" ref="C78"/>
    <hyperlink r:id="rId72" ref="C79"/>
    <hyperlink r:id="rId73" ref="C80"/>
    <hyperlink r:id="rId74" ref="C81"/>
    <hyperlink r:id="rId75" ref="C82"/>
    <hyperlink r:id="rId76" ref="C83"/>
    <hyperlink r:id="rId77" ref="C84"/>
    <hyperlink r:id="rId78" ref="C85"/>
    <hyperlink r:id="rId79" ref="C86"/>
    <hyperlink r:id="rId80" ref="C87"/>
    <hyperlink r:id="rId81" ref="C88"/>
    <hyperlink r:id="rId82" ref="C89"/>
    <hyperlink r:id="rId83" ref="C90"/>
    <hyperlink r:id="rId84" ref="C91"/>
    <hyperlink r:id="rId85" ref="C92"/>
    <hyperlink r:id="rId86" ref="C93"/>
    <hyperlink r:id="rId87" ref="C94"/>
    <hyperlink r:id="rId88" ref="C95"/>
    <hyperlink r:id="rId89" ref="C96"/>
    <hyperlink r:id="rId90" ref="C97"/>
    <hyperlink r:id="rId91" ref="C98"/>
    <hyperlink r:id="rId92" ref="C99"/>
    <hyperlink r:id="rId93" ref="C100"/>
    <hyperlink r:id="rId94" ref="C101"/>
    <hyperlink r:id="rId95" ref="C102"/>
    <hyperlink r:id="rId96" ref="C103"/>
    <hyperlink r:id="rId97" ref="C104"/>
    <hyperlink r:id="rId98" ref="C105"/>
    <hyperlink r:id="rId99" ref="C106"/>
    <hyperlink r:id="rId100" ref="C107"/>
    <hyperlink r:id="rId101" ref="C108"/>
    <hyperlink r:id="rId102" ref="C109"/>
    <hyperlink r:id="rId103" ref="C110"/>
    <hyperlink r:id="rId104" ref="C111"/>
    <hyperlink r:id="rId105" ref="C112"/>
    <hyperlink r:id="rId106" ref="C113"/>
    <hyperlink r:id="rId107" ref="C114"/>
    <hyperlink r:id="rId108" ref="C115"/>
    <hyperlink r:id="rId109" ref="C116"/>
    <hyperlink r:id="rId110" ref="C117"/>
    <hyperlink r:id="rId111" ref="C118"/>
    <hyperlink r:id="rId112" ref="C119"/>
    <hyperlink r:id="rId113" ref="C120"/>
    <hyperlink r:id="rId114" ref="C121"/>
    <hyperlink r:id="rId115" ref="C122"/>
    <hyperlink r:id="rId116" ref="C123"/>
    <hyperlink r:id="rId117" ref="C124"/>
    <hyperlink r:id="rId118" ref="C125"/>
    <hyperlink r:id="rId119" ref="C126"/>
    <hyperlink r:id="rId120" ref="C127"/>
    <hyperlink r:id="rId121" ref="C128"/>
    <hyperlink r:id="rId122" ref="C129"/>
    <hyperlink r:id="rId123" ref="C130"/>
    <hyperlink r:id="rId124" ref="C131"/>
    <hyperlink r:id="rId125" ref="C132"/>
    <hyperlink r:id="rId126" ref="C133"/>
    <hyperlink r:id="rId127" ref="C134"/>
    <hyperlink r:id="rId128" ref="C135"/>
    <hyperlink r:id="rId129" ref="C136"/>
    <hyperlink r:id="rId130" ref="C137"/>
    <hyperlink r:id="rId131" ref="C138"/>
    <hyperlink r:id="rId132" ref="C139"/>
    <hyperlink r:id="rId133" ref="C140"/>
    <hyperlink r:id="rId134" ref="C141"/>
    <hyperlink r:id="rId135" ref="C142"/>
    <hyperlink r:id="rId136" ref="C143"/>
    <hyperlink r:id="rId137" ref="C144"/>
    <hyperlink r:id="rId138" ref="C145"/>
    <hyperlink r:id="rId139" ref="C146"/>
    <hyperlink r:id="rId140" ref="C147"/>
    <hyperlink r:id="rId141" ref="C148"/>
    <hyperlink r:id="rId142" ref="C149"/>
    <hyperlink r:id="rId143" ref="C150"/>
    <hyperlink r:id="rId144" ref="C151"/>
    <hyperlink r:id="rId145" ref="C152"/>
    <hyperlink r:id="rId146" ref="C153"/>
    <hyperlink r:id="rId147" ref="C154"/>
    <hyperlink r:id="rId148" ref="C155"/>
    <hyperlink r:id="rId149" ref="C156"/>
    <hyperlink r:id="rId150" ref="C157"/>
    <hyperlink r:id="rId151" ref="C158"/>
    <hyperlink r:id="rId152" ref="B159"/>
    <hyperlink r:id="rId153" ref="C159"/>
    <hyperlink r:id="rId154" ref="B160"/>
    <hyperlink r:id="rId155" ref="C160"/>
    <hyperlink r:id="rId156" ref="C163"/>
    <hyperlink r:id="rId157" ref="C164"/>
    <hyperlink r:id="rId158" ref="C165"/>
    <hyperlink r:id="rId159" ref="C166"/>
    <hyperlink r:id="rId160" ref="C167"/>
    <hyperlink r:id="rId161" ref="C168"/>
    <hyperlink r:id="rId162" ref="C169"/>
    <hyperlink r:id="rId163" ref="C170"/>
    <hyperlink r:id="rId164" ref="C171"/>
    <hyperlink r:id="rId165" ref="C172"/>
    <hyperlink r:id="rId166" ref="C173"/>
    <hyperlink r:id="rId167" ref="C174"/>
    <hyperlink r:id="rId168" ref="C175"/>
    <hyperlink r:id="rId169" ref="C176"/>
    <hyperlink r:id="rId170" ref="C177"/>
    <hyperlink r:id="rId171" ref="C182"/>
    <hyperlink r:id="rId172" ref="C183"/>
    <hyperlink r:id="rId173" ref="C184"/>
    <hyperlink r:id="rId174" ref="C185"/>
    <hyperlink r:id="rId175" ref="C186"/>
    <hyperlink r:id="rId176" ref="C187"/>
    <hyperlink r:id="rId177" ref="C188"/>
    <hyperlink r:id="rId178" ref="C189"/>
    <hyperlink r:id="rId179" ref="C190"/>
    <hyperlink r:id="rId180" ref="C191"/>
    <hyperlink r:id="rId181" ref="C192"/>
    <hyperlink r:id="rId182" ref="C193"/>
    <hyperlink r:id="rId183" ref="C194"/>
    <hyperlink r:id="rId184" ref="C195"/>
    <hyperlink r:id="rId185" ref="C196"/>
    <hyperlink r:id="rId186" ref="C197"/>
    <hyperlink r:id="rId187" ref="C198"/>
    <hyperlink r:id="rId188" ref="C199"/>
    <hyperlink r:id="rId189" ref="B200"/>
    <hyperlink r:id="rId190" ref="C200"/>
    <hyperlink r:id="rId191" ref="C201"/>
    <hyperlink r:id="rId192" ref="C202"/>
    <hyperlink r:id="rId193" ref="C203"/>
    <hyperlink r:id="rId194" ref="C204"/>
    <hyperlink r:id="rId195" ref="C205"/>
    <hyperlink r:id="rId196" ref="C206"/>
    <hyperlink r:id="rId197" ref="C207"/>
    <hyperlink r:id="rId198" ref="C208"/>
    <hyperlink r:id="rId199" ref="C209"/>
    <hyperlink r:id="rId200" ref="C210"/>
    <hyperlink r:id="rId201" ref="C211"/>
    <hyperlink r:id="rId202" ref="C212"/>
    <hyperlink r:id="rId203" ref="C213"/>
    <hyperlink r:id="rId204" ref="C214"/>
    <hyperlink r:id="rId205" ref="C215"/>
    <hyperlink r:id="rId206" ref="C216"/>
    <hyperlink r:id="rId207" ref="C217"/>
    <hyperlink r:id="rId208" ref="C218"/>
    <hyperlink r:id="rId209" ref="C219"/>
    <hyperlink r:id="rId210" ref="C220"/>
    <hyperlink r:id="rId211" ref="C221"/>
    <hyperlink r:id="rId212" ref="C222"/>
    <hyperlink r:id="rId213" ref="C223"/>
    <hyperlink r:id="rId214" ref="C224"/>
    <hyperlink r:id="rId215" ref="C225"/>
    <hyperlink r:id="rId216" ref="C226"/>
    <hyperlink r:id="rId217" ref="C227"/>
    <hyperlink r:id="rId218" ref="C228"/>
    <hyperlink r:id="rId219" ref="C229"/>
    <hyperlink r:id="rId220" ref="C230"/>
    <hyperlink r:id="rId221" ref="C234"/>
    <hyperlink r:id="rId222" ref="C235"/>
    <hyperlink r:id="rId223" ref="C236"/>
    <hyperlink r:id="rId224" ref="C237"/>
    <hyperlink r:id="rId225" ref="C238"/>
    <hyperlink r:id="rId226" ref="C239"/>
    <hyperlink r:id="rId227" ref="C240"/>
    <hyperlink r:id="rId228" ref="B241"/>
    <hyperlink r:id="rId229" ref="C241"/>
    <hyperlink r:id="rId230" ref="C242"/>
    <hyperlink r:id="rId231" ref="C243"/>
    <hyperlink r:id="rId232" ref="C244"/>
    <hyperlink r:id="rId233" ref="C245"/>
    <hyperlink r:id="rId234" ref="C246"/>
    <hyperlink r:id="rId235" ref="C247"/>
    <hyperlink r:id="rId236" ref="C248"/>
    <hyperlink r:id="rId237" ref="C249"/>
    <hyperlink r:id="rId238" ref="C250"/>
    <hyperlink r:id="rId239" ref="C251"/>
    <hyperlink r:id="rId240" ref="C252"/>
    <hyperlink r:id="rId241" ref="C253"/>
    <hyperlink r:id="rId242" ref="C254"/>
    <hyperlink r:id="rId243" ref="C255"/>
    <hyperlink r:id="rId244" ref="C256"/>
    <hyperlink r:id="rId245" ref="C257"/>
    <hyperlink r:id="rId246" ref="C263"/>
    <hyperlink r:id="rId247" ref="C264"/>
    <hyperlink r:id="rId248" ref="C265"/>
    <hyperlink r:id="rId249" ref="C266"/>
    <hyperlink r:id="rId250" ref="C267"/>
    <hyperlink r:id="rId251" ref="C268"/>
    <hyperlink r:id="rId252" ref="C269"/>
    <hyperlink r:id="rId253" ref="C270"/>
    <hyperlink r:id="rId254" ref="C271"/>
    <hyperlink r:id="rId255" ref="C272"/>
    <hyperlink r:id="rId256" ref="C273"/>
    <hyperlink r:id="rId257" ref="C274"/>
    <hyperlink r:id="rId258" ref="C275"/>
    <hyperlink r:id="rId259" ref="C276"/>
    <hyperlink r:id="rId260" ref="C277"/>
    <hyperlink r:id="rId261" ref="C278"/>
    <hyperlink r:id="rId262" ref="C279"/>
    <hyperlink r:id="rId263" ref="C280"/>
    <hyperlink r:id="rId264" ref="C281"/>
    <hyperlink r:id="rId265" ref="C282"/>
    <hyperlink r:id="rId266" ref="C283"/>
    <hyperlink r:id="rId267" ref="C284"/>
    <hyperlink r:id="rId268" ref="C285"/>
    <hyperlink r:id="rId269" ref="C286"/>
    <hyperlink r:id="rId270" ref="C287"/>
    <hyperlink r:id="rId271" ref="C288"/>
    <hyperlink r:id="rId272" ref="C289"/>
    <hyperlink r:id="rId273" ref="C290"/>
    <hyperlink r:id="rId274" ref="C291"/>
    <hyperlink r:id="rId275" ref="C292"/>
    <hyperlink r:id="rId276" ref="C293"/>
    <hyperlink r:id="rId277" ref="C294"/>
    <hyperlink r:id="rId278" ref="C295"/>
    <hyperlink r:id="rId279" ref="C296"/>
    <hyperlink r:id="rId280" ref="C297"/>
    <hyperlink r:id="rId281" ref="C298"/>
    <hyperlink r:id="rId282" ref="C299"/>
    <hyperlink r:id="rId283" ref="C300"/>
    <hyperlink r:id="rId284" ref="C301"/>
    <hyperlink r:id="rId285" ref="C302"/>
    <hyperlink r:id="rId286" ref="C303"/>
    <hyperlink r:id="rId287" ref="C304"/>
    <hyperlink r:id="rId288" ref="C305"/>
    <hyperlink r:id="rId289" ref="C306"/>
    <hyperlink r:id="rId290" ref="C307"/>
    <hyperlink r:id="rId291" ref="C308"/>
    <hyperlink r:id="rId292" ref="C309"/>
    <hyperlink r:id="rId293" ref="C310"/>
    <hyperlink r:id="rId294" ref="C311"/>
    <hyperlink r:id="rId295" ref="C312"/>
    <hyperlink r:id="rId296" ref="C313"/>
    <hyperlink r:id="rId297" ref="C314"/>
    <hyperlink r:id="rId298" ref="C315"/>
    <hyperlink r:id="rId299" ref="C316"/>
    <hyperlink r:id="rId300" ref="C317"/>
    <hyperlink r:id="rId301" ref="C318"/>
    <hyperlink r:id="rId302" ref="C319"/>
    <hyperlink r:id="rId303" ref="C320"/>
    <hyperlink r:id="rId304" ref="C321"/>
    <hyperlink r:id="rId305" ref="C322"/>
    <hyperlink r:id="rId306" ref="C323"/>
    <hyperlink r:id="rId307" ref="C324"/>
    <hyperlink r:id="rId308" ref="C325"/>
    <hyperlink r:id="rId309" ref="B326"/>
    <hyperlink r:id="rId310" ref="C326"/>
    <hyperlink r:id="rId311" ref="C327"/>
    <hyperlink r:id="rId312" ref="C328"/>
    <hyperlink r:id="rId313" ref="C329"/>
    <hyperlink r:id="rId314" ref="C330"/>
    <hyperlink r:id="rId315" ref="C331"/>
    <hyperlink r:id="rId316" ref="C332"/>
    <hyperlink r:id="rId317" ref="C333"/>
    <hyperlink r:id="rId318" ref="C334"/>
    <hyperlink r:id="rId319" ref="C335"/>
    <hyperlink r:id="rId320" ref="C336"/>
    <hyperlink r:id="rId321" ref="C337"/>
    <hyperlink r:id="rId322" ref="C338"/>
    <hyperlink r:id="rId323" ref="C339"/>
    <hyperlink r:id="rId324" ref="C340"/>
    <hyperlink r:id="rId325" ref="C341"/>
    <hyperlink r:id="rId326" ref="C342"/>
  </hyperlinks>
  <drawing r:id="rId327"/>
  <tableParts count="4">
    <tablePart r:id="rId332"/>
    <tablePart r:id="rId333"/>
    <tablePart r:id="rId334"/>
    <tablePart r:id="rId335"/>
  </tableParts>
</worksheet>
</file>