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50FF223-E91E-4CBC-AAEA-772D628D08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d User" sheetId="1" r:id="rId1"/>
    <sheet name="Update User" sheetId="2" r:id="rId2"/>
    <sheet name="User Login" sheetId="3" r:id="rId3"/>
  </sheets>
  <calcPr calcId="0"/>
</workbook>
</file>

<file path=xl/sharedStrings.xml><?xml version="1.0" encoding="utf-8"?>
<sst xmlns="http://schemas.openxmlformats.org/spreadsheetml/2006/main" count="2047" uniqueCount="1014">
  <si>
    <t>APPLICATION NAME</t>
  </si>
  <si>
    <t>LMS</t>
  </si>
  <si>
    <t>COMMENTS</t>
  </si>
  <si>
    <t>M+A2:G15ODULE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</si>
  <si>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</si>
  <si>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</si>
  <si>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</si>
  <si>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</si>
  <si>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</si>
  <si>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</si>
  <si>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</si>
  <si>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</si>
  <si>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</si>
  <si>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</si>
  <si>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</si>
  <si>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</si>
  <si>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</si>
  <si>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</si>
  <si>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</si>
  <si>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</si>
  <si>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</si>
  <si>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</si>
  <si>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LM_TC_001</t>
  </si>
  <si>
    <t>POSITIVE</t>
  </si>
  <si>
    <t>Sample</t>
  </si>
  <si>
    <t>LM_TC_002</t>
  </si>
  <si>
    <t>FN_SPACES_ONLY</t>
  </si>
  <si>
    <t>NEGATIVE</t>
  </si>
  <si>
    <t xml:space="preserve">   </t>
  </si>
  <si>
    <t>LM_TC_003</t>
  </si>
  <si>
    <t>FN_NUMBERS</t>
  </si>
  <si>
    <t>LM_TC_004</t>
  </si>
  <si>
    <t>FN_SPECIAL</t>
  </si>
  <si>
    <t>LM_TC_005</t>
  </si>
  <si>
    <t>FN_EMOJI</t>
  </si>
  <si>
    <t>LM_TC_006</t>
  </si>
  <si>
    <t>FN_CHAR_NUM</t>
  </si>
  <si>
    <t>LM_TC_007</t>
  </si>
  <si>
    <t>FN_CHAR_SPECIAL</t>
  </si>
  <si>
    <t>LM_TC_008</t>
  </si>
  <si>
    <t>FN_CHAR_EMOJI</t>
  </si>
  <si>
    <t>LM_TC_009</t>
  </si>
  <si>
    <t>FN_EMPTY</t>
  </si>
  <si>
    <t>NULL</t>
  </si>
  <si>
    <t>LM_TC_010</t>
  </si>
  <si>
    <t>FN_12_CHAR</t>
  </si>
  <si>
    <t>ECP</t>
  </si>
  <si>
    <t>LM_TC_011</t>
  </si>
  <si>
    <t>FN_30_CHAR</t>
  </si>
  <si>
    <t>LM_TC_012</t>
  </si>
  <si>
    <t>FN_1_CHAR</t>
  </si>
  <si>
    <t>A</t>
  </si>
  <si>
    <t>LM_TC_013</t>
  </si>
  <si>
    <t>FN_3_CHAR</t>
  </si>
  <si>
    <t>BVA</t>
  </si>
  <si>
    <t>LM_TC_014</t>
  </si>
  <si>
    <t>FN_2_CHAR</t>
  </si>
  <si>
    <t>LM_TC_015</t>
  </si>
  <si>
    <t>FN_4_CHAR</t>
  </si>
  <si>
    <t>LM_TC_016</t>
  </si>
  <si>
    <t>FN_25_CHAR</t>
  </si>
  <si>
    <t>LM_TC_017</t>
  </si>
  <si>
    <t>FN_26_CHAR</t>
  </si>
  <si>
    <t>LM_TC_018</t>
  </si>
  <si>
    <t>FN_24_CHAR</t>
  </si>
  <si>
    <t>LM_TC_019</t>
  </si>
  <si>
    <t>LN_ONLY_ALPHABETS</t>
  </si>
  <si>
    <t>LM_TC_020</t>
  </si>
  <si>
    <t>LN_SPACES_ONLY</t>
  </si>
  <si>
    <t>LM_TC_021</t>
  </si>
  <si>
    <t>LN_NUMBERS</t>
  </si>
  <si>
    <t>LM_TC_022</t>
  </si>
  <si>
    <t>LN_SPECIAL</t>
  </si>
  <si>
    <t>LM_TC_023</t>
  </si>
  <si>
    <t>LN_EMOJI</t>
  </si>
  <si>
    <t>LM_TC_024</t>
  </si>
  <si>
    <t>LN_CHAR_NUM</t>
  </si>
  <si>
    <t>LM_TC_025</t>
  </si>
  <si>
    <t>LN_CHAR_SPECIAL</t>
  </si>
  <si>
    <t>LM_TC_026</t>
  </si>
  <si>
    <t>LN_CHAR_EMOJI</t>
  </si>
  <si>
    <t>LM_TC_027</t>
  </si>
  <si>
    <t>LN_EMPTY</t>
  </si>
  <si>
    <t>LM_TC_028</t>
  </si>
  <si>
    <t>LN_12_CHAR</t>
  </si>
  <si>
    <t>LM_TC_029</t>
  </si>
  <si>
    <t>LN_30_CHAR</t>
  </si>
  <si>
    <t>LM_TC_030</t>
  </si>
  <si>
    <t>LN_1_CHAR</t>
  </si>
  <si>
    <t>LM_TC_031</t>
  </si>
  <si>
    <t>LN_3_CHAR</t>
  </si>
  <si>
    <t>LM_TC_032</t>
  </si>
  <si>
    <t>LN_2_CHAR</t>
  </si>
  <si>
    <t>LM_TC_033</t>
  </si>
  <si>
    <t>LN_4_CHAR</t>
  </si>
  <si>
    <t>LM_TC_034</t>
  </si>
  <si>
    <t>LN_25_CHAR</t>
  </si>
  <si>
    <t>LM_TC_035</t>
  </si>
  <si>
    <t>LN_26_CHAR</t>
  </si>
  <si>
    <t>LM_TC_036</t>
  </si>
  <si>
    <t>LN_24_CHAR</t>
  </si>
  <si>
    <t>LM_TC_037</t>
  </si>
  <si>
    <t>EMAIL_INPUT</t>
  </si>
  <si>
    <t>ENTER EMAIL</t>
  </si>
  <si>
    <t>sample@gmail.com</t>
  </si>
  <si>
    <t>LM_TC_038</t>
  </si>
  <si>
    <t>EMAIL_VALID</t>
  </si>
  <si>
    <t>LM_TC_039</t>
  </si>
  <si>
    <t>EMAIL_ALPHABETS</t>
  </si>
  <si>
    <t>LM_TC_040</t>
  </si>
  <si>
    <t>EMAIL_NUMBERS</t>
  </si>
  <si>
    <t>sample123@gmail.com</t>
  </si>
  <si>
    <t>LM_TC_041</t>
  </si>
  <si>
    <t>EMAIL_SPECIAL</t>
  </si>
  <si>
    <t>sample.test@gmail.com</t>
  </si>
  <si>
    <t>LM_TC_042</t>
  </si>
  <si>
    <t>EMAIL_CHAR_NUM</t>
  </si>
  <si>
    <t>LM_TC_043</t>
  </si>
  <si>
    <t>EMAIL_CHAR_SPECIAL</t>
  </si>
  <si>
    <t>LM_TC_044</t>
  </si>
  <si>
    <t>EMAIL_SPACE</t>
  </si>
  <si>
    <t>sample @gmail.com</t>
  </si>
  <si>
    <t>LM_TC_045</t>
  </si>
  <si>
    <t>EMAIL_INVALID_SPECIAL</t>
  </si>
  <si>
    <t>sample@#gmail.com</t>
  </si>
  <si>
    <t>LM_TC_046</t>
  </si>
  <si>
    <t>EMAIL_SPACES_ONLY</t>
  </si>
  <si>
    <t>LM_TC_047</t>
  </si>
  <si>
    <t>EMAIL_DUPLICATE</t>
  </si>
  <si>
    <t>LM_TC_048</t>
  </si>
  <si>
    <t>EMAIL_EMPTY</t>
  </si>
  <si>
    <t>LM_TC_049</t>
  </si>
  <si>
    <t>EMAIL_25_CHAR</t>
  </si>
  <si>
    <t>LM_TC_050</t>
  </si>
  <si>
    <t>EMAIL_52_CHAR</t>
  </si>
  <si>
    <t>LM_TC_051</t>
  </si>
  <si>
    <t>EMAIL_2_CHAR</t>
  </si>
  <si>
    <t>ab</t>
  </si>
  <si>
    <t>LM_TC_052</t>
  </si>
  <si>
    <t>EMAIL_50_CHAR</t>
  </si>
  <si>
    <t>LM_TC_053</t>
  </si>
  <si>
    <t>EMAIL_49_CHAR</t>
  </si>
  <si>
    <t>LM_TC_054</t>
  </si>
  <si>
    <t>EMAIL_51_CHAR</t>
  </si>
  <si>
    <t>LM_TC_055</t>
  </si>
  <si>
    <t>EMAIL_5_CHAR</t>
  </si>
  <si>
    <t>a@b.c</t>
  </si>
  <si>
    <t>LM_TC_056</t>
  </si>
  <si>
    <t>EMAIL_4_CHAR</t>
  </si>
  <si>
    <t>a@b</t>
  </si>
  <si>
    <t>LM_TC_057</t>
  </si>
  <si>
    <t>EMAIL_6_CHAR</t>
  </si>
  <si>
    <t>ab@cd.e</t>
  </si>
  <si>
    <t>LM_TC_058</t>
  </si>
  <si>
    <t>PHONE_NUMERIC</t>
  </si>
  <si>
    <t>ENTER PHONE</t>
  </si>
  <si>
    <t>LM_TC_059</t>
  </si>
  <si>
    <t>PHONE_10_DIGIT</t>
  </si>
  <si>
    <t>LM_TC_060</t>
  </si>
  <si>
    <t>PHONE_ALPHA</t>
  </si>
  <si>
    <t>sample</t>
  </si>
  <si>
    <t>LM_TC_061</t>
  </si>
  <si>
    <t>PHONE_SPECIAL</t>
  </si>
  <si>
    <t>LM_TC_062</t>
  </si>
  <si>
    <t>PHONE_SPACE</t>
  </si>
  <si>
    <t>LM_TC_063</t>
  </si>
  <si>
    <t>PHONE_SPACES_ONLY</t>
  </si>
  <si>
    <t>LM_TC_064</t>
  </si>
  <si>
    <t>PHONE_EMPTY</t>
  </si>
  <si>
    <t>LM_TC_065</t>
  </si>
  <si>
    <t>PHONE_EMOJI</t>
  </si>
  <si>
    <t>LM_TC_066</t>
  </si>
  <si>
    <t>PHONE_CHAR_NUM</t>
  </si>
  <si>
    <t>LM_TC_067</t>
  </si>
  <si>
    <t>PHONE_CHAR_SPECIAL</t>
  </si>
  <si>
    <t>LM_TC_068</t>
  </si>
  <si>
    <t>PHONE_CHAR_EMOJI</t>
  </si>
  <si>
    <t>LM_TC_069</t>
  </si>
  <si>
    <t>PHONE_5_DIGIT</t>
  </si>
  <si>
    <t>LM_TC_070</t>
  </si>
  <si>
    <t>PHONE_12_DIGIT</t>
  </si>
  <si>
    <t>LM_TC_071</t>
  </si>
  <si>
    <t>PHONE_10_DIGIT_VALID</t>
  </si>
  <si>
    <t>LM_TC_072</t>
  </si>
  <si>
    <t>PHONE_9_DIGIT</t>
  </si>
  <si>
    <t>LM_TC_073</t>
  </si>
  <si>
    <t>LM_TC_074</t>
  </si>
  <si>
    <t>PHONE_11_DIGIT</t>
  </si>
  <si>
    <t>LM_TC_075</t>
  </si>
  <si>
    <t>PASSWORD_LENGTH_VALID</t>
  </si>
  <si>
    <t>ENTER PASSWORD</t>
  </si>
  <si>
    <t>Sample@123</t>
  </si>
  <si>
    <t>LM_TC_076</t>
  </si>
  <si>
    <t>PASSWORD_UPPERCASE</t>
  </si>
  <si>
    <t>LM_TC_077</t>
  </si>
  <si>
    <t>PASSWORD_LOWERCASE</t>
  </si>
  <si>
    <t>LM_TC_078</t>
  </si>
  <si>
    <t>PASSWORD_NUMBER</t>
  </si>
  <si>
    <t>LM_TC_079</t>
  </si>
  <si>
    <t>PASSWORD_SPECIAL</t>
  </si>
  <si>
    <t>LM_TC_080</t>
  </si>
  <si>
    <t>PASSWORD_ONLY_TEXT</t>
  </si>
  <si>
    <t>SamplePassword</t>
  </si>
  <si>
    <t>LM_TC_081</t>
  </si>
  <si>
    <t>PASSWORD_ONLY_NUMBER</t>
  </si>
  <si>
    <t>LM_TC_082</t>
  </si>
  <si>
    <t>PASSWORD_MISSING_ALL</t>
  </si>
  <si>
    <t>LM_TC_083</t>
  </si>
  <si>
    <t>PASSWORD_SPACES</t>
  </si>
  <si>
    <t xml:space="preserve">     </t>
  </si>
  <si>
    <t>LM_TC_084</t>
  </si>
  <si>
    <t>PASSWORD_EMPTY</t>
  </si>
  <si>
    <t>LM_TC_085</t>
  </si>
  <si>
    <t>PASSWORD_12_CHAR</t>
  </si>
  <si>
    <t>LM_TC_086</t>
  </si>
  <si>
    <t>PASSWORD_6_CHAR</t>
  </si>
  <si>
    <t>Sam@12</t>
  </si>
  <si>
    <t>LM_TC_087</t>
  </si>
  <si>
    <t>PASSWORD_14_CHAR</t>
  </si>
  <si>
    <t>LM_TC_088</t>
  </si>
  <si>
    <t>PASSWORD_16_CHAR</t>
  </si>
  <si>
    <t>SamplePassword@16</t>
  </si>
  <si>
    <t>LM_TC_089</t>
  </si>
  <si>
    <t>PASSWORD_15_CHAR</t>
  </si>
  <si>
    <t>SamplePassword@15</t>
  </si>
  <si>
    <t>LM_TC_090</t>
  </si>
  <si>
    <t>PASSWORD_17_CHAR</t>
  </si>
  <si>
    <t>SamplePassword@12345</t>
  </si>
  <si>
    <t>LM_TC_091</t>
  </si>
  <si>
    <t>PASSWORD_8_CHAR</t>
  </si>
  <si>
    <t>Sam@1234</t>
  </si>
  <si>
    <t>LM_TC_092</t>
  </si>
  <si>
    <t>PASSWORD_7_CHAR</t>
  </si>
  <si>
    <t>Sam@123</t>
  </si>
  <si>
    <t>LM_TC_093</t>
  </si>
  <si>
    <t>PASSWORD_9_CHAR</t>
  </si>
  <si>
    <t>Sam@12345</t>
  </si>
  <si>
    <t>LM_TC_094</t>
  </si>
  <si>
    <t>CP_MATCH</t>
  </si>
  <si>
    <t>LM_TC_095</t>
  </si>
  <si>
    <t>CP_SUBMIT_MATCH</t>
  </si>
  <si>
    <t>LM_TC_096</t>
  </si>
  <si>
    <t>CP_INPUT</t>
  </si>
  <si>
    <t>LM_TC_097</t>
  </si>
  <si>
    <t>CP_EMPTY</t>
  </si>
  <si>
    <t>LEAVE EMPTY</t>
  </si>
  <si>
    <t>LM_TC_098</t>
  </si>
  <si>
    <t>GENDER_OPTIONS</t>
  </si>
  <si>
    <t>LM_TC_099</t>
  </si>
  <si>
    <t>GENDER_SINGLE</t>
  </si>
  <si>
    <t>LM_TC_100</t>
  </si>
  <si>
    <t>GENDER_NONE</t>
  </si>
  <si>
    <t>NONE</t>
  </si>
  <si>
    <t>LM_TC_101</t>
  </si>
  <si>
    <t>DOB_CALENDAR</t>
  </si>
  <si>
    <t>N/A</t>
  </si>
  <si>
    <t>LM_TC_102</t>
  </si>
  <si>
    <t>DOB_MIN_AGE</t>
  </si>
  <si>
    <t>LM_TC_103</t>
  </si>
  <si>
    <t>DOB_MAX_AGE</t>
  </si>
  <si>
    <t>LM_TC_104</t>
  </si>
  <si>
    <t>DOB_EMPTY</t>
  </si>
  <si>
    <t>LM_TC_105</t>
  </si>
  <si>
    <t>DOB_AGE_50</t>
  </si>
  <si>
    <t>LM_TC_106</t>
  </si>
  <si>
    <t>DOB_AGE_103</t>
  </si>
  <si>
    <t>LM_TC_107</t>
  </si>
  <si>
    <t>DOB_AGE_5</t>
  </si>
  <si>
    <t>LM_TC_108</t>
  </si>
  <si>
    <t>DOB_AGE_100</t>
  </si>
  <si>
    <t>LM_TC_109</t>
  </si>
  <si>
    <t>DOB_AGE_101</t>
  </si>
  <si>
    <t>LM_TC_110</t>
  </si>
  <si>
    <t>DOB_AGE_99</t>
  </si>
  <si>
    <t>LM_TC_111</t>
  </si>
  <si>
    <t>DOB_AGE_12</t>
  </si>
  <si>
    <t>LM_TC_112</t>
  </si>
  <si>
    <t>DOB_AGE_13</t>
  </si>
  <si>
    <t>LM_TC_113</t>
  </si>
  <si>
    <t>DOB_AGE_11</t>
  </si>
  <si>
    <t>LM_TC_114</t>
  </si>
  <si>
    <t>TERMS_VIEW</t>
  </si>
  <si>
    <t>LM_TC_115</t>
  </si>
  <si>
    <t>TERMS_ACCEPT</t>
  </si>
  <si>
    <t>LM_TC_116</t>
  </si>
  <si>
    <t>TERMS_SKIP</t>
  </si>
  <si>
    <t>LM_TC_117</t>
  </si>
  <si>
    <t>MEMBERSHIP_OPTIONS</t>
  </si>
  <si>
    <t>LM_TC_118</t>
  </si>
  <si>
    <t>MEMBERSHIP_EMPTY</t>
  </si>
  <si>
    <t>LM_TC_119</t>
  </si>
  <si>
    <t>SUBMIT_ENABLED</t>
  </si>
  <si>
    <t>LM_TC_120</t>
  </si>
  <si>
    <t>SUBMIT_VALIDATE</t>
  </si>
  <si>
    <t>LM_TC_121</t>
  </si>
  <si>
    <t>SUBMIT_ERROR</t>
  </si>
  <si>
    <t>AUTHOR</t>
  </si>
  <si>
    <t>REVIWER NAME</t>
  </si>
  <si>
    <t>REVIEWED DATE</t>
  </si>
  <si>
    <t>APPROVED DATE</t>
  </si>
  <si>
    <t>1.2 Update MEMBER</t>
  </si>
  <si>
    <t>Updation PAGE SHOULD LOAD</t>
  </si>
  <si>
    <t>VERIFY THE FUNCTIONALITY OF Updating details of  MEMBER MODULE</t>
  </si>
  <si>
    <t>TEST CASE Name</t>
  </si>
  <si>
    <t>LM_TC_UPDATE_001</t>
  </si>
  <si>
    <t>USER_ID_NUMERIC</t>
  </si>
  <si>
    <t>Verify User ID accepts only numeric values</t>
  </si>
  <si>
    <t xml:space="preserve">1. Open the application  
2. Navigate to User Management  
3. Enter User ID / Perform action as per test case (enter/leave/search)  </t>
  </si>
  <si>
    <t>LM_TC_UPDATE_002</t>
  </si>
  <si>
    <t>USER_ID_NUM_SPECIAL</t>
  </si>
  <si>
    <t>VERIFY USER ID ACCEPTS COMBINATION OF NUMERIC AND SPECIAL</t>
  </si>
  <si>
    <t>LM_TC_UPDATE_003</t>
  </si>
  <si>
    <t>USER_ID_ALPHA_SPECIAL</t>
  </si>
  <si>
    <t>VERIFY USER ID ACCEPTS COMBINATION OF ALPHA AND SPECIAL</t>
  </si>
  <si>
    <t>LM_TC_UPDATE_004</t>
  </si>
  <si>
    <t>USER_ID_ALPHA_NUM</t>
  </si>
  <si>
    <t>VERIFY USER ID ACCEPTS COMBINATION OF ALPHA AND NUMERIC</t>
  </si>
  <si>
    <t>LM_TC_UPDATE_005</t>
  </si>
  <si>
    <t>USER_ID_EMPTY</t>
  </si>
  <si>
    <t>VERIFY USER ID ACCEPTS NOTHING</t>
  </si>
  <si>
    <t>LM_TC_UPDATE_006</t>
  </si>
  <si>
    <t>USER_ID_DECIMAL</t>
  </si>
  <si>
    <t>VERIFY USER ID ACCEPTS DECIMAL</t>
  </si>
  <si>
    <t>LM_TC_UPDATE_007</t>
  </si>
  <si>
    <t>USER_ID_SPACE</t>
  </si>
  <si>
    <t>VERIFY USER ID ACCEPTS SPACES BETWEEN AND SPACE ONLY</t>
  </si>
  <si>
    <t>LM_TC_UPDATE_008</t>
  </si>
  <si>
    <t>USER_ID_ALPHA_SPECIAL2</t>
  </si>
  <si>
    <t>Check User ID with alphabets/special chars</t>
  </si>
  <si>
    <t>LM_TC_UPDATE_009</t>
  </si>
  <si>
    <t>USER_ID_NOT_FOUND</t>
  </si>
  <si>
    <t>Check Search with non-existing ID (Show "User not found")</t>
  </si>
  <si>
    <t>LM_TC_UPDATE_010</t>
  </si>
  <si>
    <t>USER_ID_10_DIGIT</t>
  </si>
  <si>
    <t>Verify User ID accepts exactly 10 digits</t>
  </si>
  <si>
    <t>LM_TC_UPDATE_011</t>
  </si>
  <si>
    <t>USER_ID_9_DIGIT</t>
  </si>
  <si>
    <t>Check User ID with 9 digits</t>
  </si>
  <si>
    <t>LM_TC_UPDATE_012</t>
  </si>
  <si>
    <t>USER_ID_11_DIGIT</t>
  </si>
  <si>
    <t>Check User ID with 11 digits</t>
  </si>
  <si>
    <t>LM_TC_UPDATE_013</t>
  </si>
  <si>
    <t>FN_ALPHA</t>
  </si>
  <si>
    <t>VERIFY THAT USER ACCEPTS ONLY ALPHABETS</t>
  </si>
  <si>
    <t xml:space="preserve">1. Open the application  
2. Navigate to User Management  
3. Enter First Name / Perform action as per test case  </t>
  </si>
  <si>
    <t>LM_TC_UPDATE_014</t>
  </si>
  <si>
    <t>FN_SPACE</t>
  </si>
  <si>
    <t>To check That 'First Name Field' accepts spaces only</t>
  </si>
  <si>
    <t>LM_TC_UPDATE_015</t>
  </si>
  <si>
    <t>FN_NUMBER</t>
  </si>
  <si>
    <t>To check that 'First Name Field accepts number</t>
  </si>
  <si>
    <t>LM_TC_UPDATE_016</t>
  </si>
  <si>
    <t>To check that 'First Name Field' accepts special character</t>
  </si>
  <si>
    <t>LM_TC_UPDATE_017</t>
  </si>
  <si>
    <t>To check that 'First Name Field' accepts Emoji</t>
  </si>
  <si>
    <t>LM_TC_UPDATE_018</t>
  </si>
  <si>
    <t>TO CHECK 'First Name Field' ACCEPTS COMBINATION OF CHAR AND NUMBER</t>
  </si>
  <si>
    <t>LM_TC_UPDATE_019</t>
  </si>
  <si>
    <t>TO CHECK 'First Name Field' ACCEPTS COMBINATION OF CHAR AND SPECIAL CHAR</t>
  </si>
  <si>
    <t>LM_TC_UPDATE_020</t>
  </si>
  <si>
    <t>TO CHECK 'First Name Field' ACCEPTS COMBINATION OF CHAR AND EMOJI</t>
  </si>
  <si>
    <t>LM_TC_UPDATE_021</t>
  </si>
  <si>
    <t>To check 'FIrst Name Field' accepts nothing</t>
  </si>
  <si>
    <t>LM_TC_UPDATE_022</t>
  </si>
  <si>
    <t>FN_SAME</t>
  </si>
  <si>
    <t>TO CHECK NEW NAME IS SAME AS PREVIOUS NAME</t>
  </si>
  <si>
    <t>LM_TC_UPDATE_023</t>
  </si>
  <si>
    <t>TO CHECK 'FIRST NAME FIELD' ACCEPTS 12 CHARACTERS</t>
  </si>
  <si>
    <t>LM_TC_UPDATE_024</t>
  </si>
  <si>
    <t>TO CHECK 'FIRST NAME FIELD' ACCEPTS 30 CHARACTERS</t>
  </si>
  <si>
    <t>LM_TC_UPDATE_025</t>
  </si>
  <si>
    <t>TO CHECK 'FIRST NAME FIELD' ACCEPTS 1 CHARACTER</t>
  </si>
  <si>
    <t>LM_TC_UPDATE_026</t>
  </si>
  <si>
    <t>TO CHECK FIRST NAME FIELD ACCEPTS 3 CHARACTER</t>
  </si>
  <si>
    <t>LM_TC_UPDATE_027</t>
  </si>
  <si>
    <t>TO CHECK FIRST NAME FIELD ACCEPTS 2 CHARACTER</t>
  </si>
  <si>
    <t>LM_TC_UPDATE_028</t>
  </si>
  <si>
    <t>TO CHECK FIRST NAME FIELD ACCEPTS 4 CHARACTER</t>
  </si>
  <si>
    <t>LM_TC_UPDATE_029</t>
  </si>
  <si>
    <t>TO CHECK FIRST NAME FIELD ACCEPTS 25 CHARACTER</t>
  </si>
  <si>
    <t>LM_TC_UPDATE_030</t>
  </si>
  <si>
    <t>TO CHECK FIRST NAME FIELD ACCEPTS 26 CHARACTER</t>
  </si>
  <si>
    <t>LM_TC_UPDATE_031</t>
  </si>
  <si>
    <t>TO CHECK FIRST NAME FIELD ACCEPTS 24 CHARACTER</t>
  </si>
  <si>
    <t>LM_TC_UPDATE_032</t>
  </si>
  <si>
    <t>LN_ALPHA</t>
  </si>
  <si>
    <t>To check That 'Last Name Field' accepts only alphabets</t>
  </si>
  <si>
    <t xml:space="preserve">1. Open the application  
2. Navigate to User Management  
3. Enter Last Name / Perform action as per test case  </t>
  </si>
  <si>
    <t>LM_TC_UPDATE_033</t>
  </si>
  <si>
    <t>LN_SPACE</t>
  </si>
  <si>
    <t>To check That 'LAst Name Field' accepts spaces only</t>
  </si>
  <si>
    <t>LM_TC_UPDATE_034</t>
  </si>
  <si>
    <t>LN_NUMBER</t>
  </si>
  <si>
    <t>To check that 'Last Name Field accepts number</t>
  </si>
  <si>
    <t>LM_TC_UPDATE_035</t>
  </si>
  <si>
    <t>To check that 'Last Name Field' accepts special character</t>
  </si>
  <si>
    <t>LM_TC_UPDATE_036</t>
  </si>
  <si>
    <t>To check that 'Last Name Field' accepts Emoji</t>
  </si>
  <si>
    <t>LM_TC_UPDATE_037</t>
  </si>
  <si>
    <t>TO CHECK 'Last Name Field' ACCEPTS COMBINATION OF CHAR AND NUMBER</t>
  </si>
  <si>
    <t>LM_TC_UPDATE_038</t>
  </si>
  <si>
    <t>TO CHECK 'Last Name Field' ACCEPTS COMBINATION OF CHAR AND SPECIAL CHAR</t>
  </si>
  <si>
    <t>LM_TC_UPDATE_039</t>
  </si>
  <si>
    <t>TO CHECK 'Last Name Field' ACCEPTS COMBINATION OF CHAR AND EMOJI</t>
  </si>
  <si>
    <t>LM_TC_UPDATE_040</t>
  </si>
  <si>
    <t>To check 'Last Name Field' accepts nothing</t>
  </si>
  <si>
    <t>LM_TC_UPDATE_041</t>
  </si>
  <si>
    <t>LN_SAME</t>
  </si>
  <si>
    <t>TO CHECK PREVIOUS LAST NAME IS NOT SAME AS NEW ONE</t>
  </si>
  <si>
    <t>LM_TC_UPDATE_042</t>
  </si>
  <si>
    <t>TO CHECK 'Last Name Field ' ACCEPTS 12 CHARACTERS</t>
  </si>
  <si>
    <t>LM_TC_UPDATE_043</t>
  </si>
  <si>
    <t>TO CHECK 'Last Name Field ' ACCEPTS 30 CHARACTERS</t>
  </si>
  <si>
    <t>LM_TC_UPDATE_044</t>
  </si>
  <si>
    <t>TO CHECK 'Last Name Field ' ACCEPTS 1 CHARACTER</t>
  </si>
  <si>
    <t>LM_TC_UPDATE_045</t>
  </si>
  <si>
    <t>TO CHECK Last Name Field ACCEPTS 3 CHARACTER</t>
  </si>
  <si>
    <t>LM_TC_UPDATE_046</t>
  </si>
  <si>
    <t>TO CHECK Last Name Field ACCEPTS 2 CHARACTER</t>
  </si>
  <si>
    <t>LM_TC_UPDATE_047</t>
  </si>
  <si>
    <t>TO CHECK Last Name Field ACCEPTS 4 CHARACTER</t>
  </si>
  <si>
    <t>LM_TC_UPDATE_048</t>
  </si>
  <si>
    <t>TO CHECK Last Name Field ACCEPTS 25 CHARACTER</t>
  </si>
  <si>
    <t>LM_TC_UPDATE_049</t>
  </si>
  <si>
    <t>TO CHECK Last Name Field ACCEPTS 26 CHARACTER</t>
  </si>
  <si>
    <t>LM_TC_UPDATE_050</t>
  </si>
  <si>
    <t>TO CHECK Last Name Field ACCEPTS 24 CHARACTER</t>
  </si>
  <si>
    <t>LM_TC_UPDATE_051</t>
  </si>
  <si>
    <t>To check User is able to enter the Email Address</t>
  </si>
  <si>
    <t xml:space="preserve">1. Open the application  
2. Navigate to User Management  
3. Enter Email Address / Perform action as per test case  </t>
  </si>
  <si>
    <t>LM_TC_UPDATE_052</t>
  </si>
  <si>
    <t>To check 'Email Address Field' accepts valid email format(user@gmail.com)</t>
  </si>
  <si>
    <t>LM_TC_UPDATE_053</t>
  </si>
  <si>
    <t>EMAIL_ALPHA</t>
  </si>
  <si>
    <t>To check 'Email Address Field' accepts alphabets</t>
  </si>
  <si>
    <t>LM_TC_UPDATE_054</t>
  </si>
  <si>
    <t>EMAIL_NUMBER</t>
  </si>
  <si>
    <t>To check 'Email Address Field' accepts numbers</t>
  </si>
  <si>
    <t>LM_TC_UPDATE_055</t>
  </si>
  <si>
    <t>To check 'Email Address Field' accepts special character</t>
  </si>
  <si>
    <t>LM_TC_UPDATE_056</t>
  </si>
  <si>
    <t>TO CHECK ' Email Address Field' ACCEPTS COMBINATION OF CHAR AND NUMBER</t>
  </si>
  <si>
    <t>LM_TC_UPDATE_057</t>
  </si>
  <si>
    <t>TO CHECK ' Email Address Field' ACCEPTS COMBINATION OF CHAR AND SPECIAL CHAR</t>
  </si>
  <si>
    <t>LM_TC_UPDATE_058</t>
  </si>
  <si>
    <t>EMAIL_SAME</t>
  </si>
  <si>
    <t>TO CHECK PREVIOUS EMAIL ADDRESS IS NOT SAME AS NEW ONE</t>
  </si>
  <si>
    <t>LM_TC_UPDATE_059</t>
  </si>
  <si>
    <t>To check ' Email Address Field' accepts spaces in between</t>
  </si>
  <si>
    <t>LM_TC_UPDATE_060</t>
  </si>
  <si>
    <t>EMAIL_SPECIAL_AFTER</t>
  </si>
  <si>
    <t>To check ' Email Address Field' accepts special character after @ symbol</t>
  </si>
  <si>
    <t>LM_TC_UPDATE_061</t>
  </si>
  <si>
    <t>To check ' Email Address Field' accepts spaces only</t>
  </si>
  <si>
    <t>LM_TC_UPDATE_062</t>
  </si>
  <si>
    <t>To check ' Email Address Field' accepts already existing email address</t>
  </si>
  <si>
    <t>LM_TC_UPDATE_063</t>
  </si>
  <si>
    <t>To check ' Email Address Field' accepts nothing</t>
  </si>
  <si>
    <t>LM_TC_UPDATE_064</t>
  </si>
  <si>
    <t>TO CHECK 'EMAIL ADDRESS FIELD' ACCEPTS 25 CHARACTER</t>
  </si>
  <si>
    <t>25CharEmail</t>
  </si>
  <si>
    <t>LM_TC_UPDATE_065</t>
  </si>
  <si>
    <t>TO CHECK 'EMAIL ADDRESS FIELD ACCEPTS 52 CHARACTE</t>
  </si>
  <si>
    <t>Long52CharEmail</t>
  </si>
  <si>
    <t>LM_TC_UPDATE_066</t>
  </si>
  <si>
    <t>TO CHECK 'EMAIL ADDRESS FIELD ACCEPTS 2 CHARACTER</t>
  </si>
  <si>
    <t>LM_TC_UPDATE_067</t>
  </si>
  <si>
    <t>TO CHECK 'EMAIL ADDRESS FIELD ACCEPTS 50 CHARACTER</t>
  </si>
  <si>
    <t>50CharEmail</t>
  </si>
  <si>
    <t>LM_TC_UPDATE_068</t>
  </si>
  <si>
    <t>TO CHECK 'EMAIL ADDRESS FIELD ACCEPTS 49 CHARACTER</t>
  </si>
  <si>
    <t>49CharEmail</t>
  </si>
  <si>
    <t>LM_TC_UPDATE_069</t>
  </si>
  <si>
    <t>TO CHECK 'EMAIL ADDRESS FIELD ACCEPTS 51 CHARACTER</t>
  </si>
  <si>
    <t>51CharEmail</t>
  </si>
  <si>
    <t>LM_TC_UPDATE_070</t>
  </si>
  <si>
    <t>TO CHECK 'EMAIL ADDRESS FIELD ACCEPTS 5 CHARACTER</t>
  </si>
  <si>
    <t>LM_TC_UPDATE_071</t>
  </si>
  <si>
    <t>TO CHECK 'EMAIL ADDRESS FIELD ACCEPTS 4 CHARACTER</t>
  </si>
  <si>
    <t>LM_TC_UPDATE_072</t>
  </si>
  <si>
    <t>TO CHECK 'EMAIL ADDRESS FIELD ACCEPTS 6 CHARACTER</t>
  </si>
  <si>
    <t>LM_TC_UPDATE_073</t>
  </si>
  <si>
    <t>To check 'Phone Number Field' accepts number only</t>
  </si>
  <si>
    <t xml:space="preserve">1. Open the application  
2. Navigate to User Management  
3. Enter Phone Number / Perform action as per test case  </t>
  </si>
  <si>
    <t>LM_TC_UPDATE_074</t>
  </si>
  <si>
    <t>To check 'Phone Number Field' accepts exact 10 digits</t>
  </si>
  <si>
    <t>LM_TC_UPDATE_075</t>
  </si>
  <si>
    <t>PHONE_START_RANGE</t>
  </si>
  <si>
    <t>To check 'Phone Number Field' start with 9 , 8, 7, 6 only</t>
  </si>
  <si>
    <t>LM_TC_UPDATE_076</t>
  </si>
  <si>
    <t>PHONE_SAME</t>
  </si>
  <si>
    <t>TO CHECK PHONE NUMBER IS NOT SAME AS THE PREVIOUS ONE</t>
  </si>
  <si>
    <t>LM_TC_UPDATE_077</t>
  </si>
  <si>
    <t>To check 'Phone Number Field' accepts alphabets</t>
  </si>
  <si>
    <t>LM_TC_UPDATE_078</t>
  </si>
  <si>
    <t>To check 'Phone Number Field' accepts special character</t>
  </si>
  <si>
    <t>LM_TC_UPDATE_079</t>
  </si>
  <si>
    <t>To check ' Phone Number Field' accepts spaces in between</t>
  </si>
  <si>
    <t>LM_TC_UPDATE_080</t>
  </si>
  <si>
    <t>To check 'Phone Number Field' accepts spaces only</t>
  </si>
  <si>
    <t>LM_TC_UPDATE_081</t>
  </si>
  <si>
    <t>To check 'Phone Number Field' accepts nothing</t>
  </si>
  <si>
    <t>LM_TC_UPDATE_082</t>
  </si>
  <si>
    <t>To check that 'Phone Number Field' accepts Emoji</t>
  </si>
  <si>
    <t>LM_TC_UPDATE_083</t>
  </si>
  <si>
    <t>TO CHECK 'Phone Number Field' ACCEPTS COMBINATION OF CHAR AND NUMBER</t>
  </si>
  <si>
    <t>LM_TC_UPDATE_084</t>
  </si>
  <si>
    <t>TO CHECK 'Phone Number Field' ACCEPTS COMBINATION OF CHAR AND SPECIAL CHAR</t>
  </si>
  <si>
    <t>LM_TC_UPDATE_085</t>
  </si>
  <si>
    <t>TO CHECK 'Phone Number Field' ACCEPTS COMBINATION OF CHAR AND EMOJI</t>
  </si>
  <si>
    <t>LM_TC_UPDATE_086</t>
  </si>
  <si>
    <t>TO CHECK 'PHONE NUMBER FIELD ' ACCEPTS 12 CHARACTERS</t>
  </si>
  <si>
    <t>LM_TC_UPDATE_087</t>
  </si>
  <si>
    <t>TO CHECK 'PHONE NUMBER FIELD ' ACCEPTS 5 CHARACTERS</t>
  </si>
  <si>
    <t>LM_TC_UPDATE_088</t>
  </si>
  <si>
    <t>TO CHECK 'PHONE NUMBER FIELD ' ACCEPTS 11 CHARACTERS</t>
  </si>
  <si>
    <t>LM_TC_UPDATE_089</t>
  </si>
  <si>
    <t>TO CHECK 'PHONE NUMBER FIELD ' ACCEPTS 9 CHARACTERS</t>
  </si>
  <si>
    <t>LM_TC_UPDATE_090</t>
  </si>
  <si>
    <t>ROLE_OPTIONS</t>
  </si>
  <si>
    <t>To check user is able to see three options(Admin, Librarian, Member)</t>
  </si>
  <si>
    <t xml:space="preserve">1. Open the application  
2. Navigate to User Management  
3. Select Role from dropdown / Perform action as per test case  </t>
  </si>
  <si>
    <t>OPTIONS</t>
  </si>
  <si>
    <t>LM_TC_UPDATE_091</t>
  </si>
  <si>
    <t>ROLE_SINGLE</t>
  </si>
  <si>
    <t>To check ROLE DROPDOWN accepts only one option</t>
  </si>
  <si>
    <t>LM_TC_UPDATE_092</t>
  </si>
  <si>
    <t>ROLE_ADMIN</t>
  </si>
  <si>
    <t>To check ROLE DROPDOWN accepts Admin</t>
  </si>
  <si>
    <t>LM_TC_UPDATE_093</t>
  </si>
  <si>
    <t>ROLE_LIBRARIAN</t>
  </si>
  <si>
    <t>To check ROLE DROPDOWN accepts Librarian</t>
  </si>
  <si>
    <t>LM_TC_UPDATE_094</t>
  </si>
  <si>
    <t>ROLE_MEMBER</t>
  </si>
  <si>
    <t>To check ROLE DROPDOWN accepts Member</t>
  </si>
  <si>
    <t>LM_TC_UPDATE_095</t>
  </si>
  <si>
    <t>ROLE_EMPTY</t>
  </si>
  <si>
    <t>To check ROLE DROPDOWN accepts nothing</t>
  </si>
  <si>
    <t>LM_TC_UPDATE_096</t>
  </si>
  <si>
    <t>STATUS_OPTIONS</t>
  </si>
  <si>
    <t>To check user is able to see all the two options</t>
  </si>
  <si>
    <t xml:space="preserve">1. Open the application  
2. Navigate to User Management  
3. Select Status option / Perform action as per test case  </t>
  </si>
  <si>
    <t>ACTIVE/INACTIVE</t>
  </si>
  <si>
    <t>LM_TC_UPDATE_097</t>
  </si>
  <si>
    <t>STATUS_SINGLE</t>
  </si>
  <si>
    <t>To check STATUS RADIO BUTTON accepts only one option</t>
  </si>
  <si>
    <t>LM_TC_UPDATE_098</t>
  </si>
  <si>
    <t>STATUS_ACTIVE</t>
  </si>
  <si>
    <t>To check STATUS RADIO BUTTON accepts active</t>
  </si>
  <si>
    <t>LM_TC_UPDATE_099</t>
  </si>
  <si>
    <t>STATUS_INACTIVE</t>
  </si>
  <si>
    <t>To check STATUS RADIO BUTTON accepts inactive</t>
  </si>
  <si>
    <t>LM_TC_UPDATE_100</t>
  </si>
  <si>
    <t>STATUS_NONE</t>
  </si>
  <si>
    <t>To check STATUS RADIO BUTTON accepts nothing</t>
  </si>
  <si>
    <t>LM_TC_UPDATE_101</t>
  </si>
  <si>
    <t>UPDATE_DISABLED</t>
  </si>
  <si>
    <t>Verify Update button is Disabled by default when mandatory fields are empty</t>
  </si>
  <si>
    <t>OPEN APP &gt; DO NOT FILL FIELDS</t>
  </si>
  <si>
    <t>LM_TC_UPDATE_102</t>
  </si>
  <si>
    <t>UPDATE_ENABLED</t>
  </si>
  <si>
    <t>Verify Update button becomes Enabled only after all mandatory fields are filled</t>
  </si>
  <si>
    <t>OPEN APP &gt; FILL ALL FIELDS</t>
  </si>
  <si>
    <t>LM_TC_UPDATE_103</t>
  </si>
  <si>
    <t>UPDATE_SUCCESS</t>
  </si>
  <si>
    <t>Verify "User details updated successfully" message appears on successful save</t>
  </si>
  <si>
    <t>CLICK UPDATE</t>
  </si>
  <si>
    <t>LM_TC_UPDATE_104</t>
  </si>
  <si>
    <t>UPDATE_NO_CHANGE</t>
  </si>
  <si>
    <t>Verify "No changes detected. Please modify at least one field to update" message appears if no data was changed</t>
  </si>
  <si>
    <t>LM_TC_UPDATE_105</t>
  </si>
  <si>
    <t>UPDATE_USER_NOT_FOUND</t>
  </si>
  <si>
    <t>Verify "User not found" error if the User ID is modified to a non-existing ID before clicking update</t>
  </si>
  <si>
    <t>ENTER INVALID ID</t>
  </si>
  <si>
    <t>LM_TC_UPDATE_106</t>
  </si>
  <si>
    <t>UPDATE_EMAIL_EXISTS</t>
  </si>
  <si>
    <t>Verify "Email already exists" error if the email is changed to one already used by another user</t>
  </si>
  <si>
    <t>LM_TC_UPDATE_107</t>
  </si>
  <si>
    <t>UPDATE_FN_EMPTY</t>
  </si>
  <si>
    <t>Verify error message triggers if First Name is cleared (empty) before clicking update</t>
  </si>
  <si>
    <t>CLEAR FIELD</t>
  </si>
  <si>
    <t>LM_TC_UPDATE_108</t>
  </si>
  <si>
    <t>UPDATE_LN_EMPTY</t>
  </si>
  <si>
    <t>Verify error message triggers if Last Name is cleared (empty) before clicking update</t>
  </si>
  <si>
    <t>LM_TC_UPDATE_109</t>
  </si>
  <si>
    <t>UPDATE_EMAIL_INVALID</t>
  </si>
  <si>
    <t>Verify error message triggers if Email format is made invalid before clicking update</t>
  </si>
  <si>
    <t>sample@</t>
  </si>
  <si>
    <t>LM_TC_UPDATE_110</t>
  </si>
  <si>
    <t>UPDATE_PHONE_SHORT</t>
  </si>
  <si>
    <t>Verify error message triggers if Phone Number is changed to less than 10 digits</t>
  </si>
  <si>
    <t>LM_TC_UPDATE_111</t>
  </si>
  <si>
    <t>UPDATE_DB_SAVE</t>
  </si>
  <si>
    <t>Verify data is correctly saved in the database after "Success" message</t>
  </si>
  <si>
    <t>LM_TC_UPDATE_112</t>
  </si>
  <si>
    <t>UPDATE_NO_SAVE</t>
  </si>
  <si>
    <t>Verify the system does not save data if "No changes detected" message is shown</t>
  </si>
  <si>
    <t>LM_TC_UPDATE_113</t>
  </si>
  <si>
    <t>CANCEL_REDIRECT</t>
  </si>
  <si>
    <t>Verify that clicking the Cancel button redirects the user to the User List / Dashboard</t>
  </si>
  <si>
    <t>CLICK CANCEL</t>
  </si>
  <si>
    <t>LM_TC_UPDATE_114</t>
  </si>
  <si>
    <t>CANCEL_DISCARD</t>
  </si>
  <si>
    <t>Verify that clicking Cancel discards all modifications made to the text fields</t>
  </si>
  <si>
    <t>LM_TC_UPDATE_115</t>
  </si>
  <si>
    <t>CANCEL_ROLE_RESET</t>
  </si>
  <si>
    <t>Verify that clicking Cancel resets the Role Dropdown to its original value</t>
  </si>
  <si>
    <t>LM_TC_UPDATE_116</t>
  </si>
  <si>
    <t>CANCEL_STATUS_RESET</t>
  </si>
  <si>
    <t>Verify that clicking Cancel resets the Status Radio buttons to the original state</t>
  </si>
  <si>
    <t>LM_TC_UPDATE_117</t>
  </si>
  <si>
    <t>CANCEL_CLEAR_ERROR</t>
  </si>
  <si>
    <t>Verify clicking Cancel after a "User Not Found" error clears the error message</t>
  </si>
  <si>
    <t>MODULE NAME</t>
  </si>
  <si>
    <t>USER LOGIN</t>
  </si>
  <si>
    <t>MEMBER LOGIN</t>
  </si>
  <si>
    <t>LOGIN PAGE</t>
  </si>
  <si>
    <t>LM_TC_UPD_001</t>
  </si>
  <si>
    <t>OPEN APP &gt; ENTER EMAIL</t>
  </si>
  <si>
    <t>LM_TC_UPD_002</t>
  </si>
  <si>
    <t>EMAIL_VALID_FORMAT</t>
  </si>
  <si>
    <t>LM_TC_UPD_003</t>
  </si>
  <si>
    <t>LM_TC_UPD_004</t>
  </si>
  <si>
    <t>LM_TC_UPD_005</t>
  </si>
  <si>
    <t>LM_TC_UPD_006</t>
  </si>
  <si>
    <t>LM_TC_UPD_007</t>
  </si>
  <si>
    <t>LM_TC_UPD_008</t>
  </si>
  <si>
    <t>EMAIL_INVALID_MSG</t>
  </si>
  <si>
    <t>To check 'EMAIL ADDRESS FIELD ' displays "Invalid Email" when format is wrong</t>
  </si>
  <si>
    <t>INVALID EMAIL</t>
  </si>
  <si>
    <t>LM_TC_UPD_009</t>
  </si>
  <si>
    <t>EMAIL_NOT_REGISTERED</t>
  </si>
  <si>
    <t>To check "EMAIL ADDRESS FIELD " displays "Email not registered "for non-existing mails</t>
  </si>
  <si>
    <t>notexist@gmail.com</t>
  </si>
  <si>
    <t>LM_TC_UPD_010</t>
  </si>
  <si>
    <t>LM_TC_UPD_011</t>
  </si>
  <si>
    <t>LM_TC_UPD_012</t>
  </si>
  <si>
    <t>LM_TC_UPD_013</t>
  </si>
  <si>
    <t>OPEN APP &gt; LEAVE EMPTY</t>
  </si>
  <si>
    <t>LM_TC_UPD_014</t>
  </si>
  <si>
    <t>LM_TC_UPD_015</t>
  </si>
  <si>
    <t>LM_TC_UPD_016</t>
  </si>
  <si>
    <t>LM_TC_UPD_017</t>
  </si>
  <si>
    <t>LM_TC_UPD_018</t>
  </si>
  <si>
    <t>LM_TC_UPD_019</t>
  </si>
  <si>
    <t>LM_TC_UPD_020</t>
  </si>
  <si>
    <t>LM_TC_UPD_021</t>
  </si>
  <si>
    <t>LM_TC_UPD_022</t>
  </si>
  <si>
    <t>LM_TC_UPD_023</t>
  </si>
  <si>
    <t>PASSWORD_LENGTH</t>
  </si>
  <si>
    <t>Password accept 8 to 16 characters long.</t>
  </si>
  <si>
    <t>LM_TC_UPD_024</t>
  </si>
  <si>
    <t>PASSWORD_UPPER</t>
  </si>
  <si>
    <t>Password accept min one uppercase letter.</t>
  </si>
  <si>
    <t>LM_TC_UPD_025</t>
  </si>
  <si>
    <t>PASSWORD_LOWER</t>
  </si>
  <si>
    <t>Password accpet min one lowercase letter.</t>
  </si>
  <si>
    <t>LM_TC_UPD_026</t>
  </si>
  <si>
    <t>Password accept min one numeric digit.</t>
  </si>
  <si>
    <t>LM_TC_UPD_027</t>
  </si>
  <si>
    <t>Password accept min one special character.</t>
  </si>
  <si>
    <t>LM_TC_UPD_028</t>
  </si>
  <si>
    <t>PASSWORD_MASK</t>
  </si>
  <si>
    <t>Password is showed in masked format</t>
  </si>
  <si>
    <t>LM_TC_UPD_029</t>
  </si>
  <si>
    <t>PASSWORD_INVALID_MSG</t>
  </si>
  <si>
    <t>Password displays “Invalid Password Format” when format is wrong</t>
  </si>
  <si>
    <t>LM_TC_UPD_030</t>
  </si>
  <si>
    <t>Password accept only letters or only numbers.</t>
  </si>
  <si>
    <t>LM_TC_UPD_031</t>
  </si>
  <si>
    <t>PASSWORD_INVALID_ALL</t>
  </si>
  <si>
    <t>Password saccept password without uppercase, lowercase, number or special character.</t>
  </si>
  <si>
    <t>LM_TC_UPD_032</t>
  </si>
  <si>
    <t>PASSWORD_SPACE</t>
  </si>
  <si>
    <t>Password accept white spaces only</t>
  </si>
  <si>
    <t>LM_TC_UPD_033</t>
  </si>
  <si>
    <t>Password accepts nothing</t>
  </si>
  <si>
    <t>LM_TC_UPD_034</t>
  </si>
  <si>
    <t>PASSWORD_12</t>
  </si>
  <si>
    <t>PASSWORD ACCEPTS 12 CHARACTER</t>
  </si>
  <si>
    <t>SamplePass12@</t>
  </si>
  <si>
    <t>LM_TC_UPD_035</t>
  </si>
  <si>
    <t>PASSWORD_6</t>
  </si>
  <si>
    <t>PASSWORD ACCEPTS 6 CHARACTERS</t>
  </si>
  <si>
    <t>LM_TC_UPD_036</t>
  </si>
  <si>
    <t>PASSWORD_14</t>
  </si>
  <si>
    <t>PASSWORD ACCEPTS 14 CHARACTERS</t>
  </si>
  <si>
    <t>SamplePassword14</t>
  </si>
  <si>
    <t>LM_TC_UPD_037</t>
  </si>
  <si>
    <t>PASSWORD_16</t>
  </si>
  <si>
    <t>PASSWORD ACCEPTS 16 CHARACTERS</t>
  </si>
  <si>
    <t>LM_TC_UPD_038</t>
  </si>
  <si>
    <t>PASSWORD_15</t>
  </si>
  <si>
    <t>PASSWORD ACCEPTS 15 CHARACTERS</t>
  </si>
  <si>
    <t>LM_TC_UPD_039</t>
  </si>
  <si>
    <t>PASSWORD_17</t>
  </si>
  <si>
    <t>PASSWORD ACCEPTS 17 CHARACTERS</t>
  </si>
  <si>
    <t>LM_TC_UPD_040</t>
  </si>
  <si>
    <t>PASSWORD_8</t>
  </si>
  <si>
    <t>PASSWORD ACCEPTS 8 CHARACTERS</t>
  </si>
  <si>
    <t>LM_TC_UPD_041</t>
  </si>
  <si>
    <t>PASSWORD_7</t>
  </si>
  <si>
    <t>PASSWORD ACCEPTS 7 CHARACTERS</t>
  </si>
  <si>
    <t>LM_TC_UPD_042</t>
  </si>
  <si>
    <t>PASSWORD_9</t>
  </si>
  <si>
    <t>PASSWORD ACCEPTS 9 CHARACTERS</t>
  </si>
  <si>
    <t>LM_TC_UPD_043</t>
  </si>
  <si>
    <t>LOGIN_VALID</t>
  </si>
  <si>
    <t>Verify successful login with valid User ID and Password</t>
  </si>
  <si>
    <t>ENTER CREDENTIALS</t>
  </si>
  <si>
    <t>valid ID + password</t>
  </si>
  <si>
    <t>LM_TC_UPD_044</t>
  </si>
  <si>
    <t>LOGIN_INVALID_ID</t>
  </si>
  <si>
    <t>Check Login with invalid User ID and valid Password</t>
  </si>
  <si>
    <t>invalid ID + valid pass</t>
  </si>
  <si>
    <t>LM_TC_UPD_045</t>
  </si>
  <si>
    <t>LOGIN_INVALID_PASS</t>
  </si>
  <si>
    <t>Check Login with valid User ID and incorrect Password</t>
  </si>
  <si>
    <t>valid ID + wrong pass</t>
  </si>
  <si>
    <t>LM_TC_UPD_046</t>
  </si>
  <si>
    <t>LOGIN_INVALID_MSG</t>
  </si>
  <si>
    <t>Verify "Invalid Credentials" message for wrong combinations</t>
  </si>
  <si>
    <t>wrong combo</t>
  </si>
  <si>
    <t>LM_TC_UPD_047</t>
  </si>
  <si>
    <t>LOGIN_DISABLED</t>
  </si>
  <si>
    <t>Verify button remains disabled if both fields are empty</t>
  </si>
  <si>
    <t>DO NOT ENTER DATA</t>
  </si>
  <si>
    <t>LM_TC_UPD_048</t>
  </si>
  <si>
    <t>LOGIN_REDIRECT</t>
  </si>
  <si>
    <t>Verify redirection to Dashboard upon successful login</t>
  </si>
  <si>
    <t>ENTER VALID DATA</t>
  </si>
  <si>
    <t>success</t>
  </si>
  <si>
    <t>FN_VALID_ALPHABETS</t>
  </si>
  <si>
    <t>Verify first name accepts only alphabets</t>
  </si>
  <si>
    <t>Open App → Add Member → Enter First Name</t>
  </si>
  <si>
    <t>Rahul</t>
  </si>
  <si>
    <t>Accepted</t>
  </si>
  <si>
    <t>FN_VALID_MIX_CASE</t>
  </si>
  <si>
    <t>Verify first name accepts uppercase &amp; lowercase</t>
  </si>
  <si>
    <t>ChiragMalik</t>
  </si>
  <si>
    <t>Verify first name does not accept only spaces</t>
  </si>
  <si>
    <t>" "</t>
  </si>
  <si>
    <t>Rejected</t>
  </si>
  <si>
    <t>Verify first name does not accept numbers</t>
  </si>
  <si>
    <t>FN_SPECIAL_CHAR</t>
  </si>
  <si>
    <t>Verify first name does not accept special characters</t>
  </si>
  <si>
    <t>Rahul@#</t>
  </si>
  <si>
    <t>Verify first name does not accept emojis</t>
  </si>
  <si>
    <t>Rahul🙂</t>
  </si>
  <si>
    <t>Verify first name does not accept alphanumeric values</t>
  </si>
  <si>
    <t>Rahul123</t>
  </si>
  <si>
    <t>Verify first name does not accept char + special</t>
  </si>
  <si>
    <t>Rahul@123</t>
  </si>
  <si>
    <t>Verify first name does not accept char + emoji</t>
  </si>
  <si>
    <t>Rahul🔥</t>
  </si>
  <si>
    <t>Verify first name cannot be empty</t>
  </si>
  <si>
    <t>FN_VALID_12_CHAR</t>
  </si>
  <si>
    <t>Verify system accepts valid 12 characters</t>
  </si>
  <si>
    <t>AbcdefGhijkl</t>
  </si>
  <si>
    <t>FN_EXCEED_30_CHAR</t>
  </si>
  <si>
    <t>Verify system rejects &gt;30 characters</t>
  </si>
  <si>
    <t>ThisNameIsDefinitelyMoreThanThirtyChars</t>
  </si>
  <si>
    <t>FN_MIN_1_CHAR</t>
  </si>
  <si>
    <t>Verify system rejects 1 character</t>
  </si>
  <si>
    <t>Verify system rejects 2 characters</t>
  </si>
  <si>
    <t>Al</t>
  </si>
  <si>
    <t>Verify system accepts 3 characters</t>
  </si>
  <si>
    <t>Raj</t>
  </si>
  <si>
    <t>Verify system accepts 4 characters</t>
  </si>
  <si>
    <t>Aman</t>
  </si>
  <si>
    <t>Verify system accepts 24 characters</t>
  </si>
  <si>
    <t>TwentyFourCharNameValid</t>
  </si>
  <si>
    <t>Verify system accepts 25 characters</t>
  </si>
  <si>
    <t>TwentyFiveCharNameValidX</t>
  </si>
  <si>
    <t>Verify system rejects 26 characters</t>
  </si>
  <si>
    <t>TwentySixCharacterNameInvalid</t>
  </si>
  <si>
    <t>Sharma</t>
  </si>
  <si>
    <t>Accept minimum valid length</t>
  </si>
  <si>
    <t>Accept valid length</t>
  </si>
  <si>
    <t>user123@gmail.com</t>
  </si>
  <si>
    <t>user.test@gmail.com</t>
  </si>
  <si>
    <t>user @gmail.com</t>
  </si>
  <si>
    <t>user@#gmail.com</t>
  </si>
  <si>
    <t>Only spaces not allowed</t>
  </si>
  <si>
    <t>Duplicate email not allowed</t>
  </si>
  <si>
    <t>existing@gmail.com</t>
  </si>
  <si>
    <t>Reject very long email</t>
  </si>
  <si>
    <t>Reject too short email</t>
  </si>
  <si>
    <t>validemailwithfiftycharacterslength@gmail.com</t>
  </si>
  <si>
    <t>Reject alphabets</t>
  </si>
  <si>
    <t>abcdefghij</t>
  </si>
  <si>
    <t>Reject special characters</t>
  </si>
  <si>
    <t>Reject spaces</t>
  </si>
  <si>
    <t>98765 43210</t>
  </si>
  <si>
    <t>Reject emoji</t>
  </si>
  <si>
    <t>98765🙂4321</t>
  </si>
  <si>
    <t>Open App → Add Member → Enter Last Name</t>
  </si>
  <si>
    <t>TwentyFiveCharacterLastNameX</t>
  </si>
  <si>
    <t>TwentySixCharacterLastNameXX</t>
  </si>
  <si>
    <t>TwentyFourCharacterLastNm</t>
  </si>
  <si>
    <t>User can enter email</t>
  </si>
  <si>
    <t>Enter Email</t>
  </si>
  <si>
    <t>rahul@gmail.com</t>
  </si>
  <si>
    <t>Valid email format accepted</t>
  </si>
  <si>
    <t>Accept alphabets in email</t>
  </si>
  <si>
    <t>username@gmail.com</t>
  </si>
  <si>
    <t>Accept numbers in email</t>
  </si>
  <si>
    <t>Accept special characters</t>
  </si>
  <si>
    <t>user.name@gmail.com</t>
  </si>
  <si>
    <t>Accept char + number</t>
  </si>
  <si>
    <t>Accept char + special</t>
  </si>
  <si>
    <t>Email should not accept spaces</t>
  </si>
  <si>
    <t>Invalid special char after @</t>
  </si>
  <si>
    <t>Empty email not allowed</t>
  </si>
  <si>
    <t>Accept 25 char email</t>
  </si>
  <si>
    <t>emailwith25chars@gmail.com</t>
  </si>
  <si>
    <t>emailaddressmorethanfiftytwocharacterslong@gmail.com</t>
  </si>
  <si>
    <t>Accept 50 characters</t>
  </si>
  <si>
    <t>Accept 49 characters</t>
  </si>
  <si>
    <t>validemailwithfortyninecharacters@gmail.com</t>
  </si>
  <si>
    <t>Reject 51 characters</t>
  </si>
  <si>
    <t>invalidemailwithfiftyonecharacters@gmail.com</t>
  </si>
  <si>
    <t>Accept minimum 5 char email</t>
  </si>
  <si>
    <t>Reject less than min length</t>
  </si>
  <si>
    <t>Accept above min length</t>
  </si>
  <si>
    <t>Accept only numeric values</t>
  </si>
  <si>
    <t>Enter Phone</t>
  </si>
  <si>
    <t>Accept exactly 10 digits</t>
  </si>
  <si>
    <t>!@#98765</t>
  </si>
  <si>
    <t>Reject only spaces</t>
  </si>
  <si>
    <t>Reject empty input</t>
  </si>
  <si>
    <t>Check phone does not accept char + number</t>
  </si>
  <si>
    <t>abc1234567</t>
  </si>
  <si>
    <t>Check phone does not accept char + special</t>
  </si>
  <si>
    <t>abc@12345</t>
  </si>
  <si>
    <t>Check phone does not accept char + emoji</t>
  </si>
  <si>
    <t>abc🙂12345</t>
  </si>
  <si>
    <t>Reject less than required digits</t>
  </si>
  <si>
    <t>Reject more than required digits</t>
  </si>
  <si>
    <t>Accept valid 10 digit number</t>
  </si>
  <si>
    <t>Reject 9 digits</t>
  </si>
  <si>
    <t>Accept 10 digits</t>
  </si>
  <si>
    <t>Reject 11 digits</t>
  </si>
  <si>
    <t>Accept 8–20 characters</t>
  </si>
  <si>
    <t>Enter Password</t>
  </si>
  <si>
    <t>Contains uppercase</t>
  </si>
  <si>
    <t>Contains lowercase</t>
  </si>
  <si>
    <t>Contains number</t>
  </si>
  <si>
    <t>Contains special char</t>
  </si>
  <si>
    <t>Reject only letters</t>
  </si>
  <si>
    <t>RahulPassword</t>
  </si>
  <si>
    <t>Reject only numbers</t>
  </si>
  <si>
    <t>Missing required conditions</t>
  </si>
  <si>
    <t>rahul</t>
  </si>
  <si>
    <t>Reject spaces only</t>
  </si>
  <si>
    <t>Empty password</t>
  </si>
  <si>
    <t>RahulPass@12</t>
  </si>
  <si>
    <t>Reject below min length</t>
  </si>
  <si>
    <t>Ab@12</t>
  </si>
  <si>
    <t>RahulPassword@1</t>
  </si>
  <si>
    <t>ValidPass@123456</t>
  </si>
  <si>
    <t>ValidPass@12345</t>
  </si>
  <si>
    <t>Reject &gt;16 characters</t>
  </si>
  <si>
    <t>InvalidPass@1234567</t>
  </si>
  <si>
    <t>Accept minimum length</t>
  </si>
  <si>
    <t>Abc@1234</t>
  </si>
  <si>
    <t>Reject less than min</t>
  </si>
  <si>
    <t>Ab@1234</t>
  </si>
  <si>
    <t>Accept above min</t>
  </si>
  <si>
    <t>Abc@12345</t>
  </si>
  <si>
    <t>Password &amp; confirm match</t>
  </si>
  <si>
    <t>Enter Both Fields</t>
  </si>
  <si>
    <t>Submit when matched</t>
  </si>
  <si>
    <t>User can enter confirm password</t>
  </si>
  <si>
    <t>Enter Confirm Password</t>
  </si>
  <si>
    <t>Confirm password empty</t>
  </si>
  <si>
    <t>Leave Empty</t>
  </si>
  <si>
    <t>Gender field shows all options</t>
  </si>
  <si>
    <t>Click Field</t>
  </si>
  <si>
    <t>Male / Female / Other</t>
  </si>
  <si>
    <t>Displayed</t>
  </si>
  <si>
    <t>Check last name accepts only alphabets</t>
  </si>
  <si>
    <t>Should not accept only spaces</t>
  </si>
  <si>
    <t>Should not accept numbers</t>
  </si>
  <si>
    <t>Should not accept special characters</t>
  </si>
  <si>
    <t>Sharma@#</t>
  </si>
  <si>
    <t>Should not accept emoji</t>
  </si>
  <si>
    <t>Sharma🙂</t>
  </si>
  <si>
    <t>Should not accept char + number</t>
  </si>
  <si>
    <t>Sharma123</t>
  </si>
  <si>
    <t>Should not accept char + special</t>
  </si>
  <si>
    <t>Sharma@123</t>
  </si>
  <si>
    <t>Should not accept char + emoji</t>
  </si>
  <si>
    <t>Sharma🔥</t>
  </si>
  <si>
    <t>Should not accept empty value</t>
  </si>
  <si>
    <t>Open App → Add Member → Leave Field Empty</t>
  </si>
  <si>
    <t>Accept valid 12 characters</t>
  </si>
  <si>
    <t>KumarVermaAB</t>
  </si>
  <si>
    <t>Reject 30+ characters</t>
  </si>
  <si>
    <t>ThisLastNameIsDefinitelyMoreThanThirtyChars</t>
  </si>
  <si>
    <t>Reject 1 character</t>
  </si>
  <si>
    <t>Reject below minimum</t>
  </si>
  <si>
    <t>Accept upper boundary</t>
  </si>
  <si>
    <t>Reject above limit</t>
  </si>
  <si>
    <t>Accept just below max</t>
  </si>
  <si>
    <t>Only one gender option can be selected</t>
  </si>
  <si>
    <t>Select Option</t>
  </si>
  <si>
    <t>Male</t>
  </si>
  <si>
    <t>Form should not submit without gender</t>
  </si>
  <si>
    <t>Do Not Select</t>
  </si>
  <si>
    <t>Calendar opens on click</t>
  </si>
  <si>
    <t>Click DOB Field</t>
  </si>
  <si>
    <t>Age ≥ 12 accepted</t>
  </si>
  <si>
    <t>Enter Date</t>
  </si>
  <si>
    <t>Age ≤ 100 accepted</t>
  </si>
  <si>
    <t>Empty DOB not allowed</t>
  </si>
  <si>
    <t>Valid mid-range age</t>
  </si>
  <si>
    <t>Above max age rejected</t>
  </si>
  <si>
    <t>Below min age rejected</t>
  </si>
  <si>
    <t>Upper boundary accepted</t>
  </si>
  <si>
    <t>Above upper boundary rejected</t>
  </si>
  <si>
    <t>Just below max accepted</t>
  </si>
  <si>
    <t>Minimum age accepted</t>
  </si>
  <si>
    <t>Above min accepted</t>
  </si>
  <si>
    <t>Below min rejected</t>
  </si>
  <si>
    <t>User can view terms</t>
  </si>
  <si>
    <t>Click Link</t>
  </si>
  <si>
    <t>User can accept terms</t>
  </si>
  <si>
    <t>Check Box</t>
  </si>
  <si>
    <t>Checked</t>
  </si>
  <si>
    <t>Cannot submit without accepting terms</t>
  </si>
  <si>
    <t>Uncheck Box</t>
  </si>
  <si>
    <t>Unchecked</t>
  </si>
  <si>
    <t>Dropdown shows all options</t>
  </si>
  <si>
    <t>Select Dropdown</t>
  </si>
  <si>
    <t>Student / Staff / External</t>
  </si>
  <si>
    <t>Membership cannot be empty</t>
  </si>
  <si>
    <t>Button enabled for valid data</t>
  </si>
  <si>
    <t>Fill Form</t>
  </si>
  <si>
    <t>Valid Data</t>
  </si>
  <si>
    <t>Enabled</t>
  </si>
  <si>
    <t>System validates before submission</t>
  </si>
  <si>
    <t>Click Submit</t>
  </si>
  <si>
    <t>Submitted</t>
  </si>
  <si>
    <t>Error shown for invalid input</t>
  </si>
  <si>
    <t>Invalid Data</t>
  </si>
  <si>
    <t>Error Displayed</t>
  </si>
  <si>
    <t>Sample: 9123456780</t>
  </si>
  <si>
    <t>5678@#$</t>
  </si>
  <si>
    <t>XYZ@#</t>
  </si>
  <si>
    <t>XYZ789</t>
  </si>
  <si>
    <t>XYZ@789</t>
  </si>
  <si>
    <t>Alpha123</t>
  </si>
  <si>
    <t>Alpha@#</t>
  </si>
  <si>
    <t>Alpha🙂</t>
  </si>
  <si>
    <t>Alpha1</t>
  </si>
  <si>
    <t>Alpha@</t>
  </si>
  <si>
    <t>Alpha</t>
  </si>
  <si>
    <t>AlphaTwelve</t>
  </si>
  <si>
    <t>ExtendedNameThirty</t>
  </si>
  <si>
    <t>B</t>
  </si>
  <si>
    <t>Roh</t>
  </si>
  <si>
    <t>Ro</t>
  </si>
  <si>
    <t>Rohit</t>
  </si>
  <si>
    <t>ValidTwentyFiveName</t>
  </si>
  <si>
    <t>ExceededTwentySixName</t>
  </si>
  <si>
    <t>ValidTwentyFourName</t>
  </si>
  <si>
    <t>Beta123</t>
  </si>
  <si>
    <t>Beta@#</t>
  </si>
  <si>
    <t>Beta🙂</t>
  </si>
  <si>
    <t>Beta1</t>
  </si>
  <si>
    <t>Beta@</t>
  </si>
  <si>
    <t>Beta</t>
  </si>
  <si>
    <t>BetaTwelve</t>
  </si>
  <si>
    <t>C</t>
  </si>
  <si>
    <t>Ra</t>
  </si>
  <si>
    <t>Rajan</t>
  </si>
  <si>
    <t>user1@gmail.com</t>
  </si>
  <si>
    <t>user2@gmail.com</t>
  </si>
  <si>
    <t>user3@gmail.com</t>
  </si>
  <si>
    <t>user456@gmail.com</t>
  </si>
  <si>
    <t>user789@gmail.com</t>
  </si>
  <si>
    <t>user@gmail.com</t>
  </si>
  <si>
    <t>user @mail.com</t>
  </si>
  <si>
    <t>user@#mail.com</t>
  </si>
  <si>
    <t>short@mail</t>
  </si>
  <si>
    <t>verylongemailaddressfiftytwocharacterslong@gmail.com</t>
  </si>
  <si>
    <t>xy</t>
  </si>
  <si>
    <t>validfiftycharactermailaddress@gmail.com</t>
  </si>
  <si>
    <t>validfortyninecharactermail@gmail.com</t>
  </si>
  <si>
    <t>invalidfiftyonecharactermail@gmail.com</t>
  </si>
  <si>
    <t>x@y.z</t>
  </si>
  <si>
    <t>x@y</t>
  </si>
  <si>
    <t>xy@pq.r</t>
  </si>
  <si>
    <t>alpha123</t>
  </si>
  <si>
    <t>87@6543210</t>
  </si>
  <si>
    <t>87 65432109</t>
  </si>
  <si>
    <t>87654🙂321</t>
  </si>
  <si>
    <t>alpha@123</t>
  </si>
  <si>
    <t>alpha🙂123</t>
  </si>
  <si>
    <t>SUPERADMIN</t>
  </si>
  <si>
    <t>MANAGER</t>
  </si>
  <si>
    <t>USER</t>
  </si>
  <si>
    <t>ENABLED</t>
  </si>
  <si>
    <t>DISABLED</t>
  </si>
  <si>
    <t>VALID INPUT</t>
  </si>
  <si>
    <t>NO UPDATE</t>
  </si>
  <si>
    <t>INVALID ENTRY</t>
  </si>
  <si>
    <t>user@</t>
  </si>
  <si>
    <t>UPDATED DATA</t>
  </si>
  <si>
    <t>ROLE UPDATED</t>
  </si>
  <si>
    <t>STATUS UPDATED</t>
  </si>
  <si>
    <t>ERROR OCCURRED</t>
  </si>
  <si>
    <t>LM_TC_122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</si>
</sst>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Arial Unicode MS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FFFF00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7" fillId="2" borderId="0" xfId="0" applyFont="1" applyFill="1"/>
    <xf numFmtId="0" fontId="7" fillId="2" borderId="0" xfId="0" applyFont="1" applyFill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11" fontId="2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2"/>
  <sheetViews>
    <sheetView topLeftCell="B12" zoomScale="82" workbookViewId="0">
      <selection activeCell="E98" sqref="E98"/>
    </sheetView>
  </sheetViews>
  <sheetFormatPr defaultColWidth="12.6640625" defaultRowHeight="15.75" customHeight="1"/>
  <cols>
    <col min="1" max="1" width="19.88671875" style="23" customWidth="1"/>
    <col min="2" max="2" width="52.44140625" style="9" bestFit="1" customWidth="1"/>
    <col min="3" max="3" width="16.33203125" customWidth="1"/>
    <col min="4" max="4" width="67.77734375" customWidth="1"/>
    <col min="5" max="5" width="46.88671875" bestFit="1" customWidth="1"/>
    <col min="6" max="6" width="52" bestFit="1" customWidth="1"/>
    <col min="7" max="7" width="19" bestFit="1" customWidth="1"/>
    <col min="8" max="8" width="16.21875" bestFit="1" customWidth="1"/>
    <col min="9" max="9" width="8.21875" bestFit="1" customWidth="1"/>
  </cols>
  <sheetData>
    <row r="1" spans="1:10" ht="15.75" customHeight="1">
      <c r="A1" s="20" t="s">
        <v>0</v>
      </c>
      <c r="B1" s="7" t="s">
        <v>1</v>
      </c>
      <c r="J1" s="2"/>
    </row>
    <row r="2" spans="1:10" ht="15.75" customHeight="1">
      <c r="A2" s="20" t="s">
        <v>3</v>
      </c>
      <c r="B2" s="7" t="s">
        <v>4</v>
      </c>
      <c r="C2" s="2"/>
      <c r="D2" s="2"/>
      <c r="E2" s="2"/>
      <c r="F2" s="2"/>
      <c r="G2" s="2"/>
    </row>
    <row r="3" spans="1:10" ht="15.75" customHeight="1">
      <c r="A3" s="20" t="s">
        <v>5</v>
      </c>
      <c r="B3" s="7" t="s">
        <v>6</v>
      </c>
      <c r="C3" s="2"/>
      <c r="D3" s="2"/>
      <c r="E3" s="2"/>
      <c r="F3" s="2"/>
      <c r="G3" s="2"/>
      <c r="H3" s="2"/>
      <c r="I3" s="2"/>
      <c r="J3" s="2"/>
    </row>
    <row r="4" spans="1:10" ht="15.75" customHeight="1">
      <c r="A4" s="20" t="s">
        <v>7</v>
      </c>
      <c r="B4" s="7" t="s">
        <v>8</v>
      </c>
      <c r="C4" s="2"/>
      <c r="D4" s="2"/>
      <c r="E4" s="2"/>
      <c r="F4" s="2"/>
      <c r="G4" s="2"/>
      <c r="H4" s="2"/>
      <c r="I4" s="2"/>
      <c r="J4" s="2"/>
    </row>
    <row r="5" spans="1:10" ht="15.75" customHeight="1">
      <c r="A5" s="20" t="s">
        <v>9</v>
      </c>
      <c r="B5" s="7" t="s">
        <v>10</v>
      </c>
      <c r="C5" s="2"/>
      <c r="D5" s="2"/>
      <c r="E5" s="2"/>
      <c r="F5" s="2"/>
      <c r="G5" s="2"/>
      <c r="H5" s="2"/>
      <c r="I5" s="2"/>
      <c r="J5" s="2"/>
    </row>
    <row r="6" spans="1:10" ht="15.75" customHeight="1">
      <c r="A6" s="20" t="s">
        <v>11</v>
      </c>
      <c r="B6" s="7" t="s">
        <v>12</v>
      </c>
      <c r="C6" s="2"/>
      <c r="D6" s="2"/>
      <c r="E6" s="2"/>
      <c r="F6" s="2"/>
      <c r="G6" s="2"/>
      <c r="H6" s="2"/>
      <c r="I6" s="2"/>
      <c r="J6" s="2"/>
    </row>
    <row r="7" spans="1:10" ht="13.2">
      <c r="A7" s="21"/>
      <c r="B7" s="8"/>
      <c r="C7" s="2"/>
      <c r="D7" s="2"/>
      <c r="E7" s="2"/>
      <c r="F7" s="2"/>
      <c r="G7" s="2"/>
      <c r="H7" s="2"/>
      <c r="I7" s="2"/>
      <c r="J7" s="2"/>
    </row>
    <row r="8" spans="1:10" ht="13.2">
      <c r="A8" s="14" t="s">
        <v>13</v>
      </c>
      <c r="B8" s="15" t="s">
        <v>14</v>
      </c>
      <c r="C8" s="14" t="s">
        <v>15</v>
      </c>
      <c r="D8" s="14" t="s">
        <v>16</v>
      </c>
      <c r="E8" s="14" t="s">
        <v>17</v>
      </c>
      <c r="F8" s="14" t="s">
        <v>18</v>
      </c>
      <c r="G8" s="14" t="s">
        <v>19</v>
      </c>
      <c r="H8" s="14" t="s">
        <v>20</v>
      </c>
      <c r="I8" s="14" t="s">
        <v>21</v>
      </c>
      <c r="J8" s="14" t="s">
        <v>2</v>
      </c>
    </row>
    <row r="9" spans="1:10" ht="13.2">
      <c r="A9" s="21"/>
      <c r="B9" s="8"/>
      <c r="C9" s="2"/>
      <c r="D9" s="2"/>
      <c r="E9" s="2"/>
      <c r="F9" s="2"/>
      <c r="G9" s="2"/>
    </row>
    <row r="10" spans="1:10" ht="13.2">
      <c r="A10" s="22" t="s">
        <v>22</v>
      </c>
      <c r="B10" s="5" t="s">
        <v>732</v>
      </c>
      <c r="C10" s="3" t="s">
        <v>23</v>
      </c>
      <c r="D10" s="3" t="s">
        <v>733</v>
      </c>
      <c r="E10" s="3" t="s">
        <v>734</v>
      </c>
      <c r="F10" s="10" t="s">
        <v>735</v>
      </c>
      <c r="G10" s="3" t="s">
        <v>736</v>
      </c>
    </row>
    <row r="11" spans="1:10" ht="13.2">
      <c r="A11" s="22" t="s">
        <v>25</v>
      </c>
      <c r="B11" s="5" t="s">
        <v>737</v>
      </c>
      <c r="C11" s="3" t="s">
        <v>23</v>
      </c>
      <c r="D11" s="3" t="s">
        <v>738</v>
      </c>
      <c r="E11" s="3" t="s">
        <v>734</v>
      </c>
      <c r="F11" s="10" t="s">
        <v>739</v>
      </c>
      <c r="G11" s="3" t="s">
        <v>736</v>
      </c>
    </row>
    <row r="12" spans="1:10" ht="13.2">
      <c r="A12" s="22" t="s">
        <v>29</v>
      </c>
      <c r="B12" s="6" t="s">
        <v>26</v>
      </c>
      <c r="C12" s="4" t="s">
        <v>27</v>
      </c>
      <c r="D12" s="4" t="s">
        <v>740</v>
      </c>
      <c r="E12" s="3" t="s">
        <v>734</v>
      </c>
      <c r="F12" s="11" t="s">
        <v>741</v>
      </c>
      <c r="G12" s="4" t="s">
        <v>742</v>
      </c>
    </row>
    <row r="13" spans="1:10" ht="13.2">
      <c r="A13" s="22" t="s">
        <v>31</v>
      </c>
      <c r="B13" s="6" t="s">
        <v>30</v>
      </c>
      <c r="C13" s="4" t="s">
        <v>27</v>
      </c>
      <c r="D13" s="4" t="s">
        <v>743</v>
      </c>
      <c r="E13" s="3" t="s">
        <v>734</v>
      </c>
      <c r="F13" s="12">
        <v>98765</v>
      </c>
      <c r="G13" s="4" t="s">
        <v>742</v>
      </c>
    </row>
    <row r="14" spans="1:10" ht="13.2">
      <c r="A14" s="22" t="s">
        <v>33</v>
      </c>
      <c r="B14" s="6" t="s">
        <v>744</v>
      </c>
      <c r="C14" s="4" t="s">
        <v>27</v>
      </c>
      <c r="D14" s="4" t="s">
        <v>745</v>
      </c>
      <c r="E14" s="3" t="s">
        <v>734</v>
      </c>
      <c r="F14" s="12" t="s">
        <v>746</v>
      </c>
      <c r="G14" s="4" t="s">
        <v>742</v>
      </c>
    </row>
    <row r="15" spans="1:10" ht="13.2">
      <c r="A15" s="22" t="s">
        <v>35</v>
      </c>
      <c r="B15" s="6" t="s">
        <v>34</v>
      </c>
      <c r="C15" s="4" t="s">
        <v>27</v>
      </c>
      <c r="D15" s="4" t="s">
        <v>747</v>
      </c>
      <c r="E15" s="3" t="s">
        <v>734</v>
      </c>
      <c r="F15" s="12" t="s">
        <v>748</v>
      </c>
      <c r="G15" s="4" t="s">
        <v>742</v>
      </c>
    </row>
    <row r="16" spans="1:10" ht="13.2">
      <c r="A16" s="22" t="s">
        <v>37</v>
      </c>
      <c r="B16" s="6" t="s">
        <v>36</v>
      </c>
      <c r="C16" s="4" t="s">
        <v>27</v>
      </c>
      <c r="D16" s="4" t="s">
        <v>749</v>
      </c>
      <c r="E16" s="3" t="s">
        <v>734</v>
      </c>
      <c r="F16" s="12" t="s">
        <v>750</v>
      </c>
      <c r="G16" s="4" t="s">
        <v>742</v>
      </c>
    </row>
    <row r="17" spans="1:7" ht="13.2">
      <c r="A17" s="22" t="s">
        <v>39</v>
      </c>
      <c r="B17" s="6" t="s">
        <v>38</v>
      </c>
      <c r="C17" s="4" t="s">
        <v>27</v>
      </c>
      <c r="D17" s="4" t="s">
        <v>751</v>
      </c>
      <c r="E17" s="3" t="s">
        <v>734</v>
      </c>
      <c r="F17" s="12" t="s">
        <v>752</v>
      </c>
      <c r="G17" s="4" t="s">
        <v>742</v>
      </c>
    </row>
    <row r="18" spans="1:7" ht="13.2">
      <c r="A18" s="22" t="s">
        <v>41</v>
      </c>
      <c r="B18" s="6" t="s">
        <v>40</v>
      </c>
      <c r="C18" s="4" t="s">
        <v>27</v>
      </c>
      <c r="D18" s="4" t="s">
        <v>753</v>
      </c>
      <c r="E18" s="3" t="s">
        <v>734</v>
      </c>
      <c r="F18" s="12" t="s">
        <v>754</v>
      </c>
      <c r="G18" s="4" t="s">
        <v>742</v>
      </c>
    </row>
    <row r="19" spans="1:7" ht="13.2">
      <c r="A19" s="22" t="s">
        <v>44</v>
      </c>
      <c r="B19" s="6" t="s">
        <v>42</v>
      </c>
      <c r="C19" s="4" t="s">
        <v>27</v>
      </c>
      <c r="D19" s="4" t="s">
        <v>755</v>
      </c>
      <c r="E19" s="3" t="s">
        <v>734</v>
      </c>
      <c r="F19" s="12" t="s">
        <v>43</v>
      </c>
      <c r="G19" s="4" t="s">
        <v>742</v>
      </c>
    </row>
    <row r="20" spans="1:7" ht="13.2">
      <c r="A20" s="22" t="s">
        <v>47</v>
      </c>
      <c r="B20" s="6" t="s">
        <v>756</v>
      </c>
      <c r="C20" s="4" t="s">
        <v>46</v>
      </c>
      <c r="D20" s="4" t="s">
        <v>757</v>
      </c>
      <c r="E20" s="3" t="s">
        <v>734</v>
      </c>
      <c r="F20" s="12" t="s">
        <v>758</v>
      </c>
      <c r="G20" s="4" t="s">
        <v>736</v>
      </c>
    </row>
    <row r="21" spans="1:7" ht="13.2">
      <c r="A21" s="22" t="s">
        <v>49</v>
      </c>
      <c r="B21" s="6" t="s">
        <v>759</v>
      </c>
      <c r="C21" s="4" t="s">
        <v>46</v>
      </c>
      <c r="D21" s="4" t="s">
        <v>760</v>
      </c>
      <c r="E21" s="3" t="s">
        <v>734</v>
      </c>
      <c r="F21" s="12" t="s">
        <v>761</v>
      </c>
      <c r="G21" s="4" t="s">
        <v>742</v>
      </c>
    </row>
    <row r="22" spans="1:7" ht="13.2">
      <c r="A22" s="22" t="s">
        <v>52</v>
      </c>
      <c r="B22" s="6" t="s">
        <v>762</v>
      </c>
      <c r="C22" s="4" t="s">
        <v>46</v>
      </c>
      <c r="D22" s="4" t="s">
        <v>763</v>
      </c>
      <c r="E22" s="3" t="s">
        <v>734</v>
      </c>
      <c r="F22" s="12" t="s">
        <v>51</v>
      </c>
      <c r="G22" s="4" t="s">
        <v>742</v>
      </c>
    </row>
    <row r="23" spans="1:7" ht="13.2">
      <c r="A23" s="22" t="s">
        <v>55</v>
      </c>
      <c r="B23" s="6" t="s">
        <v>56</v>
      </c>
      <c r="C23" s="4" t="s">
        <v>54</v>
      </c>
      <c r="D23" s="4" t="s">
        <v>764</v>
      </c>
      <c r="E23" s="3" t="s">
        <v>734</v>
      </c>
      <c r="F23" s="12" t="s">
        <v>765</v>
      </c>
      <c r="G23" s="4" t="s">
        <v>742</v>
      </c>
    </row>
    <row r="24" spans="1:7" ht="13.2">
      <c r="A24" s="22" t="s">
        <v>57</v>
      </c>
      <c r="B24" s="6" t="s">
        <v>53</v>
      </c>
      <c r="C24" s="4" t="s">
        <v>54</v>
      </c>
      <c r="D24" s="4" t="s">
        <v>766</v>
      </c>
      <c r="E24" s="3" t="s">
        <v>734</v>
      </c>
      <c r="F24" s="12" t="s">
        <v>767</v>
      </c>
      <c r="G24" s="4" t="s">
        <v>736</v>
      </c>
    </row>
    <row r="25" spans="1:7" ht="13.2">
      <c r="A25" s="22" t="s">
        <v>59</v>
      </c>
      <c r="B25" s="6" t="s">
        <v>58</v>
      </c>
      <c r="C25" s="4" t="s">
        <v>54</v>
      </c>
      <c r="D25" s="4" t="s">
        <v>768</v>
      </c>
      <c r="E25" s="3" t="s">
        <v>734</v>
      </c>
      <c r="F25" s="12" t="s">
        <v>769</v>
      </c>
      <c r="G25" s="4" t="s">
        <v>736</v>
      </c>
    </row>
    <row r="26" spans="1:7" ht="13.2">
      <c r="A26" s="22" t="s">
        <v>61</v>
      </c>
      <c r="B26" s="6" t="s">
        <v>64</v>
      </c>
      <c r="C26" s="4" t="s">
        <v>54</v>
      </c>
      <c r="D26" s="4" t="s">
        <v>770</v>
      </c>
      <c r="E26" s="3" t="s">
        <v>734</v>
      </c>
      <c r="F26" s="12" t="s">
        <v>771</v>
      </c>
      <c r="G26" s="4" t="s">
        <v>736</v>
      </c>
    </row>
    <row r="27" spans="1:7" ht="13.2">
      <c r="A27" s="22" t="s">
        <v>63</v>
      </c>
      <c r="B27" s="6" t="s">
        <v>60</v>
      </c>
      <c r="C27" s="4" t="s">
        <v>54</v>
      </c>
      <c r="D27" s="4" t="s">
        <v>772</v>
      </c>
      <c r="E27" s="3" t="s">
        <v>734</v>
      </c>
      <c r="F27" s="12" t="s">
        <v>773</v>
      </c>
      <c r="G27" s="4" t="s">
        <v>736</v>
      </c>
    </row>
    <row r="28" spans="1:7" ht="13.2">
      <c r="A28" s="22" t="s">
        <v>65</v>
      </c>
      <c r="B28" s="6" t="s">
        <v>62</v>
      </c>
      <c r="C28" s="4" t="s">
        <v>54</v>
      </c>
      <c r="D28" s="4" t="s">
        <v>774</v>
      </c>
      <c r="E28" s="3" t="s">
        <v>734</v>
      </c>
      <c r="F28" s="12" t="s">
        <v>775</v>
      </c>
      <c r="G28" s="4" t="s">
        <v>742</v>
      </c>
    </row>
    <row r="29" spans="1:7" ht="13.2">
      <c r="A29" s="22"/>
      <c r="B29" s="6"/>
      <c r="C29" s="4"/>
      <c r="D29" s="4"/>
      <c r="E29" s="3"/>
      <c r="F29" s="12"/>
      <c r="G29" s="4"/>
    </row>
    <row r="30" spans="1:7" ht="13.2">
      <c r="A30" s="22" t="s">
        <v>67</v>
      </c>
      <c r="B30" s="6" t="s">
        <v>66</v>
      </c>
      <c r="C30" s="4" t="s">
        <v>23</v>
      </c>
      <c r="D30" s="4" t="s">
        <v>881</v>
      </c>
      <c r="E30" s="4" t="s">
        <v>796</v>
      </c>
      <c r="F30" s="12" t="s">
        <v>776</v>
      </c>
      <c r="G30" s="4" t="s">
        <v>736</v>
      </c>
    </row>
    <row r="31" spans="1:7" ht="13.2">
      <c r="A31" s="22" t="s">
        <v>69</v>
      </c>
      <c r="B31" s="6" t="s">
        <v>68</v>
      </c>
      <c r="C31" s="4" t="s">
        <v>27</v>
      </c>
      <c r="D31" s="4" t="s">
        <v>882</v>
      </c>
      <c r="E31" s="4" t="s">
        <v>796</v>
      </c>
      <c r="F31" s="11" t="s">
        <v>741</v>
      </c>
      <c r="G31" s="4" t="s">
        <v>742</v>
      </c>
    </row>
    <row r="32" spans="1:7" ht="13.2">
      <c r="A32" s="22" t="s">
        <v>71</v>
      </c>
      <c r="B32" s="6" t="s">
        <v>70</v>
      </c>
      <c r="C32" s="4" t="s">
        <v>27</v>
      </c>
      <c r="D32" s="4" t="s">
        <v>883</v>
      </c>
      <c r="E32" s="4" t="s">
        <v>796</v>
      </c>
      <c r="F32" s="12">
        <v>12345</v>
      </c>
      <c r="G32" s="4" t="s">
        <v>742</v>
      </c>
    </row>
    <row r="33" spans="1:7" ht="13.2">
      <c r="A33" s="22" t="s">
        <v>73</v>
      </c>
      <c r="B33" s="6" t="s">
        <v>72</v>
      </c>
      <c r="C33" s="4" t="s">
        <v>27</v>
      </c>
      <c r="D33" s="4" t="s">
        <v>884</v>
      </c>
      <c r="E33" s="4" t="s">
        <v>796</v>
      </c>
      <c r="F33" s="12" t="s">
        <v>885</v>
      </c>
      <c r="G33" s="4" t="s">
        <v>742</v>
      </c>
    </row>
    <row r="34" spans="1:7" ht="13.2">
      <c r="A34" s="22" t="s">
        <v>75</v>
      </c>
      <c r="B34" s="6" t="s">
        <v>74</v>
      </c>
      <c r="C34" s="4" t="s">
        <v>27</v>
      </c>
      <c r="D34" s="4" t="s">
        <v>886</v>
      </c>
      <c r="E34" s="4" t="s">
        <v>796</v>
      </c>
      <c r="F34" s="12" t="s">
        <v>887</v>
      </c>
      <c r="G34" s="4" t="s">
        <v>742</v>
      </c>
    </row>
    <row r="35" spans="1:7" ht="13.2">
      <c r="A35" s="22" t="s">
        <v>77</v>
      </c>
      <c r="B35" s="6" t="s">
        <v>76</v>
      </c>
      <c r="C35" s="4" t="s">
        <v>27</v>
      </c>
      <c r="D35" s="4" t="s">
        <v>888</v>
      </c>
      <c r="E35" s="4" t="s">
        <v>796</v>
      </c>
      <c r="F35" s="12" t="s">
        <v>889</v>
      </c>
      <c r="G35" s="4" t="s">
        <v>742</v>
      </c>
    </row>
    <row r="36" spans="1:7" ht="13.2">
      <c r="A36" s="22" t="s">
        <v>79</v>
      </c>
      <c r="B36" s="6" t="s">
        <v>78</v>
      </c>
      <c r="C36" s="4" t="s">
        <v>27</v>
      </c>
      <c r="D36" s="4" t="s">
        <v>890</v>
      </c>
      <c r="E36" s="4" t="s">
        <v>796</v>
      </c>
      <c r="F36" s="12" t="s">
        <v>891</v>
      </c>
      <c r="G36" s="4" t="s">
        <v>742</v>
      </c>
    </row>
    <row r="37" spans="1:7" ht="13.2">
      <c r="A37" s="22" t="s">
        <v>81</v>
      </c>
      <c r="B37" s="6" t="s">
        <v>80</v>
      </c>
      <c r="C37" s="4" t="s">
        <v>27</v>
      </c>
      <c r="D37" s="4" t="s">
        <v>892</v>
      </c>
      <c r="E37" s="4" t="s">
        <v>796</v>
      </c>
      <c r="F37" s="12" t="s">
        <v>893</v>
      </c>
      <c r="G37" s="4" t="s">
        <v>742</v>
      </c>
    </row>
    <row r="38" spans="1:7" ht="13.2">
      <c r="A38" s="22" t="s">
        <v>83</v>
      </c>
      <c r="B38" s="6" t="s">
        <v>82</v>
      </c>
      <c r="C38" s="4" t="s">
        <v>27</v>
      </c>
      <c r="D38" s="4" t="s">
        <v>894</v>
      </c>
      <c r="E38" s="4" t="s">
        <v>895</v>
      </c>
      <c r="F38" s="12" t="s">
        <v>43</v>
      </c>
      <c r="G38" s="4" t="s">
        <v>742</v>
      </c>
    </row>
    <row r="39" spans="1:7" ht="13.2">
      <c r="A39" s="22" t="s">
        <v>85</v>
      </c>
      <c r="B39" s="6" t="s">
        <v>84</v>
      </c>
      <c r="C39" s="4" t="s">
        <v>46</v>
      </c>
      <c r="D39" s="4" t="s">
        <v>896</v>
      </c>
      <c r="E39" s="4" t="s">
        <v>796</v>
      </c>
      <c r="F39" s="12" t="s">
        <v>897</v>
      </c>
      <c r="G39" s="4" t="s">
        <v>736</v>
      </c>
    </row>
    <row r="40" spans="1:7" ht="13.2">
      <c r="A40" s="22" t="s">
        <v>87</v>
      </c>
      <c r="B40" s="6" t="s">
        <v>86</v>
      </c>
      <c r="C40" s="4" t="s">
        <v>46</v>
      </c>
      <c r="D40" s="4" t="s">
        <v>898</v>
      </c>
      <c r="E40" s="4" t="s">
        <v>796</v>
      </c>
      <c r="F40" s="12" t="s">
        <v>899</v>
      </c>
      <c r="G40" s="4" t="s">
        <v>742</v>
      </c>
    </row>
    <row r="41" spans="1:7" ht="13.2">
      <c r="A41" s="22" t="s">
        <v>89</v>
      </c>
      <c r="B41" s="6" t="s">
        <v>88</v>
      </c>
      <c r="C41" s="4" t="s">
        <v>46</v>
      </c>
      <c r="D41" s="4" t="s">
        <v>900</v>
      </c>
      <c r="E41" s="4" t="s">
        <v>796</v>
      </c>
      <c r="F41" s="12" t="s">
        <v>51</v>
      </c>
      <c r="G41" s="4" t="s">
        <v>742</v>
      </c>
    </row>
    <row r="42" spans="1:7" ht="13.2">
      <c r="A42" s="22" t="s">
        <v>91</v>
      </c>
      <c r="B42" s="6" t="s">
        <v>90</v>
      </c>
      <c r="C42" s="4" t="s">
        <v>54</v>
      </c>
      <c r="D42" s="4" t="s">
        <v>777</v>
      </c>
      <c r="E42" s="4" t="s">
        <v>796</v>
      </c>
      <c r="F42" s="12" t="s">
        <v>767</v>
      </c>
      <c r="G42" s="4" t="s">
        <v>736</v>
      </c>
    </row>
    <row r="43" spans="1:7" ht="13.2">
      <c r="A43" s="22" t="s">
        <v>93</v>
      </c>
      <c r="B43" s="6" t="s">
        <v>92</v>
      </c>
      <c r="C43" s="4" t="s">
        <v>54</v>
      </c>
      <c r="D43" s="4" t="s">
        <v>901</v>
      </c>
      <c r="E43" s="4" t="s">
        <v>796</v>
      </c>
      <c r="F43" s="12" t="s">
        <v>765</v>
      </c>
      <c r="G43" s="4" t="s">
        <v>742</v>
      </c>
    </row>
    <row r="44" spans="1:7" ht="13.2">
      <c r="A44" s="22" t="s">
        <v>95</v>
      </c>
      <c r="B44" s="6" t="s">
        <v>94</v>
      </c>
      <c r="C44" s="4" t="s">
        <v>54</v>
      </c>
      <c r="D44" s="4" t="s">
        <v>778</v>
      </c>
      <c r="E44" s="4" t="s">
        <v>796</v>
      </c>
      <c r="F44" s="12" t="s">
        <v>769</v>
      </c>
      <c r="G44" s="4" t="s">
        <v>736</v>
      </c>
    </row>
    <row r="45" spans="1:7" ht="13.2">
      <c r="A45" s="22" t="s">
        <v>97</v>
      </c>
      <c r="B45" s="6" t="s">
        <v>96</v>
      </c>
      <c r="C45" s="4" t="s">
        <v>54</v>
      </c>
      <c r="D45" s="4" t="s">
        <v>902</v>
      </c>
      <c r="E45" s="4" t="s">
        <v>796</v>
      </c>
      <c r="F45" s="12" t="s">
        <v>797</v>
      </c>
      <c r="G45" s="4" t="s">
        <v>736</v>
      </c>
    </row>
    <row r="46" spans="1:7" ht="13.2">
      <c r="A46" s="22" t="s">
        <v>99</v>
      </c>
      <c r="B46" s="6" t="s">
        <v>98</v>
      </c>
      <c r="C46" s="4" t="s">
        <v>54</v>
      </c>
      <c r="D46" s="4" t="s">
        <v>903</v>
      </c>
      <c r="E46" s="4" t="s">
        <v>796</v>
      </c>
      <c r="F46" s="12" t="s">
        <v>798</v>
      </c>
      <c r="G46" s="4" t="s">
        <v>742</v>
      </c>
    </row>
    <row r="47" spans="1:7" ht="13.2">
      <c r="A47" s="22" t="s">
        <v>101</v>
      </c>
      <c r="B47" s="6" t="s">
        <v>100</v>
      </c>
      <c r="C47" s="4" t="s">
        <v>54</v>
      </c>
      <c r="D47" s="4" t="s">
        <v>904</v>
      </c>
      <c r="E47" s="4" t="s">
        <v>796</v>
      </c>
      <c r="F47" s="12" t="s">
        <v>799</v>
      </c>
      <c r="G47" s="4" t="s">
        <v>736</v>
      </c>
    </row>
    <row r="48" spans="1:7" ht="13.2">
      <c r="A48" s="22"/>
      <c r="B48" s="6"/>
      <c r="C48" s="4"/>
      <c r="D48" s="4"/>
      <c r="E48" s="4"/>
      <c r="F48" s="12"/>
      <c r="G48" s="4"/>
    </row>
    <row r="49" spans="1:7" ht="13.2">
      <c r="A49" s="22" t="s">
        <v>105</v>
      </c>
      <c r="B49" s="6" t="s">
        <v>102</v>
      </c>
      <c r="C49" s="4" t="s">
        <v>23</v>
      </c>
      <c r="D49" s="4" t="s">
        <v>800</v>
      </c>
      <c r="E49" s="4" t="s">
        <v>801</v>
      </c>
      <c r="F49" s="12" t="s">
        <v>802</v>
      </c>
      <c r="G49" s="4" t="s">
        <v>736</v>
      </c>
    </row>
    <row r="50" spans="1:7" ht="13.2">
      <c r="A50" s="22" t="s">
        <v>107</v>
      </c>
      <c r="B50" s="6" t="s">
        <v>106</v>
      </c>
      <c r="C50" s="4" t="s">
        <v>23</v>
      </c>
      <c r="D50" s="4" t="s">
        <v>803</v>
      </c>
      <c r="E50" s="4" t="s">
        <v>801</v>
      </c>
      <c r="F50" s="12" t="s">
        <v>780</v>
      </c>
      <c r="G50" s="4" t="s">
        <v>736</v>
      </c>
    </row>
    <row r="51" spans="1:7" ht="13.2">
      <c r="A51" s="22" t="s">
        <v>109</v>
      </c>
      <c r="B51" s="6" t="s">
        <v>108</v>
      </c>
      <c r="C51" s="4" t="s">
        <v>23</v>
      </c>
      <c r="D51" s="4" t="s">
        <v>804</v>
      </c>
      <c r="E51" s="4" t="s">
        <v>801</v>
      </c>
      <c r="F51" s="12" t="s">
        <v>805</v>
      </c>
      <c r="G51" s="4" t="s">
        <v>736</v>
      </c>
    </row>
    <row r="52" spans="1:7" ht="13.2">
      <c r="A52" s="22" t="s">
        <v>112</v>
      </c>
      <c r="B52" s="6" t="s">
        <v>110</v>
      </c>
      <c r="C52" s="4" t="s">
        <v>23</v>
      </c>
      <c r="D52" s="4" t="s">
        <v>806</v>
      </c>
      <c r="E52" s="4" t="s">
        <v>801</v>
      </c>
      <c r="F52" s="12" t="s">
        <v>779</v>
      </c>
      <c r="G52" s="4" t="s">
        <v>736</v>
      </c>
    </row>
    <row r="53" spans="1:7" ht="13.2">
      <c r="A53" s="22" t="s">
        <v>115</v>
      </c>
      <c r="B53" s="6" t="s">
        <v>113</v>
      </c>
      <c r="C53" s="4" t="s">
        <v>23</v>
      </c>
      <c r="D53" s="4" t="s">
        <v>807</v>
      </c>
      <c r="E53" s="4" t="s">
        <v>801</v>
      </c>
      <c r="F53" s="12" t="s">
        <v>808</v>
      </c>
      <c r="G53" s="4" t="s">
        <v>736</v>
      </c>
    </row>
    <row r="54" spans="1:7" ht="13.2">
      <c r="A54" s="22" t="s">
        <v>117</v>
      </c>
      <c r="B54" s="6" t="s">
        <v>116</v>
      </c>
      <c r="C54" s="4" t="s">
        <v>23</v>
      </c>
      <c r="D54" s="4" t="s">
        <v>809</v>
      </c>
      <c r="E54" s="4" t="s">
        <v>801</v>
      </c>
      <c r="F54" s="12" t="s">
        <v>779</v>
      </c>
      <c r="G54" s="4" t="s">
        <v>736</v>
      </c>
    </row>
    <row r="55" spans="1:7" ht="13.2">
      <c r="A55" s="22" t="s">
        <v>119</v>
      </c>
      <c r="B55" s="6" t="s">
        <v>118</v>
      </c>
      <c r="C55" s="4" t="s">
        <v>23</v>
      </c>
      <c r="D55" s="4" t="s">
        <v>810</v>
      </c>
      <c r="E55" s="4" t="s">
        <v>801</v>
      </c>
      <c r="F55" s="12" t="s">
        <v>780</v>
      </c>
      <c r="G55" s="4" t="s">
        <v>736</v>
      </c>
    </row>
    <row r="56" spans="1:7" ht="13.2">
      <c r="A56" s="22" t="s">
        <v>122</v>
      </c>
      <c r="B56" s="6" t="s">
        <v>120</v>
      </c>
      <c r="C56" s="4" t="s">
        <v>27</v>
      </c>
      <c r="D56" s="4" t="s">
        <v>811</v>
      </c>
      <c r="E56" s="4" t="s">
        <v>801</v>
      </c>
      <c r="F56" s="12" t="s">
        <v>781</v>
      </c>
      <c r="G56" s="4" t="s">
        <v>742</v>
      </c>
    </row>
    <row r="57" spans="1:7" ht="13.2">
      <c r="A57" s="22" t="s">
        <v>125</v>
      </c>
      <c r="B57" s="6" t="s">
        <v>123</v>
      </c>
      <c r="C57" s="4" t="s">
        <v>27</v>
      </c>
      <c r="D57" s="4" t="s">
        <v>812</v>
      </c>
      <c r="E57" s="4" t="s">
        <v>801</v>
      </c>
      <c r="F57" s="12" t="s">
        <v>782</v>
      </c>
      <c r="G57" s="4" t="s">
        <v>742</v>
      </c>
    </row>
    <row r="58" spans="1:7" ht="13.2">
      <c r="A58" s="22" t="s">
        <v>127</v>
      </c>
      <c r="B58" s="6" t="s">
        <v>126</v>
      </c>
      <c r="C58" s="4" t="s">
        <v>27</v>
      </c>
      <c r="D58" s="4" t="s">
        <v>783</v>
      </c>
      <c r="E58" s="4" t="s">
        <v>801</v>
      </c>
      <c r="F58" s="11" t="s">
        <v>741</v>
      </c>
      <c r="G58" s="4" t="s">
        <v>742</v>
      </c>
    </row>
    <row r="59" spans="1:7" ht="13.2">
      <c r="A59" s="22" t="s">
        <v>129</v>
      </c>
      <c r="B59" s="6" t="s">
        <v>128</v>
      </c>
      <c r="C59" s="4" t="s">
        <v>27</v>
      </c>
      <c r="D59" s="4" t="s">
        <v>784</v>
      </c>
      <c r="E59" s="4" t="s">
        <v>801</v>
      </c>
      <c r="F59" s="12" t="s">
        <v>785</v>
      </c>
      <c r="G59" s="4" t="s">
        <v>742</v>
      </c>
    </row>
    <row r="60" spans="1:7" ht="13.2">
      <c r="A60" s="22" t="s">
        <v>131</v>
      </c>
      <c r="B60" s="6" t="s">
        <v>130</v>
      </c>
      <c r="C60" s="4" t="s">
        <v>27</v>
      </c>
      <c r="D60" s="4" t="s">
        <v>813</v>
      </c>
      <c r="E60" s="4" t="s">
        <v>801</v>
      </c>
      <c r="F60" s="12" t="s">
        <v>43</v>
      </c>
      <c r="G60" s="4" t="s">
        <v>742</v>
      </c>
    </row>
    <row r="61" spans="1:7" ht="13.2">
      <c r="A61" s="22" t="s">
        <v>133</v>
      </c>
      <c r="B61" s="6" t="s">
        <v>132</v>
      </c>
      <c r="C61" s="4" t="s">
        <v>46</v>
      </c>
      <c r="D61" s="4" t="s">
        <v>814</v>
      </c>
      <c r="E61" s="4" t="s">
        <v>801</v>
      </c>
      <c r="F61" s="12" t="s">
        <v>815</v>
      </c>
      <c r="G61" s="4" t="s">
        <v>736</v>
      </c>
    </row>
    <row r="62" spans="1:7" ht="13.2">
      <c r="A62" s="22" t="s">
        <v>135</v>
      </c>
      <c r="B62" s="6" t="s">
        <v>134</v>
      </c>
      <c r="C62" s="4" t="s">
        <v>46</v>
      </c>
      <c r="D62" s="4" t="s">
        <v>786</v>
      </c>
      <c r="E62" s="4" t="s">
        <v>801</v>
      </c>
      <c r="F62" s="12" t="s">
        <v>816</v>
      </c>
      <c r="G62" s="4" t="s">
        <v>742</v>
      </c>
    </row>
    <row r="63" spans="1:7" ht="13.2">
      <c r="A63" s="22" t="s">
        <v>138</v>
      </c>
      <c r="B63" s="6" t="s">
        <v>136</v>
      </c>
      <c r="C63" s="4" t="s">
        <v>46</v>
      </c>
      <c r="D63" s="4" t="s">
        <v>787</v>
      </c>
      <c r="E63" s="4" t="s">
        <v>801</v>
      </c>
      <c r="F63" s="12" t="s">
        <v>149</v>
      </c>
      <c r="G63" s="4" t="s">
        <v>742</v>
      </c>
    </row>
    <row r="64" spans="1:7" ht="13.2">
      <c r="A64" s="22" t="s">
        <v>140</v>
      </c>
      <c r="B64" s="6" t="s">
        <v>139</v>
      </c>
      <c r="C64" s="4" t="s">
        <v>54</v>
      </c>
      <c r="D64" s="4" t="s">
        <v>817</v>
      </c>
      <c r="E64" s="4" t="s">
        <v>801</v>
      </c>
      <c r="F64" s="12" t="s">
        <v>788</v>
      </c>
      <c r="G64" s="4" t="s">
        <v>736</v>
      </c>
    </row>
    <row r="65" spans="1:7" ht="13.2">
      <c r="A65" s="22" t="s">
        <v>142</v>
      </c>
      <c r="B65" s="6" t="s">
        <v>141</v>
      </c>
      <c r="C65" s="4" t="s">
        <v>54</v>
      </c>
      <c r="D65" s="4" t="s">
        <v>818</v>
      </c>
      <c r="E65" s="4" t="s">
        <v>801</v>
      </c>
      <c r="F65" s="12" t="s">
        <v>819</v>
      </c>
      <c r="G65" s="4" t="s">
        <v>736</v>
      </c>
    </row>
    <row r="66" spans="1:7" ht="13.2">
      <c r="A66" s="22" t="s">
        <v>144</v>
      </c>
      <c r="B66" s="6" t="s">
        <v>143</v>
      </c>
      <c r="C66" s="4" t="s">
        <v>54</v>
      </c>
      <c r="D66" s="4" t="s">
        <v>820</v>
      </c>
      <c r="E66" s="4" t="s">
        <v>801</v>
      </c>
      <c r="F66" s="12" t="s">
        <v>821</v>
      </c>
      <c r="G66" s="4" t="s">
        <v>742</v>
      </c>
    </row>
    <row r="67" spans="1:7" ht="13.2">
      <c r="A67" s="22" t="s">
        <v>147</v>
      </c>
      <c r="B67" s="6" t="s">
        <v>145</v>
      </c>
      <c r="C67" s="4" t="s">
        <v>54</v>
      </c>
      <c r="D67" s="4" t="s">
        <v>822</v>
      </c>
      <c r="E67" s="4" t="s">
        <v>801</v>
      </c>
      <c r="F67" s="12" t="s">
        <v>146</v>
      </c>
      <c r="G67" s="4" t="s">
        <v>736</v>
      </c>
    </row>
    <row r="68" spans="1:7" ht="13.2">
      <c r="A68" s="22" t="s">
        <v>150</v>
      </c>
      <c r="B68" s="6" t="s">
        <v>148</v>
      </c>
      <c r="C68" s="4" t="s">
        <v>54</v>
      </c>
      <c r="D68" s="4" t="s">
        <v>823</v>
      </c>
      <c r="E68" s="4" t="s">
        <v>801</v>
      </c>
      <c r="F68" s="12" t="s">
        <v>149</v>
      </c>
      <c r="G68" s="4" t="s">
        <v>742</v>
      </c>
    </row>
    <row r="69" spans="1:7" ht="13.2">
      <c r="A69" s="22" t="s">
        <v>153</v>
      </c>
      <c r="B69" s="6" t="s">
        <v>151</v>
      </c>
      <c r="C69" s="4" t="s">
        <v>54</v>
      </c>
      <c r="D69" s="4" t="s">
        <v>824</v>
      </c>
      <c r="E69" s="4" t="s">
        <v>801</v>
      </c>
      <c r="F69" s="12" t="s">
        <v>152</v>
      </c>
      <c r="G69" s="4" t="s">
        <v>736</v>
      </c>
    </row>
    <row r="70" spans="1:7" ht="13.2">
      <c r="A70" s="22" t="s">
        <v>156</v>
      </c>
      <c r="B70" s="6" t="s">
        <v>154</v>
      </c>
      <c r="C70" s="4" t="s">
        <v>23</v>
      </c>
      <c r="D70" s="4" t="s">
        <v>825</v>
      </c>
      <c r="E70" s="4" t="s">
        <v>826</v>
      </c>
      <c r="F70" s="12">
        <v>9876543210</v>
      </c>
      <c r="G70" s="4" t="s">
        <v>736</v>
      </c>
    </row>
    <row r="71" spans="1:7" ht="13.2">
      <c r="A71" s="22" t="s">
        <v>158</v>
      </c>
      <c r="B71" s="6" t="s">
        <v>157</v>
      </c>
      <c r="C71" s="4" t="s">
        <v>23</v>
      </c>
      <c r="D71" s="4" t="s">
        <v>827</v>
      </c>
      <c r="E71" s="4" t="s">
        <v>826</v>
      </c>
      <c r="F71" s="12">
        <v>9123456780</v>
      </c>
      <c r="G71" s="4" t="s">
        <v>736</v>
      </c>
    </row>
    <row r="72" spans="1:7" ht="15.75" customHeight="1">
      <c r="A72" s="22" t="s">
        <v>161</v>
      </c>
      <c r="B72" s="6" t="s">
        <v>159</v>
      </c>
      <c r="C72" s="4" t="s">
        <v>27</v>
      </c>
      <c r="D72" s="4" t="s">
        <v>789</v>
      </c>
      <c r="E72" s="4" t="s">
        <v>826</v>
      </c>
      <c r="F72" s="12" t="s">
        <v>790</v>
      </c>
      <c r="G72" s="4" t="s">
        <v>742</v>
      </c>
    </row>
    <row r="73" spans="1:7" ht="15.75" customHeight="1">
      <c r="A73" s="22" t="s">
        <v>163</v>
      </c>
      <c r="B73" s="6" t="s">
        <v>162</v>
      </c>
      <c r="C73" s="4" t="s">
        <v>27</v>
      </c>
      <c r="D73" s="4" t="s">
        <v>791</v>
      </c>
      <c r="E73" s="4" t="s">
        <v>826</v>
      </c>
      <c r="F73" s="12" t="s">
        <v>828</v>
      </c>
      <c r="G73" s="4" t="s">
        <v>742</v>
      </c>
    </row>
    <row r="74" spans="1:7" ht="15.75" customHeight="1">
      <c r="A74" s="22" t="s">
        <v>165</v>
      </c>
      <c r="B74" s="6" t="s">
        <v>164</v>
      </c>
      <c r="C74" s="4" t="s">
        <v>27</v>
      </c>
      <c r="D74" s="4" t="s">
        <v>792</v>
      </c>
      <c r="E74" s="4" t="s">
        <v>826</v>
      </c>
      <c r="F74" s="12" t="s">
        <v>793</v>
      </c>
      <c r="G74" s="4" t="s">
        <v>742</v>
      </c>
    </row>
    <row r="75" spans="1:7" ht="15.75" customHeight="1">
      <c r="A75" s="22" t="s">
        <v>167</v>
      </c>
      <c r="B75" s="6" t="s">
        <v>166</v>
      </c>
      <c r="C75" s="4" t="s">
        <v>27</v>
      </c>
      <c r="D75" s="4" t="s">
        <v>829</v>
      </c>
      <c r="E75" s="4" t="s">
        <v>826</v>
      </c>
      <c r="F75" s="11" t="s">
        <v>741</v>
      </c>
      <c r="G75" s="4" t="s">
        <v>742</v>
      </c>
    </row>
    <row r="76" spans="1:7" ht="15.75" customHeight="1">
      <c r="A76" s="22" t="s">
        <v>169</v>
      </c>
      <c r="B76" s="6" t="s">
        <v>168</v>
      </c>
      <c r="C76" s="4" t="s">
        <v>27</v>
      </c>
      <c r="D76" s="4" t="s">
        <v>830</v>
      </c>
      <c r="E76" s="4" t="s">
        <v>826</v>
      </c>
      <c r="F76" s="12" t="s">
        <v>43</v>
      </c>
      <c r="G76" s="4" t="s">
        <v>742</v>
      </c>
    </row>
    <row r="77" spans="1:7" ht="15.75" customHeight="1">
      <c r="A77" s="22" t="s">
        <v>171</v>
      </c>
      <c r="B77" s="6" t="s">
        <v>170</v>
      </c>
      <c r="C77" s="4" t="s">
        <v>27</v>
      </c>
      <c r="D77" s="4" t="s">
        <v>794</v>
      </c>
      <c r="E77" s="4" t="s">
        <v>826</v>
      </c>
      <c r="F77" s="12" t="s">
        <v>795</v>
      </c>
      <c r="G77" s="4" t="s">
        <v>742</v>
      </c>
    </row>
    <row r="78" spans="1:7" ht="15.75" customHeight="1">
      <c r="A78" s="22" t="s">
        <v>173</v>
      </c>
      <c r="B78" s="6" t="s">
        <v>172</v>
      </c>
      <c r="C78" s="4" t="s">
        <v>27</v>
      </c>
      <c r="D78" s="4" t="s">
        <v>831</v>
      </c>
      <c r="E78" s="4" t="s">
        <v>826</v>
      </c>
      <c r="F78" s="12" t="s">
        <v>832</v>
      </c>
      <c r="G78" s="4" t="s">
        <v>742</v>
      </c>
    </row>
    <row r="79" spans="1:7" ht="15.75" customHeight="1">
      <c r="A79" s="22" t="s">
        <v>175</v>
      </c>
      <c r="B79" s="6" t="s">
        <v>174</v>
      </c>
      <c r="C79" s="4" t="s">
        <v>27</v>
      </c>
      <c r="D79" s="4" t="s">
        <v>833</v>
      </c>
      <c r="E79" s="4" t="s">
        <v>826</v>
      </c>
      <c r="F79" s="12" t="s">
        <v>834</v>
      </c>
      <c r="G79" s="4" t="s">
        <v>742</v>
      </c>
    </row>
    <row r="80" spans="1:7" ht="15.75" customHeight="1">
      <c r="A80" s="22" t="s">
        <v>177</v>
      </c>
      <c r="B80" s="6" t="s">
        <v>176</v>
      </c>
      <c r="C80" s="4" t="s">
        <v>27</v>
      </c>
      <c r="D80" s="4" t="s">
        <v>835</v>
      </c>
      <c r="E80" s="4" t="s">
        <v>826</v>
      </c>
      <c r="F80" s="12" t="s">
        <v>836</v>
      </c>
      <c r="G80" s="4" t="s">
        <v>742</v>
      </c>
    </row>
    <row r="81" spans="1:7" ht="15.75" customHeight="1">
      <c r="A81" s="22" t="s">
        <v>179</v>
      </c>
      <c r="B81" s="6" t="s">
        <v>178</v>
      </c>
      <c r="C81" s="4" t="s">
        <v>46</v>
      </c>
      <c r="D81" s="4" t="s">
        <v>837</v>
      </c>
      <c r="E81" s="4" t="s">
        <v>826</v>
      </c>
      <c r="F81" s="12">
        <v>12345</v>
      </c>
      <c r="G81" s="4" t="s">
        <v>742</v>
      </c>
    </row>
    <row r="82" spans="1:7" ht="15.75" customHeight="1">
      <c r="A82" s="22" t="s">
        <v>181</v>
      </c>
      <c r="B82" s="6" t="s">
        <v>180</v>
      </c>
      <c r="C82" s="4" t="s">
        <v>46</v>
      </c>
      <c r="D82" s="4" t="s">
        <v>838</v>
      </c>
      <c r="E82" s="4" t="s">
        <v>826</v>
      </c>
      <c r="F82" s="12">
        <v>123456789012</v>
      </c>
      <c r="G82" s="4" t="s">
        <v>742</v>
      </c>
    </row>
    <row r="83" spans="1:7" ht="15.75" customHeight="1">
      <c r="A83" s="22" t="s">
        <v>183</v>
      </c>
      <c r="B83" s="6" t="s">
        <v>182</v>
      </c>
      <c r="C83" s="4" t="s">
        <v>46</v>
      </c>
      <c r="D83" s="4" t="s">
        <v>839</v>
      </c>
      <c r="E83" s="4" t="s">
        <v>826</v>
      </c>
      <c r="F83" s="12">
        <v>9876543210</v>
      </c>
      <c r="G83" s="4" t="s">
        <v>736</v>
      </c>
    </row>
    <row r="84" spans="1:7" ht="15.75" customHeight="1">
      <c r="A84" s="22" t="s">
        <v>185</v>
      </c>
      <c r="B84" s="6" t="s">
        <v>184</v>
      </c>
      <c r="C84" s="4" t="s">
        <v>54</v>
      </c>
      <c r="D84" s="4" t="s">
        <v>840</v>
      </c>
      <c r="E84" s="4" t="s">
        <v>826</v>
      </c>
      <c r="F84" s="12">
        <v>123456789</v>
      </c>
      <c r="G84" s="4" t="s">
        <v>742</v>
      </c>
    </row>
    <row r="85" spans="1:7" ht="15.75" customHeight="1">
      <c r="A85" s="22" t="s">
        <v>186</v>
      </c>
      <c r="B85" s="6" t="s">
        <v>157</v>
      </c>
      <c r="C85" s="4" t="s">
        <v>54</v>
      </c>
      <c r="D85" s="4" t="s">
        <v>841</v>
      </c>
      <c r="E85" s="4" t="s">
        <v>826</v>
      </c>
      <c r="F85" s="12">
        <v>9123456789</v>
      </c>
      <c r="G85" s="4" t="s">
        <v>736</v>
      </c>
    </row>
    <row r="86" spans="1:7" ht="15.75" customHeight="1">
      <c r="A86" s="22" t="s">
        <v>188</v>
      </c>
      <c r="B86" s="6" t="s">
        <v>187</v>
      </c>
      <c r="C86" s="4" t="s">
        <v>54</v>
      </c>
      <c r="D86" s="4" t="s">
        <v>842</v>
      </c>
      <c r="E86" s="4" t="s">
        <v>826</v>
      </c>
      <c r="F86" s="12">
        <v>12345678901</v>
      </c>
      <c r="G86" s="4" t="s">
        <v>742</v>
      </c>
    </row>
    <row r="87" spans="1:7" ht="15.75" customHeight="1">
      <c r="A87" s="22" t="s">
        <v>192</v>
      </c>
      <c r="B87" s="6" t="s">
        <v>189</v>
      </c>
      <c r="C87" s="4" t="s">
        <v>23</v>
      </c>
      <c r="D87" s="4" t="s">
        <v>843</v>
      </c>
      <c r="E87" s="4" t="s">
        <v>844</v>
      </c>
      <c r="F87" s="12" t="s">
        <v>752</v>
      </c>
      <c r="G87" s="4" t="s">
        <v>736</v>
      </c>
    </row>
    <row r="88" spans="1:7" ht="15.75" customHeight="1">
      <c r="A88" s="22" t="s">
        <v>194</v>
      </c>
      <c r="B88" s="6" t="s">
        <v>193</v>
      </c>
      <c r="C88" s="4" t="s">
        <v>23</v>
      </c>
      <c r="D88" s="4" t="s">
        <v>845</v>
      </c>
      <c r="E88" s="4" t="s">
        <v>844</v>
      </c>
      <c r="F88" s="12" t="s">
        <v>752</v>
      </c>
      <c r="G88" s="4" t="s">
        <v>736</v>
      </c>
    </row>
    <row r="89" spans="1:7" ht="15.75" customHeight="1">
      <c r="A89" s="22" t="s">
        <v>196</v>
      </c>
      <c r="B89" s="6" t="s">
        <v>195</v>
      </c>
      <c r="C89" s="4" t="s">
        <v>23</v>
      </c>
      <c r="D89" s="4" t="s">
        <v>846</v>
      </c>
      <c r="E89" s="4" t="s">
        <v>844</v>
      </c>
      <c r="F89" s="12" t="s">
        <v>752</v>
      </c>
      <c r="G89" s="4" t="s">
        <v>736</v>
      </c>
    </row>
    <row r="90" spans="1:7" ht="15.75" customHeight="1">
      <c r="A90" s="22" t="s">
        <v>198</v>
      </c>
      <c r="B90" s="6" t="s">
        <v>197</v>
      </c>
      <c r="C90" s="4" t="s">
        <v>23</v>
      </c>
      <c r="D90" s="4" t="s">
        <v>847</v>
      </c>
      <c r="E90" s="4" t="s">
        <v>844</v>
      </c>
      <c r="F90" s="12" t="s">
        <v>752</v>
      </c>
      <c r="G90" s="4" t="s">
        <v>736</v>
      </c>
    </row>
    <row r="91" spans="1:7" ht="15.75" customHeight="1">
      <c r="A91" s="22" t="s">
        <v>200</v>
      </c>
      <c r="B91" s="6" t="s">
        <v>199</v>
      </c>
      <c r="C91" s="4" t="s">
        <v>23</v>
      </c>
      <c r="D91" s="4" t="s">
        <v>848</v>
      </c>
      <c r="E91" s="4" t="s">
        <v>844</v>
      </c>
      <c r="F91" s="12" t="s">
        <v>752</v>
      </c>
      <c r="G91" s="4" t="s">
        <v>736</v>
      </c>
    </row>
    <row r="92" spans="1:7" ht="15.75" customHeight="1">
      <c r="A92" s="22" t="s">
        <v>203</v>
      </c>
      <c r="B92" s="6" t="s">
        <v>201</v>
      </c>
      <c r="C92" s="4" t="s">
        <v>27</v>
      </c>
      <c r="D92" s="4" t="s">
        <v>849</v>
      </c>
      <c r="E92" s="4" t="s">
        <v>844</v>
      </c>
      <c r="F92" s="12" t="s">
        <v>850</v>
      </c>
      <c r="G92" s="4" t="s">
        <v>742</v>
      </c>
    </row>
    <row r="93" spans="1:7" ht="15.75" customHeight="1">
      <c r="A93" s="22" t="s">
        <v>205</v>
      </c>
      <c r="B93" s="6" t="s">
        <v>204</v>
      </c>
      <c r="C93" s="4" t="s">
        <v>27</v>
      </c>
      <c r="D93" s="4" t="s">
        <v>851</v>
      </c>
      <c r="E93" s="4" t="s">
        <v>844</v>
      </c>
      <c r="F93" s="12">
        <v>12345678</v>
      </c>
      <c r="G93" s="4" t="s">
        <v>742</v>
      </c>
    </row>
    <row r="94" spans="1:7" ht="15.75" customHeight="1">
      <c r="A94" s="22" t="s">
        <v>207</v>
      </c>
      <c r="B94" s="6" t="s">
        <v>206</v>
      </c>
      <c r="C94" s="4" t="s">
        <v>27</v>
      </c>
      <c r="D94" s="4" t="s">
        <v>852</v>
      </c>
      <c r="E94" s="4" t="s">
        <v>844</v>
      </c>
      <c r="F94" s="12" t="s">
        <v>853</v>
      </c>
      <c r="G94" s="4" t="s">
        <v>742</v>
      </c>
    </row>
    <row r="95" spans="1:7" ht="15.75" customHeight="1">
      <c r="A95" s="22" t="s">
        <v>210</v>
      </c>
      <c r="B95" s="6" t="s">
        <v>208</v>
      </c>
      <c r="C95" s="4" t="s">
        <v>27</v>
      </c>
      <c r="D95" s="4" t="s">
        <v>854</v>
      </c>
      <c r="E95" s="4" t="s">
        <v>844</v>
      </c>
      <c r="F95" s="11" t="s">
        <v>741</v>
      </c>
      <c r="G95" s="4" t="s">
        <v>742</v>
      </c>
    </row>
    <row r="96" spans="1:7" ht="15.75" customHeight="1">
      <c r="A96" s="22" t="s">
        <v>212</v>
      </c>
      <c r="B96" s="6" t="s">
        <v>211</v>
      </c>
      <c r="C96" s="4" t="s">
        <v>27</v>
      </c>
      <c r="D96" s="4" t="s">
        <v>855</v>
      </c>
      <c r="E96" s="4" t="s">
        <v>844</v>
      </c>
      <c r="F96" s="12" t="s">
        <v>43</v>
      </c>
      <c r="G96" s="4" t="s">
        <v>742</v>
      </c>
    </row>
    <row r="97" spans="1:7" ht="15.75" customHeight="1">
      <c r="A97" s="22" t="s">
        <v>214</v>
      </c>
      <c r="B97" s="6" t="s">
        <v>213</v>
      </c>
      <c r="C97" s="4" t="s">
        <v>46</v>
      </c>
      <c r="D97" s="4" t="s">
        <v>778</v>
      </c>
      <c r="E97" s="4" t="s">
        <v>844</v>
      </c>
      <c r="F97" s="12" t="s">
        <v>856</v>
      </c>
      <c r="G97" s="4" t="s">
        <v>736</v>
      </c>
    </row>
    <row r="98" spans="1:7" ht="15.75" customHeight="1">
      <c r="A98" s="22" t="s">
        <v>217</v>
      </c>
      <c r="B98" s="6" t="s">
        <v>215</v>
      </c>
      <c r="C98" s="4" t="s">
        <v>46</v>
      </c>
      <c r="D98" s="4" t="s">
        <v>857</v>
      </c>
      <c r="E98" s="4" t="s">
        <v>844</v>
      </c>
      <c r="F98" s="12" t="s">
        <v>858</v>
      </c>
      <c r="G98" s="4" t="s">
        <v>742</v>
      </c>
    </row>
    <row r="99" spans="1:7" ht="15.75" customHeight="1">
      <c r="A99" s="22" t="s">
        <v>219</v>
      </c>
      <c r="B99" s="6" t="s">
        <v>218</v>
      </c>
      <c r="C99" s="4" t="s">
        <v>46</v>
      </c>
      <c r="D99" s="4" t="s">
        <v>778</v>
      </c>
      <c r="E99" s="4" t="s">
        <v>844</v>
      </c>
      <c r="F99" s="12" t="s">
        <v>859</v>
      </c>
      <c r="G99" s="4" t="s">
        <v>736</v>
      </c>
    </row>
    <row r="100" spans="1:7" ht="15.75" customHeight="1">
      <c r="A100" s="22" t="s">
        <v>222</v>
      </c>
      <c r="B100" s="6" t="s">
        <v>220</v>
      </c>
      <c r="C100" s="4" t="s">
        <v>54</v>
      </c>
      <c r="D100" s="4" t="s">
        <v>778</v>
      </c>
      <c r="E100" s="4" t="s">
        <v>844</v>
      </c>
      <c r="F100" s="12" t="s">
        <v>860</v>
      </c>
      <c r="G100" s="4" t="s">
        <v>736</v>
      </c>
    </row>
    <row r="101" spans="1:7" ht="15.75" customHeight="1">
      <c r="A101" s="22" t="s">
        <v>225</v>
      </c>
      <c r="B101" s="6" t="s">
        <v>223</v>
      </c>
      <c r="C101" s="4" t="s">
        <v>54</v>
      </c>
      <c r="D101" s="4" t="s">
        <v>778</v>
      </c>
      <c r="E101" s="4" t="s">
        <v>844</v>
      </c>
      <c r="F101" s="12" t="s">
        <v>861</v>
      </c>
      <c r="G101" s="4" t="s">
        <v>736</v>
      </c>
    </row>
    <row r="102" spans="1:7" ht="15.75" customHeight="1">
      <c r="A102" s="22" t="s">
        <v>228</v>
      </c>
      <c r="B102" s="6" t="s">
        <v>226</v>
      </c>
      <c r="C102" s="4" t="s">
        <v>54</v>
      </c>
      <c r="D102" s="4" t="s">
        <v>862</v>
      </c>
      <c r="E102" s="4" t="s">
        <v>844</v>
      </c>
      <c r="F102" s="12" t="s">
        <v>863</v>
      </c>
      <c r="G102" s="4" t="s">
        <v>742</v>
      </c>
    </row>
    <row r="103" spans="1:7" ht="15.75" customHeight="1">
      <c r="A103" s="22" t="s">
        <v>231</v>
      </c>
      <c r="B103" s="6" t="s">
        <v>229</v>
      </c>
      <c r="C103" s="4" t="s">
        <v>54</v>
      </c>
      <c r="D103" s="4" t="s">
        <v>864</v>
      </c>
      <c r="E103" s="4" t="s">
        <v>844</v>
      </c>
      <c r="F103" s="12" t="s">
        <v>865</v>
      </c>
      <c r="G103" s="4" t="s">
        <v>736</v>
      </c>
    </row>
    <row r="104" spans="1:7" ht="15.75" customHeight="1">
      <c r="A104" s="22" t="s">
        <v>234</v>
      </c>
      <c r="B104" s="6" t="s">
        <v>232</v>
      </c>
      <c r="C104" s="4" t="s">
        <v>54</v>
      </c>
      <c r="D104" s="4" t="s">
        <v>866</v>
      </c>
      <c r="E104" s="4" t="s">
        <v>844</v>
      </c>
      <c r="F104" s="12" t="s">
        <v>867</v>
      </c>
      <c r="G104" s="4" t="s">
        <v>742</v>
      </c>
    </row>
    <row r="105" spans="1:7" ht="15.75" customHeight="1">
      <c r="A105" s="22" t="s">
        <v>237</v>
      </c>
      <c r="B105" s="6" t="s">
        <v>235</v>
      </c>
      <c r="C105" s="4" t="s">
        <v>54</v>
      </c>
      <c r="D105" s="4" t="s">
        <v>868</v>
      </c>
      <c r="E105" s="4" t="s">
        <v>844</v>
      </c>
      <c r="F105" s="12" t="s">
        <v>869</v>
      </c>
      <c r="G105" s="4" t="s">
        <v>736</v>
      </c>
    </row>
    <row r="106" spans="1:7" ht="15.75" customHeight="1">
      <c r="A106" s="22" t="s">
        <v>239</v>
      </c>
      <c r="B106" s="6" t="s">
        <v>238</v>
      </c>
      <c r="C106" s="4" t="s">
        <v>23</v>
      </c>
      <c r="D106" s="4" t="s">
        <v>870</v>
      </c>
      <c r="E106" s="4" t="s">
        <v>871</v>
      </c>
      <c r="F106" s="12" t="s">
        <v>752</v>
      </c>
      <c r="G106" s="4" t="s">
        <v>736</v>
      </c>
    </row>
    <row r="107" spans="1:7" ht="15.75" customHeight="1">
      <c r="A107" s="22" t="s">
        <v>241</v>
      </c>
      <c r="B107" s="6" t="s">
        <v>240</v>
      </c>
      <c r="C107" s="4" t="s">
        <v>23</v>
      </c>
      <c r="D107" s="4" t="s">
        <v>872</v>
      </c>
      <c r="E107" s="4" t="s">
        <v>871</v>
      </c>
      <c r="F107" s="12" t="s">
        <v>752</v>
      </c>
      <c r="G107" s="4" t="s">
        <v>736</v>
      </c>
    </row>
    <row r="108" spans="1:7" ht="15.75" customHeight="1">
      <c r="A108" s="22" t="s">
        <v>243</v>
      </c>
      <c r="B108" s="6" t="s">
        <v>242</v>
      </c>
      <c r="C108" s="4" t="s">
        <v>23</v>
      </c>
      <c r="D108" s="4" t="s">
        <v>873</v>
      </c>
      <c r="E108" s="4" t="s">
        <v>874</v>
      </c>
      <c r="F108" s="12" t="s">
        <v>752</v>
      </c>
      <c r="G108" s="4" t="s">
        <v>736</v>
      </c>
    </row>
    <row r="109" spans="1:7" ht="15.75" customHeight="1">
      <c r="A109" s="22" t="s">
        <v>246</v>
      </c>
      <c r="B109" s="6" t="s">
        <v>244</v>
      </c>
      <c r="C109" s="4" t="s">
        <v>27</v>
      </c>
      <c r="D109" s="4" t="s">
        <v>875</v>
      </c>
      <c r="E109" s="4" t="s">
        <v>876</v>
      </c>
      <c r="F109" s="12" t="s">
        <v>43</v>
      </c>
      <c r="G109" s="4" t="s">
        <v>742</v>
      </c>
    </row>
    <row r="110" spans="1:7" ht="15.75" customHeight="1">
      <c r="A110" s="22" t="s">
        <v>248</v>
      </c>
      <c r="B110" s="6" t="s">
        <v>247</v>
      </c>
      <c r="C110" s="4" t="s">
        <v>23</v>
      </c>
      <c r="D110" s="4" t="s">
        <v>877</v>
      </c>
      <c r="E110" s="4" t="s">
        <v>878</v>
      </c>
      <c r="F110" s="12" t="s">
        <v>879</v>
      </c>
      <c r="G110" s="4" t="s">
        <v>880</v>
      </c>
    </row>
    <row r="111" spans="1:7" ht="15.75" customHeight="1">
      <c r="F111" s="10"/>
    </row>
    <row r="112" spans="1:7" ht="15.75" customHeight="1">
      <c r="A112" s="22" t="s">
        <v>250</v>
      </c>
      <c r="B112" s="4" t="s">
        <v>249</v>
      </c>
      <c r="C112" s="4" t="s">
        <v>23</v>
      </c>
      <c r="D112" s="4" t="s">
        <v>905</v>
      </c>
      <c r="E112" s="4" t="s">
        <v>906</v>
      </c>
      <c r="F112" s="12" t="s">
        <v>907</v>
      </c>
      <c r="G112" s="4" t="s">
        <v>736</v>
      </c>
    </row>
    <row r="113" spans="1:7" ht="15.75" customHeight="1">
      <c r="A113" s="22" t="s">
        <v>253</v>
      </c>
      <c r="B113" s="4" t="s">
        <v>251</v>
      </c>
      <c r="C113" s="4" t="s">
        <v>27</v>
      </c>
      <c r="D113" s="4" t="s">
        <v>908</v>
      </c>
      <c r="E113" s="4" t="s">
        <v>909</v>
      </c>
      <c r="F113" s="12" t="s">
        <v>252</v>
      </c>
      <c r="G113" s="4" t="s">
        <v>742</v>
      </c>
    </row>
    <row r="114" spans="1:7" ht="15.75" customHeight="1">
      <c r="A114" s="22" t="s">
        <v>256</v>
      </c>
      <c r="B114" s="4" t="s">
        <v>254</v>
      </c>
      <c r="C114" s="4" t="s">
        <v>23</v>
      </c>
      <c r="D114" s="4" t="s">
        <v>910</v>
      </c>
      <c r="E114" s="4" t="s">
        <v>911</v>
      </c>
      <c r="F114" s="12" t="s">
        <v>255</v>
      </c>
      <c r="G114" s="4" t="s">
        <v>880</v>
      </c>
    </row>
    <row r="115" spans="1:7" ht="15.75" customHeight="1">
      <c r="A115" s="22" t="s">
        <v>258</v>
      </c>
      <c r="B115" s="4" t="s">
        <v>257</v>
      </c>
      <c r="C115" s="4" t="s">
        <v>23</v>
      </c>
      <c r="D115" s="4" t="s">
        <v>912</v>
      </c>
      <c r="E115" s="4" t="s">
        <v>913</v>
      </c>
      <c r="F115" s="13">
        <v>40179</v>
      </c>
      <c r="G115" s="4" t="s">
        <v>736</v>
      </c>
    </row>
    <row r="116" spans="1:7" ht="15.75" customHeight="1">
      <c r="A116" s="22" t="s">
        <v>260</v>
      </c>
      <c r="B116" s="4" t="s">
        <v>259</v>
      </c>
      <c r="C116" s="4" t="s">
        <v>23</v>
      </c>
      <c r="D116" s="4" t="s">
        <v>914</v>
      </c>
      <c r="E116" s="4" t="s">
        <v>913</v>
      </c>
      <c r="F116" s="13">
        <v>18264</v>
      </c>
      <c r="G116" s="4" t="s">
        <v>736</v>
      </c>
    </row>
    <row r="117" spans="1:7" ht="15.75" customHeight="1">
      <c r="A117" s="22" t="s">
        <v>262</v>
      </c>
      <c r="B117" s="4" t="s">
        <v>261</v>
      </c>
      <c r="C117" s="4" t="s">
        <v>27</v>
      </c>
      <c r="D117" s="4" t="s">
        <v>915</v>
      </c>
      <c r="E117" s="4" t="s">
        <v>876</v>
      </c>
      <c r="F117" s="12" t="s">
        <v>43</v>
      </c>
      <c r="G117" s="4" t="s">
        <v>742</v>
      </c>
    </row>
    <row r="118" spans="1:7" ht="15.75" customHeight="1">
      <c r="A118" s="22" t="s">
        <v>264</v>
      </c>
      <c r="B118" s="4" t="s">
        <v>263</v>
      </c>
      <c r="C118" s="4" t="s">
        <v>46</v>
      </c>
      <c r="D118" s="4" t="s">
        <v>916</v>
      </c>
      <c r="E118" s="4" t="s">
        <v>913</v>
      </c>
      <c r="F118" s="13">
        <v>27395</v>
      </c>
      <c r="G118" s="4" t="s">
        <v>736</v>
      </c>
    </row>
    <row r="119" spans="1:7" ht="15.75" customHeight="1">
      <c r="A119" s="22" t="s">
        <v>266</v>
      </c>
      <c r="B119" s="4" t="s">
        <v>265</v>
      </c>
      <c r="C119" s="4" t="s">
        <v>46</v>
      </c>
      <c r="D119" s="4" t="s">
        <v>917</v>
      </c>
      <c r="E119" s="4" t="s">
        <v>913</v>
      </c>
      <c r="F119" s="13">
        <v>7306</v>
      </c>
      <c r="G119" s="4" t="s">
        <v>742</v>
      </c>
    </row>
    <row r="120" spans="1:7" ht="15.75" customHeight="1">
      <c r="A120" s="22" t="s">
        <v>268</v>
      </c>
      <c r="B120" s="4" t="s">
        <v>267</v>
      </c>
      <c r="C120" s="4" t="s">
        <v>46</v>
      </c>
      <c r="D120" s="4" t="s">
        <v>918</v>
      </c>
      <c r="E120" s="4" t="s">
        <v>913</v>
      </c>
      <c r="F120" s="13">
        <v>43831</v>
      </c>
      <c r="G120" s="4" t="s">
        <v>742</v>
      </c>
    </row>
    <row r="121" spans="1:7" ht="15.75" customHeight="1">
      <c r="A121" s="22" t="s">
        <v>270</v>
      </c>
      <c r="B121" s="4" t="s">
        <v>269</v>
      </c>
      <c r="C121" s="4" t="s">
        <v>54</v>
      </c>
      <c r="D121" s="4" t="s">
        <v>919</v>
      </c>
      <c r="E121" s="4" t="s">
        <v>913</v>
      </c>
      <c r="F121" s="13">
        <v>9133</v>
      </c>
      <c r="G121" s="4" t="s">
        <v>736</v>
      </c>
    </row>
    <row r="122" spans="1:7" ht="15.75" customHeight="1">
      <c r="A122" s="22" t="s">
        <v>272</v>
      </c>
      <c r="B122" s="4" t="s">
        <v>271</v>
      </c>
      <c r="C122" s="4" t="s">
        <v>54</v>
      </c>
      <c r="D122" s="4" t="s">
        <v>920</v>
      </c>
      <c r="E122" s="4" t="s">
        <v>913</v>
      </c>
      <c r="F122" s="13">
        <v>8767</v>
      </c>
      <c r="G122" s="4" t="s">
        <v>742</v>
      </c>
    </row>
    <row r="123" spans="1:7" ht="15.75" customHeight="1">
      <c r="A123" s="22" t="s">
        <v>274</v>
      </c>
      <c r="B123" s="4" t="s">
        <v>273</v>
      </c>
      <c r="C123" s="4" t="s">
        <v>54</v>
      </c>
      <c r="D123" s="4" t="s">
        <v>921</v>
      </c>
      <c r="E123" s="4" t="s">
        <v>913</v>
      </c>
      <c r="F123" s="13">
        <v>9498</v>
      </c>
      <c r="G123" s="4" t="s">
        <v>736</v>
      </c>
    </row>
    <row r="124" spans="1:7" ht="15.75" customHeight="1">
      <c r="A124" s="22" t="s">
        <v>276</v>
      </c>
      <c r="B124" s="4" t="s">
        <v>275</v>
      </c>
      <c r="C124" s="4" t="s">
        <v>54</v>
      </c>
      <c r="D124" s="4" t="s">
        <v>922</v>
      </c>
      <c r="E124" s="4" t="s">
        <v>913</v>
      </c>
      <c r="F124" s="13">
        <v>41275</v>
      </c>
      <c r="G124" s="4" t="s">
        <v>736</v>
      </c>
    </row>
    <row r="125" spans="1:7" ht="15.75" customHeight="1">
      <c r="A125" s="22" t="s">
        <v>278</v>
      </c>
      <c r="B125" s="4" t="s">
        <v>277</v>
      </c>
      <c r="C125" s="4" t="s">
        <v>54</v>
      </c>
      <c r="D125" s="4" t="s">
        <v>923</v>
      </c>
      <c r="E125" s="4" t="s">
        <v>913</v>
      </c>
      <c r="F125" s="13">
        <v>40909</v>
      </c>
      <c r="G125" s="4" t="s">
        <v>736</v>
      </c>
    </row>
    <row r="126" spans="1:7" ht="15.75" customHeight="1">
      <c r="A126" s="22" t="s">
        <v>280</v>
      </c>
      <c r="B126" s="4" t="s">
        <v>279</v>
      </c>
      <c r="C126" s="4" t="s">
        <v>54</v>
      </c>
      <c r="D126" s="4" t="s">
        <v>924</v>
      </c>
      <c r="E126" s="4" t="s">
        <v>913</v>
      </c>
      <c r="F126" s="13">
        <v>41640</v>
      </c>
      <c r="G126" s="4" t="s">
        <v>742</v>
      </c>
    </row>
    <row r="127" spans="1:7" ht="15.75" customHeight="1">
      <c r="A127" s="22" t="s">
        <v>282</v>
      </c>
      <c r="B127" s="4" t="s">
        <v>281</v>
      </c>
      <c r="C127" s="4" t="s">
        <v>23</v>
      </c>
      <c r="D127" s="4" t="s">
        <v>925</v>
      </c>
      <c r="E127" s="4" t="s">
        <v>926</v>
      </c>
      <c r="F127" s="12" t="s">
        <v>255</v>
      </c>
      <c r="G127" s="4" t="s">
        <v>880</v>
      </c>
    </row>
    <row r="128" spans="1:7" ht="15.75" customHeight="1">
      <c r="A128" s="22" t="s">
        <v>284</v>
      </c>
      <c r="B128" s="4" t="s">
        <v>283</v>
      </c>
      <c r="C128" s="4" t="s">
        <v>23</v>
      </c>
      <c r="D128" s="4" t="s">
        <v>927</v>
      </c>
      <c r="E128" s="4" t="s">
        <v>928</v>
      </c>
      <c r="F128" s="12" t="s">
        <v>929</v>
      </c>
      <c r="G128" s="4" t="s">
        <v>736</v>
      </c>
    </row>
    <row r="129" spans="1:7" ht="15.75" customHeight="1">
      <c r="A129" s="22" t="s">
        <v>286</v>
      </c>
      <c r="B129" s="4" t="s">
        <v>285</v>
      </c>
      <c r="C129" s="4" t="s">
        <v>27</v>
      </c>
      <c r="D129" s="4" t="s">
        <v>930</v>
      </c>
      <c r="E129" s="4" t="s">
        <v>931</v>
      </c>
      <c r="F129" s="12" t="s">
        <v>932</v>
      </c>
      <c r="G129" s="4" t="s">
        <v>742</v>
      </c>
    </row>
    <row r="130" spans="1:7" ht="15.75" customHeight="1">
      <c r="A130" s="22" t="s">
        <v>288</v>
      </c>
      <c r="B130" s="4" t="s">
        <v>287</v>
      </c>
      <c r="C130" s="4" t="s">
        <v>23</v>
      </c>
      <c r="D130" s="4" t="s">
        <v>933</v>
      </c>
      <c r="E130" s="4" t="s">
        <v>934</v>
      </c>
      <c r="F130" s="12" t="s">
        <v>935</v>
      </c>
      <c r="G130" s="4" t="s">
        <v>880</v>
      </c>
    </row>
    <row r="131" spans="1:7" ht="15.75" customHeight="1">
      <c r="A131" s="22" t="s">
        <v>290</v>
      </c>
      <c r="B131" s="4" t="s">
        <v>289</v>
      </c>
      <c r="C131" s="4" t="s">
        <v>27</v>
      </c>
      <c r="D131" s="4" t="s">
        <v>936</v>
      </c>
      <c r="E131" s="4" t="s">
        <v>909</v>
      </c>
      <c r="F131" s="12" t="s">
        <v>252</v>
      </c>
      <c r="G131" s="4" t="s">
        <v>742</v>
      </c>
    </row>
    <row r="132" spans="1:7" ht="15.75" customHeight="1">
      <c r="A132" s="22" t="s">
        <v>292</v>
      </c>
      <c r="B132" s="4" t="s">
        <v>291</v>
      </c>
      <c r="C132" s="4" t="s">
        <v>23</v>
      </c>
      <c r="D132" s="4" t="s">
        <v>937</v>
      </c>
      <c r="E132" s="4" t="s">
        <v>938</v>
      </c>
      <c r="F132" s="12" t="s">
        <v>939</v>
      </c>
      <c r="G132" s="4" t="s">
        <v>940</v>
      </c>
    </row>
    <row r="133" spans="1:7" ht="15.75" customHeight="1">
      <c r="A133" s="22" t="s">
        <v>294</v>
      </c>
      <c r="B133" s="4" t="s">
        <v>293</v>
      </c>
      <c r="C133" s="4" t="s">
        <v>23</v>
      </c>
      <c r="D133" s="4" t="s">
        <v>941</v>
      </c>
      <c r="E133" s="4" t="s">
        <v>942</v>
      </c>
      <c r="F133" s="12" t="s">
        <v>939</v>
      </c>
      <c r="G133" s="4" t="s">
        <v>943</v>
      </c>
    </row>
    <row r="134" spans="1:7" ht="15.75" customHeight="1">
      <c r="A134" s="22" t="s">
        <v>1013</v>
      </c>
      <c r="B134" s="4" t="s">
        <v>295</v>
      </c>
      <c r="C134" s="4" t="s">
        <v>27</v>
      </c>
      <c r="D134" s="4" t="s">
        <v>944</v>
      </c>
      <c r="E134" s="4" t="s">
        <v>942</v>
      </c>
      <c r="F134" s="12" t="s">
        <v>945</v>
      </c>
      <c r="G134" s="4" t="s">
        <v>946</v>
      </c>
    </row>
    <row r="139" spans="1:7" ht="15.75" customHeight="1">
      <c r="A139" s="20" t="s">
        <v>296</v>
      </c>
    </row>
    <row r="140" spans="1:7" ht="15.75" customHeight="1">
      <c r="A140" s="20" t="s">
        <v>297</v>
      </c>
    </row>
    <row r="141" spans="1:7" ht="15.75" customHeight="1">
      <c r="A141" s="20" t="s">
        <v>298</v>
      </c>
    </row>
    <row r="142" spans="1:7" ht="15.75" customHeight="1">
      <c r="A142" s="20" t="s">
        <v>299</v>
      </c>
    </row>
  </sheetData>
  <phoneticPr fontId="6" type="noConversion"/>
  <conditionalFormatting sqref="G1:G1048576">
    <cfRule type="cellIs" dxfId="6" priority="2" operator="equal">
      <formula>$G$12</formula>
    </cfRule>
    <cfRule type="cellIs" dxfId="7" priority="1" operator="equal">
      <formula>$G$10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2"/>
  <sheetViews>
    <sheetView topLeftCell="D27" zoomScale="89" workbookViewId="0">
      <selection activeCell="B124" sqref="B124"/>
    </sheetView>
  </sheetViews>
  <sheetFormatPr defaultColWidth="12.6640625" defaultRowHeight="15.75" customHeight="1"/>
  <cols>
    <col min="1" max="1" width="26.77734375" style="23" customWidth="1"/>
    <col min="2" max="2" width="35.109375" customWidth="1"/>
    <col min="3" max="3" width="12.44140625" customWidth="1"/>
    <col min="4" max="4" width="57.109375" customWidth="1"/>
    <col min="5" max="5" width="112" bestFit="1" customWidth="1"/>
    <col min="6" max="6" width="47.21875" style="16" bestFit="1" customWidth="1"/>
  </cols>
  <sheetData>
    <row r="1" spans="1:10" ht="15.75" customHeight="1">
      <c r="A1" s="20" t="s">
        <v>0</v>
      </c>
      <c r="B1" s="1" t="s">
        <v>1</v>
      </c>
    </row>
    <row r="2" spans="1:10" ht="15.75" customHeight="1">
      <c r="A2" s="20" t="s">
        <v>3</v>
      </c>
      <c r="B2" s="1" t="s">
        <v>4</v>
      </c>
    </row>
    <row r="3" spans="1:10" ht="15.75" customHeight="1">
      <c r="A3" s="20" t="s">
        <v>5</v>
      </c>
      <c r="B3" s="1" t="s">
        <v>300</v>
      </c>
    </row>
    <row r="4" spans="1:10" ht="15.75" customHeight="1">
      <c r="A4" s="20" t="s">
        <v>7</v>
      </c>
      <c r="B4" s="1" t="s">
        <v>301</v>
      </c>
    </row>
    <row r="5" spans="1:10" ht="15.75" customHeight="1">
      <c r="A5" s="20" t="s">
        <v>9</v>
      </c>
      <c r="B5" s="1" t="s">
        <v>10</v>
      </c>
    </row>
    <row r="6" spans="1:10" ht="15.75" customHeight="1">
      <c r="A6" s="20" t="s">
        <v>11</v>
      </c>
      <c r="B6" s="1" t="s">
        <v>302</v>
      </c>
    </row>
    <row r="7" spans="1:10" ht="13.2">
      <c r="A7" s="21"/>
      <c r="B7" s="2"/>
      <c r="C7" s="2"/>
      <c r="D7" s="2"/>
      <c r="E7" s="2"/>
      <c r="F7" s="17"/>
      <c r="G7" s="2"/>
      <c r="H7" s="2"/>
      <c r="I7" s="2"/>
      <c r="J7" s="2"/>
    </row>
    <row r="8" spans="1:10" ht="13.2">
      <c r="A8" s="14" t="s">
        <v>13</v>
      </c>
      <c r="B8" s="14" t="s">
        <v>303</v>
      </c>
      <c r="C8" s="14" t="s">
        <v>15</v>
      </c>
      <c r="D8" s="14" t="s">
        <v>16</v>
      </c>
      <c r="E8" s="14" t="s">
        <v>17</v>
      </c>
      <c r="F8" s="18" t="s">
        <v>18</v>
      </c>
      <c r="G8" s="14" t="s">
        <v>19</v>
      </c>
      <c r="H8" s="14" t="s">
        <v>20</v>
      </c>
      <c r="I8" s="14" t="s">
        <v>21</v>
      </c>
      <c r="J8" s="14" t="s">
        <v>2</v>
      </c>
    </row>
    <row r="10" spans="1:10" ht="13.2">
      <c r="A10" s="21" t="s">
        <v>304</v>
      </c>
      <c r="B10" s="2" t="s">
        <v>305</v>
      </c>
      <c r="C10" s="2" t="s">
        <v>23</v>
      </c>
      <c r="D10" s="2" t="s">
        <v>306</v>
      </c>
      <c r="E10" s="2" t="s">
        <v>307</v>
      </c>
      <c r="F10" s="17" t="s">
        <v>947</v>
      </c>
      <c r="G10" s="2" t="s">
        <v>23</v>
      </c>
    </row>
    <row r="11" spans="1:10" ht="13.2">
      <c r="A11" s="21" t="s">
        <v>308</v>
      </c>
      <c r="B11" s="2" t="s">
        <v>309</v>
      </c>
      <c r="C11" s="2" t="s">
        <v>27</v>
      </c>
      <c r="D11" s="2" t="s">
        <v>310</v>
      </c>
      <c r="E11" s="2" t="s">
        <v>307</v>
      </c>
      <c r="F11" s="17" t="s">
        <v>948</v>
      </c>
      <c r="G11" s="2" t="s">
        <v>27</v>
      </c>
    </row>
    <row r="12" spans="1:10" ht="13.2">
      <c r="A12" s="21" t="s">
        <v>311</v>
      </c>
      <c r="B12" s="2" t="s">
        <v>312</v>
      </c>
      <c r="C12" s="2" t="s">
        <v>27</v>
      </c>
      <c r="D12" s="2" t="s">
        <v>313</v>
      </c>
      <c r="E12" s="2" t="s">
        <v>307</v>
      </c>
      <c r="F12" s="17" t="s">
        <v>949</v>
      </c>
      <c r="G12" s="2" t="s">
        <v>27</v>
      </c>
    </row>
    <row r="13" spans="1:10" ht="13.2">
      <c r="A13" s="21" t="s">
        <v>314</v>
      </c>
      <c r="B13" s="2" t="s">
        <v>315</v>
      </c>
      <c r="C13" s="2" t="s">
        <v>27</v>
      </c>
      <c r="D13" s="2" t="s">
        <v>316</v>
      </c>
      <c r="E13" s="2" t="s">
        <v>307</v>
      </c>
      <c r="F13" s="17" t="s">
        <v>950</v>
      </c>
      <c r="G13" s="2" t="s">
        <v>27</v>
      </c>
    </row>
    <row r="14" spans="1:10" ht="13.2">
      <c r="A14" s="21" t="s">
        <v>317</v>
      </c>
      <c r="B14" s="2" t="s">
        <v>318</v>
      </c>
      <c r="C14" s="2" t="s">
        <v>27</v>
      </c>
      <c r="D14" s="2" t="s">
        <v>319</v>
      </c>
      <c r="E14" s="2" t="s">
        <v>307</v>
      </c>
      <c r="F14" s="17" t="s">
        <v>43</v>
      </c>
      <c r="G14" s="2" t="s">
        <v>27</v>
      </c>
    </row>
    <row r="15" spans="1:10" ht="13.2">
      <c r="A15" s="21" t="s">
        <v>320</v>
      </c>
      <c r="B15" s="2" t="s">
        <v>321</v>
      </c>
      <c r="C15" s="2" t="s">
        <v>27</v>
      </c>
      <c r="D15" s="2" t="s">
        <v>322</v>
      </c>
      <c r="E15" s="2" t="s">
        <v>307</v>
      </c>
      <c r="F15" s="17">
        <v>456.78</v>
      </c>
      <c r="G15" s="2" t="s">
        <v>27</v>
      </c>
    </row>
    <row r="16" spans="1:10" ht="13.2">
      <c r="A16" s="21" t="s">
        <v>323</v>
      </c>
      <c r="B16" s="2" t="s">
        <v>324</v>
      </c>
      <c r="C16" s="2" t="s">
        <v>27</v>
      </c>
      <c r="D16" s="2" t="s">
        <v>325</v>
      </c>
      <c r="E16" s="2" t="s">
        <v>307</v>
      </c>
      <c r="F16" s="17" t="s">
        <v>28</v>
      </c>
      <c r="G16" s="2" t="s">
        <v>27</v>
      </c>
    </row>
    <row r="17" spans="1:7" ht="13.2">
      <c r="A17" s="21" t="s">
        <v>326</v>
      </c>
      <c r="B17" s="2" t="s">
        <v>327</v>
      </c>
      <c r="C17" s="2" t="s">
        <v>27</v>
      </c>
      <c r="D17" s="2" t="s">
        <v>328</v>
      </c>
      <c r="E17" s="2" t="s">
        <v>307</v>
      </c>
      <c r="F17" s="17" t="s">
        <v>951</v>
      </c>
      <c r="G17" s="2" t="s">
        <v>27</v>
      </c>
    </row>
    <row r="18" spans="1:7" ht="13.2">
      <c r="A18" s="21" t="s">
        <v>329</v>
      </c>
      <c r="B18" s="2" t="s">
        <v>330</v>
      </c>
      <c r="C18" s="2" t="s">
        <v>27</v>
      </c>
      <c r="D18" s="2" t="s">
        <v>331</v>
      </c>
      <c r="E18" s="2" t="s">
        <v>307</v>
      </c>
      <c r="F18" s="17">
        <v>8888888888</v>
      </c>
      <c r="G18" s="2" t="s">
        <v>27</v>
      </c>
    </row>
    <row r="19" spans="1:7" ht="13.2">
      <c r="A19" s="21" t="s">
        <v>332</v>
      </c>
      <c r="B19" s="2" t="s">
        <v>333</v>
      </c>
      <c r="C19" s="2" t="s">
        <v>23</v>
      </c>
      <c r="D19" s="2" t="s">
        <v>334</v>
      </c>
      <c r="E19" s="2" t="s">
        <v>307</v>
      </c>
      <c r="F19" s="17">
        <v>9012345678</v>
      </c>
      <c r="G19" s="2" t="s">
        <v>23</v>
      </c>
    </row>
    <row r="20" spans="1:7" ht="13.2">
      <c r="A20" s="21" t="s">
        <v>335</v>
      </c>
      <c r="B20" s="2" t="s">
        <v>336</v>
      </c>
      <c r="C20" s="2" t="s">
        <v>27</v>
      </c>
      <c r="D20" s="2" t="s">
        <v>337</v>
      </c>
      <c r="E20" s="2" t="s">
        <v>307</v>
      </c>
      <c r="F20" s="17">
        <v>901234567</v>
      </c>
      <c r="G20" s="2" t="s">
        <v>27</v>
      </c>
    </row>
    <row r="21" spans="1:7" ht="13.2">
      <c r="A21" s="21" t="s">
        <v>338</v>
      </c>
      <c r="B21" s="2" t="s">
        <v>339</v>
      </c>
      <c r="C21" s="2" t="s">
        <v>27</v>
      </c>
      <c r="D21" s="2" t="s">
        <v>340</v>
      </c>
      <c r="E21" s="2" t="s">
        <v>307</v>
      </c>
      <c r="F21" s="17">
        <v>90123456789</v>
      </c>
      <c r="G21" s="2" t="s">
        <v>27</v>
      </c>
    </row>
    <row r="23" spans="1:7" ht="13.2">
      <c r="A23" s="21" t="s">
        <v>341</v>
      </c>
      <c r="B23" s="2" t="s">
        <v>342</v>
      </c>
      <c r="C23" s="2" t="s">
        <v>23</v>
      </c>
      <c r="D23" s="2" t="s">
        <v>343</v>
      </c>
      <c r="E23" s="2" t="s">
        <v>344</v>
      </c>
      <c r="F23" s="17" t="s">
        <v>24</v>
      </c>
      <c r="G23" s="2" t="s">
        <v>23</v>
      </c>
    </row>
    <row r="24" spans="1:7" ht="13.2">
      <c r="A24" s="21" t="s">
        <v>345</v>
      </c>
      <c r="B24" s="2" t="s">
        <v>346</v>
      </c>
      <c r="C24" s="2" t="s">
        <v>27</v>
      </c>
      <c r="D24" s="2" t="s">
        <v>347</v>
      </c>
      <c r="E24" s="2" t="s">
        <v>344</v>
      </c>
      <c r="F24" s="17" t="s">
        <v>209</v>
      </c>
      <c r="G24" s="2" t="s">
        <v>27</v>
      </c>
    </row>
    <row r="25" spans="1:7" ht="13.2">
      <c r="A25" s="21" t="s">
        <v>348</v>
      </c>
      <c r="B25" s="2" t="s">
        <v>349</v>
      </c>
      <c r="C25" s="2" t="s">
        <v>27</v>
      </c>
      <c r="D25" s="2" t="s">
        <v>350</v>
      </c>
      <c r="E25" s="2" t="s">
        <v>344</v>
      </c>
      <c r="F25" s="17" t="s">
        <v>952</v>
      </c>
      <c r="G25" s="2" t="s">
        <v>27</v>
      </c>
    </row>
    <row r="26" spans="1:7" ht="13.2">
      <c r="A26" s="21" t="s">
        <v>351</v>
      </c>
      <c r="B26" s="2" t="s">
        <v>32</v>
      </c>
      <c r="C26" s="2" t="s">
        <v>27</v>
      </c>
      <c r="D26" s="2" t="s">
        <v>352</v>
      </c>
      <c r="E26" s="2" t="s">
        <v>344</v>
      </c>
      <c r="F26" s="17" t="s">
        <v>953</v>
      </c>
      <c r="G26" s="2" t="s">
        <v>27</v>
      </c>
    </row>
    <row r="27" spans="1:7" ht="13.2">
      <c r="A27" s="21" t="s">
        <v>353</v>
      </c>
      <c r="B27" s="2" t="s">
        <v>34</v>
      </c>
      <c r="C27" s="2" t="s">
        <v>27</v>
      </c>
      <c r="D27" s="2" t="s">
        <v>354</v>
      </c>
      <c r="E27" s="2" t="s">
        <v>344</v>
      </c>
      <c r="F27" s="17" t="s">
        <v>954</v>
      </c>
      <c r="G27" s="2" t="s">
        <v>27</v>
      </c>
    </row>
    <row r="28" spans="1:7" ht="13.2">
      <c r="A28" s="21" t="s">
        <v>355</v>
      </c>
      <c r="B28" s="2" t="s">
        <v>36</v>
      </c>
      <c r="C28" s="2" t="s">
        <v>27</v>
      </c>
      <c r="D28" s="2" t="s">
        <v>356</v>
      </c>
      <c r="E28" s="2" t="s">
        <v>344</v>
      </c>
      <c r="F28" s="17" t="s">
        <v>955</v>
      </c>
      <c r="G28" s="2" t="s">
        <v>27</v>
      </c>
    </row>
    <row r="29" spans="1:7" ht="13.2">
      <c r="A29" s="21" t="s">
        <v>357</v>
      </c>
      <c r="B29" s="2" t="s">
        <v>38</v>
      </c>
      <c r="C29" s="2" t="s">
        <v>27</v>
      </c>
      <c r="D29" s="2" t="s">
        <v>358</v>
      </c>
      <c r="E29" s="2" t="s">
        <v>344</v>
      </c>
      <c r="F29" s="17" t="s">
        <v>956</v>
      </c>
      <c r="G29" s="2" t="s">
        <v>27</v>
      </c>
    </row>
    <row r="30" spans="1:7" ht="13.2">
      <c r="A30" s="21" t="s">
        <v>359</v>
      </c>
      <c r="B30" s="2" t="s">
        <v>40</v>
      </c>
      <c r="C30" s="2" t="s">
        <v>27</v>
      </c>
      <c r="D30" s="2" t="s">
        <v>360</v>
      </c>
      <c r="E30" s="2" t="s">
        <v>344</v>
      </c>
      <c r="F30" s="17" t="s">
        <v>954</v>
      </c>
      <c r="G30" s="2" t="s">
        <v>27</v>
      </c>
    </row>
    <row r="31" spans="1:7" ht="13.2">
      <c r="A31" s="21" t="s">
        <v>361</v>
      </c>
      <c r="B31" s="2" t="s">
        <v>42</v>
      </c>
      <c r="C31" s="2" t="s">
        <v>27</v>
      </c>
      <c r="D31" s="2" t="s">
        <v>362</v>
      </c>
      <c r="E31" s="2" t="s">
        <v>344</v>
      </c>
      <c r="F31" s="17" t="s">
        <v>43</v>
      </c>
      <c r="G31" s="2" t="s">
        <v>27</v>
      </c>
    </row>
    <row r="32" spans="1:7" ht="13.2">
      <c r="A32" s="21" t="s">
        <v>363</v>
      </c>
      <c r="B32" s="2" t="s">
        <v>364</v>
      </c>
      <c r="C32" s="2" t="s">
        <v>27</v>
      </c>
      <c r="D32" s="2" t="s">
        <v>365</v>
      </c>
      <c r="E32" s="2" t="s">
        <v>344</v>
      </c>
      <c r="F32" s="17" t="s">
        <v>957</v>
      </c>
      <c r="G32" s="2" t="s">
        <v>23</v>
      </c>
    </row>
    <row r="33" spans="1:7" ht="13.2">
      <c r="A33" s="21" t="s">
        <v>366</v>
      </c>
      <c r="B33" s="2" t="s">
        <v>45</v>
      </c>
      <c r="C33" s="2" t="s">
        <v>23</v>
      </c>
      <c r="D33" s="2" t="s">
        <v>367</v>
      </c>
      <c r="E33" s="2" t="s">
        <v>344</v>
      </c>
      <c r="F33" s="17" t="s">
        <v>958</v>
      </c>
      <c r="G33" s="2" t="s">
        <v>23</v>
      </c>
    </row>
    <row r="34" spans="1:7" ht="13.2">
      <c r="A34" s="21" t="s">
        <v>368</v>
      </c>
      <c r="B34" s="2" t="s">
        <v>48</v>
      </c>
      <c r="C34" s="2" t="s">
        <v>27</v>
      </c>
      <c r="D34" s="2" t="s">
        <v>369</v>
      </c>
      <c r="E34" s="2" t="s">
        <v>344</v>
      </c>
      <c r="F34" s="17" t="s">
        <v>959</v>
      </c>
      <c r="G34" s="2" t="s">
        <v>27</v>
      </c>
    </row>
    <row r="35" spans="1:7" ht="13.2">
      <c r="A35" s="21" t="s">
        <v>370</v>
      </c>
      <c r="B35" s="2" t="s">
        <v>50</v>
      </c>
      <c r="C35" s="2" t="s">
        <v>27</v>
      </c>
      <c r="D35" s="2" t="s">
        <v>371</v>
      </c>
      <c r="E35" s="2" t="s">
        <v>344</v>
      </c>
      <c r="F35" s="17" t="s">
        <v>960</v>
      </c>
      <c r="G35" s="2" t="s">
        <v>27</v>
      </c>
    </row>
    <row r="36" spans="1:7" ht="13.2">
      <c r="A36" s="21" t="s">
        <v>372</v>
      </c>
      <c r="B36" s="2" t="s">
        <v>53</v>
      </c>
      <c r="C36" s="2" t="s">
        <v>23</v>
      </c>
      <c r="D36" s="2" t="s">
        <v>373</v>
      </c>
      <c r="E36" s="2" t="s">
        <v>344</v>
      </c>
      <c r="F36" s="17" t="s">
        <v>961</v>
      </c>
      <c r="G36" s="2" t="s">
        <v>23</v>
      </c>
    </row>
    <row r="37" spans="1:7" ht="13.2">
      <c r="A37" s="21" t="s">
        <v>374</v>
      </c>
      <c r="B37" s="2" t="s">
        <v>56</v>
      </c>
      <c r="C37" s="2" t="s">
        <v>27</v>
      </c>
      <c r="D37" s="2" t="s">
        <v>375</v>
      </c>
      <c r="E37" s="2" t="s">
        <v>344</v>
      </c>
      <c r="F37" s="17" t="s">
        <v>962</v>
      </c>
      <c r="G37" s="2" t="s">
        <v>27</v>
      </c>
    </row>
    <row r="38" spans="1:7" ht="13.2">
      <c r="A38" s="21" t="s">
        <v>376</v>
      </c>
      <c r="B38" s="2" t="s">
        <v>58</v>
      </c>
      <c r="C38" s="2" t="s">
        <v>23</v>
      </c>
      <c r="D38" s="2" t="s">
        <v>377</v>
      </c>
      <c r="E38" s="2" t="s">
        <v>344</v>
      </c>
      <c r="F38" s="17" t="s">
        <v>963</v>
      </c>
      <c r="G38" s="2" t="s">
        <v>23</v>
      </c>
    </row>
    <row r="39" spans="1:7" ht="13.2">
      <c r="A39" s="21" t="s">
        <v>378</v>
      </c>
      <c r="B39" s="2" t="s">
        <v>60</v>
      </c>
      <c r="C39" s="2" t="s">
        <v>23</v>
      </c>
      <c r="D39" s="2" t="s">
        <v>379</v>
      </c>
      <c r="E39" s="2" t="s">
        <v>344</v>
      </c>
      <c r="F39" s="17" t="s">
        <v>964</v>
      </c>
      <c r="G39" s="2" t="s">
        <v>23</v>
      </c>
    </row>
    <row r="40" spans="1:7" ht="13.2">
      <c r="A40" s="21" t="s">
        <v>380</v>
      </c>
      <c r="B40" s="2" t="s">
        <v>62</v>
      </c>
      <c r="C40" s="2" t="s">
        <v>27</v>
      </c>
      <c r="D40" s="2" t="s">
        <v>381</v>
      </c>
      <c r="E40" s="2" t="s">
        <v>344</v>
      </c>
      <c r="F40" s="17" t="s">
        <v>965</v>
      </c>
      <c r="G40" s="2" t="s">
        <v>27</v>
      </c>
    </row>
    <row r="41" spans="1:7" ht="13.2">
      <c r="A41" s="21" t="s">
        <v>382</v>
      </c>
      <c r="B41" s="2" t="s">
        <v>64</v>
      </c>
      <c r="C41" s="2" t="s">
        <v>23</v>
      </c>
      <c r="D41" s="2" t="s">
        <v>383</v>
      </c>
      <c r="E41" s="2" t="s">
        <v>344</v>
      </c>
      <c r="F41" s="17" t="s">
        <v>966</v>
      </c>
      <c r="G41" s="2" t="s">
        <v>23</v>
      </c>
    </row>
    <row r="43" spans="1:7" ht="13.2">
      <c r="A43" s="21" t="s">
        <v>384</v>
      </c>
      <c r="B43" s="2" t="s">
        <v>385</v>
      </c>
      <c r="C43" s="2" t="s">
        <v>23</v>
      </c>
      <c r="D43" s="2" t="s">
        <v>386</v>
      </c>
      <c r="E43" s="2" t="s">
        <v>387</v>
      </c>
      <c r="F43" s="17" t="s">
        <v>24</v>
      </c>
      <c r="G43" s="2" t="s">
        <v>23</v>
      </c>
    </row>
    <row r="44" spans="1:7" ht="13.2">
      <c r="A44" s="21" t="s">
        <v>388</v>
      </c>
      <c r="B44" s="2" t="s">
        <v>389</v>
      </c>
      <c r="C44" s="2" t="s">
        <v>27</v>
      </c>
      <c r="D44" s="2" t="s">
        <v>390</v>
      </c>
      <c r="E44" s="2" t="s">
        <v>387</v>
      </c>
      <c r="F44" s="17" t="s">
        <v>209</v>
      </c>
      <c r="G44" s="2" t="s">
        <v>27</v>
      </c>
    </row>
    <row r="45" spans="1:7" ht="13.2">
      <c r="A45" s="21" t="s">
        <v>391</v>
      </c>
      <c r="B45" s="2" t="s">
        <v>392</v>
      </c>
      <c r="C45" s="2" t="s">
        <v>27</v>
      </c>
      <c r="D45" s="2" t="s">
        <v>393</v>
      </c>
      <c r="E45" s="2" t="s">
        <v>387</v>
      </c>
      <c r="F45" s="17" t="s">
        <v>967</v>
      </c>
      <c r="G45" s="2" t="s">
        <v>27</v>
      </c>
    </row>
    <row r="46" spans="1:7" ht="13.2">
      <c r="A46" s="21" t="s">
        <v>394</v>
      </c>
      <c r="B46" s="2" t="s">
        <v>72</v>
      </c>
      <c r="C46" s="2" t="s">
        <v>27</v>
      </c>
      <c r="D46" s="2" t="s">
        <v>395</v>
      </c>
      <c r="E46" s="2" t="s">
        <v>387</v>
      </c>
      <c r="F46" s="17" t="s">
        <v>968</v>
      </c>
      <c r="G46" s="2" t="s">
        <v>27</v>
      </c>
    </row>
    <row r="47" spans="1:7" ht="13.2">
      <c r="A47" s="21" t="s">
        <v>396</v>
      </c>
      <c r="B47" s="2" t="s">
        <v>74</v>
      </c>
      <c r="C47" s="2" t="s">
        <v>27</v>
      </c>
      <c r="D47" s="2" t="s">
        <v>397</v>
      </c>
      <c r="E47" s="2" t="s">
        <v>387</v>
      </c>
      <c r="F47" s="17" t="s">
        <v>969</v>
      </c>
      <c r="G47" s="2" t="s">
        <v>27</v>
      </c>
    </row>
    <row r="48" spans="1:7" ht="13.2">
      <c r="A48" s="21" t="s">
        <v>398</v>
      </c>
      <c r="B48" s="2" t="s">
        <v>76</v>
      </c>
      <c r="C48" s="2" t="s">
        <v>27</v>
      </c>
      <c r="D48" s="2" t="s">
        <v>399</v>
      </c>
      <c r="E48" s="2" t="s">
        <v>387</v>
      </c>
      <c r="F48" s="17" t="s">
        <v>970</v>
      </c>
      <c r="G48" s="2" t="s">
        <v>27</v>
      </c>
    </row>
    <row r="49" spans="1:7" ht="13.2">
      <c r="A49" s="21" t="s">
        <v>400</v>
      </c>
      <c r="B49" s="2" t="s">
        <v>78</v>
      </c>
      <c r="C49" s="2" t="s">
        <v>27</v>
      </c>
      <c r="D49" s="2" t="s">
        <v>401</v>
      </c>
      <c r="E49" s="2" t="s">
        <v>387</v>
      </c>
      <c r="F49" s="17" t="s">
        <v>971</v>
      </c>
      <c r="G49" s="2" t="s">
        <v>27</v>
      </c>
    </row>
    <row r="50" spans="1:7" ht="13.2">
      <c r="A50" s="21" t="s">
        <v>402</v>
      </c>
      <c r="B50" s="2" t="s">
        <v>80</v>
      </c>
      <c r="C50" s="2" t="s">
        <v>27</v>
      </c>
      <c r="D50" s="2" t="s">
        <v>403</v>
      </c>
      <c r="E50" s="2" t="s">
        <v>387</v>
      </c>
      <c r="F50" s="17" t="s">
        <v>969</v>
      </c>
      <c r="G50" s="2" t="s">
        <v>27</v>
      </c>
    </row>
    <row r="51" spans="1:7" ht="13.2">
      <c r="A51" s="21" t="s">
        <v>404</v>
      </c>
      <c r="B51" s="2" t="s">
        <v>82</v>
      </c>
      <c r="C51" s="2" t="s">
        <v>27</v>
      </c>
      <c r="D51" s="2" t="s">
        <v>405</v>
      </c>
      <c r="E51" s="2" t="s">
        <v>387</v>
      </c>
      <c r="F51" s="17" t="s">
        <v>43</v>
      </c>
      <c r="G51" s="2" t="s">
        <v>27</v>
      </c>
    </row>
    <row r="52" spans="1:7" ht="13.2">
      <c r="A52" s="21" t="s">
        <v>406</v>
      </c>
      <c r="B52" s="2" t="s">
        <v>407</v>
      </c>
      <c r="C52" s="2" t="s">
        <v>27</v>
      </c>
      <c r="D52" s="2" t="s">
        <v>408</v>
      </c>
      <c r="E52" s="2" t="s">
        <v>387</v>
      </c>
      <c r="F52" s="17" t="s">
        <v>972</v>
      </c>
      <c r="G52" s="2" t="s">
        <v>23</v>
      </c>
    </row>
    <row r="53" spans="1:7" ht="13.2">
      <c r="A53" s="21" t="s">
        <v>409</v>
      </c>
      <c r="B53" s="2" t="s">
        <v>84</v>
      </c>
      <c r="C53" s="2" t="s">
        <v>23</v>
      </c>
      <c r="D53" s="2" t="s">
        <v>410</v>
      </c>
      <c r="E53" s="2" t="s">
        <v>387</v>
      </c>
      <c r="F53" s="17" t="s">
        <v>973</v>
      </c>
      <c r="G53" s="2" t="s">
        <v>23</v>
      </c>
    </row>
    <row r="54" spans="1:7" ht="13.2">
      <c r="A54" s="21" t="s">
        <v>411</v>
      </c>
      <c r="B54" s="2" t="s">
        <v>86</v>
      </c>
      <c r="C54" s="2" t="s">
        <v>27</v>
      </c>
      <c r="D54" s="2" t="s">
        <v>412</v>
      </c>
      <c r="E54" s="2" t="s">
        <v>387</v>
      </c>
      <c r="F54" s="17" t="s">
        <v>959</v>
      </c>
      <c r="G54" s="2" t="s">
        <v>27</v>
      </c>
    </row>
    <row r="55" spans="1:7" ht="13.2">
      <c r="A55" s="21" t="s">
        <v>413</v>
      </c>
      <c r="B55" s="2" t="s">
        <v>88</v>
      </c>
      <c r="C55" s="2" t="s">
        <v>27</v>
      </c>
      <c r="D55" s="2" t="s">
        <v>414</v>
      </c>
      <c r="E55" s="2" t="s">
        <v>387</v>
      </c>
      <c r="F55" s="17" t="s">
        <v>974</v>
      </c>
      <c r="G55" s="2" t="s">
        <v>27</v>
      </c>
    </row>
    <row r="56" spans="1:7" ht="13.2">
      <c r="A56" s="21" t="s">
        <v>415</v>
      </c>
      <c r="B56" s="2" t="s">
        <v>90</v>
      </c>
      <c r="C56" s="2" t="s">
        <v>23</v>
      </c>
      <c r="D56" s="2" t="s">
        <v>416</v>
      </c>
      <c r="E56" s="2" t="s">
        <v>387</v>
      </c>
      <c r="F56" s="17" t="s">
        <v>767</v>
      </c>
      <c r="G56" s="2" t="s">
        <v>23</v>
      </c>
    </row>
    <row r="57" spans="1:7" ht="13.2">
      <c r="A57" s="21" t="s">
        <v>417</v>
      </c>
      <c r="B57" s="2" t="s">
        <v>92</v>
      </c>
      <c r="C57" s="2" t="s">
        <v>27</v>
      </c>
      <c r="D57" s="2" t="s">
        <v>418</v>
      </c>
      <c r="E57" s="2" t="s">
        <v>387</v>
      </c>
      <c r="F57" s="17" t="s">
        <v>975</v>
      </c>
      <c r="G57" s="2" t="s">
        <v>27</v>
      </c>
    </row>
    <row r="58" spans="1:7" ht="13.2">
      <c r="A58" s="21" t="s">
        <v>419</v>
      </c>
      <c r="B58" s="2" t="s">
        <v>94</v>
      </c>
      <c r="C58" s="2" t="s">
        <v>23</v>
      </c>
      <c r="D58" s="2" t="s">
        <v>420</v>
      </c>
      <c r="E58" s="2" t="s">
        <v>387</v>
      </c>
      <c r="F58" s="17" t="s">
        <v>976</v>
      </c>
      <c r="G58" s="2" t="s">
        <v>23</v>
      </c>
    </row>
    <row r="59" spans="1:7" ht="13.2">
      <c r="A59" s="21" t="s">
        <v>421</v>
      </c>
      <c r="B59" s="2" t="s">
        <v>96</v>
      </c>
      <c r="C59" s="2" t="s">
        <v>23</v>
      </c>
      <c r="D59" s="2" t="s">
        <v>422</v>
      </c>
      <c r="E59" s="2" t="s">
        <v>387</v>
      </c>
      <c r="F59" s="17" t="s">
        <v>964</v>
      </c>
      <c r="G59" s="2" t="s">
        <v>23</v>
      </c>
    </row>
    <row r="60" spans="1:7" ht="13.2">
      <c r="A60" s="21" t="s">
        <v>423</v>
      </c>
      <c r="B60" s="2" t="s">
        <v>98</v>
      </c>
      <c r="C60" s="2" t="s">
        <v>27</v>
      </c>
      <c r="D60" s="2" t="s">
        <v>424</v>
      </c>
      <c r="E60" s="2" t="s">
        <v>387</v>
      </c>
      <c r="F60" s="17" t="s">
        <v>965</v>
      </c>
      <c r="G60" s="2" t="s">
        <v>27</v>
      </c>
    </row>
    <row r="61" spans="1:7" ht="13.2">
      <c r="A61" s="21" t="s">
        <v>425</v>
      </c>
      <c r="B61" s="2" t="s">
        <v>100</v>
      </c>
      <c r="C61" s="2" t="s">
        <v>23</v>
      </c>
      <c r="D61" s="2" t="s">
        <v>426</v>
      </c>
      <c r="E61" s="2" t="s">
        <v>387</v>
      </c>
      <c r="F61" s="17" t="s">
        <v>966</v>
      </c>
      <c r="G61" s="2" t="s">
        <v>23</v>
      </c>
    </row>
    <row r="63" spans="1:7" ht="13.2">
      <c r="A63" s="21" t="s">
        <v>427</v>
      </c>
      <c r="B63" s="2" t="s">
        <v>102</v>
      </c>
      <c r="C63" s="2" t="s">
        <v>23</v>
      </c>
      <c r="D63" s="2" t="s">
        <v>428</v>
      </c>
      <c r="E63" s="2" t="s">
        <v>429</v>
      </c>
      <c r="F63" s="17" t="s">
        <v>977</v>
      </c>
      <c r="G63" s="2" t="s">
        <v>23</v>
      </c>
    </row>
    <row r="64" spans="1:7" ht="13.2">
      <c r="A64" s="21" t="s">
        <v>430</v>
      </c>
      <c r="B64" s="2" t="s">
        <v>106</v>
      </c>
      <c r="C64" s="2" t="s">
        <v>23</v>
      </c>
      <c r="D64" s="2" t="s">
        <v>431</v>
      </c>
      <c r="E64" s="2" t="s">
        <v>429</v>
      </c>
      <c r="F64" s="17" t="s">
        <v>978</v>
      </c>
      <c r="G64" s="2" t="s">
        <v>23</v>
      </c>
    </row>
    <row r="65" spans="1:7" ht="13.2">
      <c r="A65" s="21" t="s">
        <v>432</v>
      </c>
      <c r="B65" s="2" t="s">
        <v>433</v>
      </c>
      <c r="C65" s="2" t="s">
        <v>23</v>
      </c>
      <c r="D65" s="2" t="s">
        <v>434</v>
      </c>
      <c r="E65" s="2" t="s">
        <v>429</v>
      </c>
      <c r="F65" s="17" t="s">
        <v>979</v>
      </c>
      <c r="G65" s="2" t="s">
        <v>23</v>
      </c>
    </row>
    <row r="66" spans="1:7" ht="13.2">
      <c r="A66" s="21" t="s">
        <v>435</v>
      </c>
      <c r="B66" s="2" t="s">
        <v>436</v>
      </c>
      <c r="C66" s="2" t="s">
        <v>23</v>
      </c>
      <c r="D66" s="2" t="s">
        <v>437</v>
      </c>
      <c r="E66" s="2" t="s">
        <v>429</v>
      </c>
      <c r="F66" s="17" t="s">
        <v>980</v>
      </c>
      <c r="G66" s="2" t="s">
        <v>23</v>
      </c>
    </row>
    <row r="67" spans="1:7" ht="13.2">
      <c r="A67" s="21" t="s">
        <v>438</v>
      </c>
      <c r="B67" s="2" t="s">
        <v>113</v>
      </c>
      <c r="C67" s="2" t="s">
        <v>23</v>
      </c>
      <c r="D67" s="2" t="s">
        <v>439</v>
      </c>
      <c r="E67" s="2" t="s">
        <v>429</v>
      </c>
      <c r="F67" s="17" t="s">
        <v>808</v>
      </c>
      <c r="G67" s="2" t="s">
        <v>23</v>
      </c>
    </row>
    <row r="68" spans="1:7" ht="13.2">
      <c r="A68" s="21" t="s">
        <v>440</v>
      </c>
      <c r="B68" s="2" t="s">
        <v>116</v>
      </c>
      <c r="C68" s="2" t="s">
        <v>23</v>
      </c>
      <c r="D68" s="2" t="s">
        <v>441</v>
      </c>
      <c r="E68" s="2" t="s">
        <v>429</v>
      </c>
      <c r="F68" s="17" t="s">
        <v>981</v>
      </c>
      <c r="G68" s="2" t="s">
        <v>23</v>
      </c>
    </row>
    <row r="69" spans="1:7" ht="13.2">
      <c r="A69" s="21" t="s">
        <v>442</v>
      </c>
      <c r="B69" s="2" t="s">
        <v>118</v>
      </c>
      <c r="C69" s="2" t="s">
        <v>23</v>
      </c>
      <c r="D69" s="2" t="s">
        <v>443</v>
      </c>
      <c r="E69" s="2" t="s">
        <v>429</v>
      </c>
      <c r="F69" s="17" t="s">
        <v>780</v>
      </c>
      <c r="G69" s="2" t="s">
        <v>23</v>
      </c>
    </row>
    <row r="70" spans="1:7" ht="13.2">
      <c r="A70" s="21" t="s">
        <v>444</v>
      </c>
      <c r="B70" s="2" t="s">
        <v>445</v>
      </c>
      <c r="C70" s="2" t="s">
        <v>23</v>
      </c>
      <c r="D70" s="2" t="s">
        <v>446</v>
      </c>
      <c r="E70" s="2" t="s">
        <v>429</v>
      </c>
      <c r="F70" s="17" t="s">
        <v>982</v>
      </c>
      <c r="G70" s="2" t="s">
        <v>23</v>
      </c>
    </row>
    <row r="71" spans="1:7" ht="13.2">
      <c r="A71" s="21" t="s">
        <v>447</v>
      </c>
      <c r="B71" s="2" t="s">
        <v>120</v>
      </c>
      <c r="C71" s="2" t="s">
        <v>27</v>
      </c>
      <c r="D71" s="2" t="s">
        <v>448</v>
      </c>
      <c r="E71" s="2" t="s">
        <v>429</v>
      </c>
      <c r="F71" s="17" t="s">
        <v>983</v>
      </c>
      <c r="G71" s="2" t="s">
        <v>27</v>
      </c>
    </row>
    <row r="72" spans="1:7" ht="13.2">
      <c r="A72" s="21" t="s">
        <v>449</v>
      </c>
      <c r="B72" s="2" t="s">
        <v>450</v>
      </c>
      <c r="C72" s="2" t="s">
        <v>27</v>
      </c>
      <c r="D72" s="2" t="s">
        <v>451</v>
      </c>
      <c r="E72" s="2" t="s">
        <v>429</v>
      </c>
      <c r="F72" s="17" t="s">
        <v>984</v>
      </c>
      <c r="G72" s="2" t="s">
        <v>27</v>
      </c>
    </row>
    <row r="73" spans="1:7" ht="13.2">
      <c r="A73" s="21" t="s">
        <v>452</v>
      </c>
      <c r="B73" s="2" t="s">
        <v>126</v>
      </c>
      <c r="C73" s="2" t="s">
        <v>27</v>
      </c>
      <c r="D73" s="2" t="s">
        <v>453</v>
      </c>
      <c r="E73" s="2" t="s">
        <v>429</v>
      </c>
      <c r="F73" s="17" t="s">
        <v>28</v>
      </c>
      <c r="G73" s="2" t="s">
        <v>27</v>
      </c>
    </row>
    <row r="74" spans="1:7" ht="13.2">
      <c r="A74" s="21" t="s">
        <v>454</v>
      </c>
      <c r="B74" s="2" t="s">
        <v>128</v>
      </c>
      <c r="C74" s="2" t="s">
        <v>27</v>
      </c>
      <c r="D74" s="2" t="s">
        <v>455</v>
      </c>
      <c r="E74" s="2" t="s">
        <v>429</v>
      </c>
      <c r="F74" s="17" t="s">
        <v>982</v>
      </c>
      <c r="G74" s="2" t="s">
        <v>27</v>
      </c>
    </row>
    <row r="75" spans="1:7" ht="13.2">
      <c r="A75" s="21" t="s">
        <v>456</v>
      </c>
      <c r="B75" s="2" t="s">
        <v>130</v>
      </c>
      <c r="C75" s="2" t="s">
        <v>27</v>
      </c>
      <c r="D75" s="2" t="s">
        <v>457</v>
      </c>
      <c r="E75" s="2" t="s">
        <v>429</v>
      </c>
      <c r="F75" s="17" t="s">
        <v>43</v>
      </c>
      <c r="G75" s="2" t="s">
        <v>27</v>
      </c>
    </row>
    <row r="76" spans="1:7" ht="13.2">
      <c r="A76" s="21" t="s">
        <v>458</v>
      </c>
      <c r="B76" s="2" t="s">
        <v>132</v>
      </c>
      <c r="C76" s="2" t="s">
        <v>23</v>
      </c>
      <c r="D76" s="2" t="s">
        <v>459</v>
      </c>
      <c r="E76" s="2" t="s">
        <v>429</v>
      </c>
      <c r="F76" s="17" t="s">
        <v>985</v>
      </c>
      <c r="G76" s="2" t="s">
        <v>23</v>
      </c>
    </row>
    <row r="77" spans="1:7" ht="13.2">
      <c r="A77" s="21" t="s">
        <v>461</v>
      </c>
      <c r="B77" s="2" t="s">
        <v>134</v>
      </c>
      <c r="C77" s="2" t="s">
        <v>27</v>
      </c>
      <c r="D77" s="2" t="s">
        <v>462</v>
      </c>
      <c r="E77" s="2" t="s">
        <v>429</v>
      </c>
      <c r="F77" s="17" t="s">
        <v>986</v>
      </c>
      <c r="G77" s="2" t="s">
        <v>27</v>
      </c>
    </row>
    <row r="78" spans="1:7" ht="13.2">
      <c r="A78" s="21" t="s">
        <v>464</v>
      </c>
      <c r="B78" s="2" t="s">
        <v>136</v>
      </c>
      <c r="C78" s="2" t="s">
        <v>27</v>
      </c>
      <c r="D78" s="2" t="s">
        <v>465</v>
      </c>
      <c r="E78" s="2" t="s">
        <v>429</v>
      </c>
      <c r="F78" s="17" t="s">
        <v>987</v>
      </c>
      <c r="G78" s="2" t="s">
        <v>27</v>
      </c>
    </row>
    <row r="79" spans="1:7" ht="13.2">
      <c r="A79" s="21" t="s">
        <v>466</v>
      </c>
      <c r="B79" s="2" t="s">
        <v>139</v>
      </c>
      <c r="C79" s="2" t="s">
        <v>23</v>
      </c>
      <c r="D79" s="2" t="s">
        <v>467</v>
      </c>
      <c r="E79" s="2" t="s">
        <v>429</v>
      </c>
      <c r="F79" s="17" t="s">
        <v>988</v>
      </c>
      <c r="G79" s="2" t="s">
        <v>23</v>
      </c>
    </row>
    <row r="80" spans="1:7" ht="13.2">
      <c r="A80" s="21" t="s">
        <v>469</v>
      </c>
      <c r="B80" s="2" t="s">
        <v>141</v>
      </c>
      <c r="C80" s="2" t="s">
        <v>23</v>
      </c>
      <c r="D80" s="2" t="s">
        <v>470</v>
      </c>
      <c r="E80" s="2" t="s">
        <v>429</v>
      </c>
      <c r="F80" s="17" t="s">
        <v>989</v>
      </c>
      <c r="G80" s="2" t="s">
        <v>23</v>
      </c>
    </row>
    <row r="81" spans="1:7" ht="13.2">
      <c r="A81" s="21" t="s">
        <v>472</v>
      </c>
      <c r="B81" s="2" t="s">
        <v>143</v>
      </c>
      <c r="C81" s="2" t="s">
        <v>27</v>
      </c>
      <c r="D81" s="2" t="s">
        <v>473</v>
      </c>
      <c r="E81" s="2" t="s">
        <v>429</v>
      </c>
      <c r="F81" s="17" t="s">
        <v>990</v>
      </c>
      <c r="G81" s="2" t="s">
        <v>27</v>
      </c>
    </row>
    <row r="82" spans="1:7" ht="13.2">
      <c r="A82" s="21" t="s">
        <v>475</v>
      </c>
      <c r="B82" s="2" t="s">
        <v>145</v>
      </c>
      <c r="C82" s="2" t="s">
        <v>23</v>
      </c>
      <c r="D82" s="2" t="s">
        <v>476</v>
      </c>
      <c r="E82" s="2" t="s">
        <v>429</v>
      </c>
      <c r="F82" s="17" t="s">
        <v>991</v>
      </c>
      <c r="G82" s="2" t="s">
        <v>23</v>
      </c>
    </row>
    <row r="83" spans="1:7" ht="13.2">
      <c r="A83" s="21" t="s">
        <v>477</v>
      </c>
      <c r="B83" s="2" t="s">
        <v>148</v>
      </c>
      <c r="C83" s="2" t="s">
        <v>23</v>
      </c>
      <c r="D83" s="2" t="s">
        <v>478</v>
      </c>
      <c r="E83" s="2" t="s">
        <v>429</v>
      </c>
      <c r="F83" s="17" t="s">
        <v>992</v>
      </c>
      <c r="G83" s="2" t="s">
        <v>27</v>
      </c>
    </row>
    <row r="84" spans="1:7" ht="13.2">
      <c r="A84" s="21" t="s">
        <v>479</v>
      </c>
      <c r="B84" s="2" t="s">
        <v>151</v>
      </c>
      <c r="C84" s="2" t="s">
        <v>27</v>
      </c>
      <c r="D84" s="2" t="s">
        <v>480</v>
      </c>
      <c r="E84" s="2" t="s">
        <v>429</v>
      </c>
      <c r="F84" s="17" t="s">
        <v>993</v>
      </c>
      <c r="G84" s="2" t="s">
        <v>23</v>
      </c>
    </row>
    <row r="86" spans="1:7" ht="13.2">
      <c r="A86" s="21" t="s">
        <v>481</v>
      </c>
      <c r="B86" s="2" t="s">
        <v>154</v>
      </c>
      <c r="C86" s="2" t="s">
        <v>23</v>
      </c>
      <c r="D86" s="2" t="s">
        <v>482</v>
      </c>
      <c r="E86" s="2" t="s">
        <v>483</v>
      </c>
      <c r="F86" s="17">
        <v>8765432109</v>
      </c>
      <c r="G86" s="2" t="s">
        <v>23</v>
      </c>
    </row>
    <row r="87" spans="1:7" ht="13.2">
      <c r="A87" s="21" t="s">
        <v>484</v>
      </c>
      <c r="B87" s="2" t="s">
        <v>157</v>
      </c>
      <c r="C87" s="2" t="s">
        <v>23</v>
      </c>
      <c r="D87" s="2" t="s">
        <v>485</v>
      </c>
      <c r="E87" s="2" t="s">
        <v>483</v>
      </c>
      <c r="F87" s="17">
        <v>7654321098</v>
      </c>
      <c r="G87" s="2" t="s">
        <v>23</v>
      </c>
    </row>
    <row r="88" spans="1:7" ht="13.2">
      <c r="A88" s="21" t="s">
        <v>486</v>
      </c>
      <c r="B88" s="2" t="s">
        <v>487</v>
      </c>
      <c r="C88" s="2" t="s">
        <v>23</v>
      </c>
      <c r="D88" s="2" t="s">
        <v>488</v>
      </c>
      <c r="E88" s="2" t="s">
        <v>483</v>
      </c>
      <c r="F88" s="17">
        <v>6543210987</v>
      </c>
      <c r="G88" s="2" t="s">
        <v>23</v>
      </c>
    </row>
    <row r="89" spans="1:7" ht="13.2">
      <c r="A89" s="21" t="s">
        <v>489</v>
      </c>
      <c r="B89" s="2" t="s">
        <v>490</v>
      </c>
      <c r="C89" s="2" t="s">
        <v>23</v>
      </c>
      <c r="D89" s="2" t="s">
        <v>491</v>
      </c>
      <c r="E89" s="2" t="s">
        <v>483</v>
      </c>
      <c r="F89" s="17">
        <v>5432109876</v>
      </c>
      <c r="G89" s="2" t="s">
        <v>23</v>
      </c>
    </row>
    <row r="90" spans="1:7" ht="13.2">
      <c r="A90" s="21" t="s">
        <v>492</v>
      </c>
      <c r="B90" s="2" t="s">
        <v>159</v>
      </c>
      <c r="C90" s="2" t="s">
        <v>27</v>
      </c>
      <c r="D90" s="2" t="s">
        <v>493</v>
      </c>
      <c r="E90" s="2" t="s">
        <v>483</v>
      </c>
      <c r="F90" s="17" t="s">
        <v>994</v>
      </c>
      <c r="G90" s="2" t="s">
        <v>27</v>
      </c>
    </row>
    <row r="91" spans="1:7" ht="13.2">
      <c r="A91" s="21" t="s">
        <v>494</v>
      </c>
      <c r="B91" s="2" t="s">
        <v>162</v>
      </c>
      <c r="C91" s="2" t="s">
        <v>27</v>
      </c>
      <c r="D91" s="2" t="s">
        <v>495</v>
      </c>
      <c r="E91" s="2" t="s">
        <v>483</v>
      </c>
      <c r="F91" s="17" t="s">
        <v>995</v>
      </c>
      <c r="G91" s="2" t="s">
        <v>27</v>
      </c>
    </row>
    <row r="92" spans="1:7" ht="13.2">
      <c r="A92" s="21" t="s">
        <v>496</v>
      </c>
      <c r="B92" s="2" t="s">
        <v>164</v>
      </c>
      <c r="C92" s="2" t="s">
        <v>27</v>
      </c>
      <c r="D92" s="2" t="s">
        <v>497</v>
      </c>
      <c r="E92" s="2" t="s">
        <v>483</v>
      </c>
      <c r="F92" s="17" t="s">
        <v>996</v>
      </c>
      <c r="G92" s="2" t="s">
        <v>27</v>
      </c>
    </row>
    <row r="93" spans="1:7" ht="13.2">
      <c r="A93" s="21" t="s">
        <v>498</v>
      </c>
      <c r="B93" s="2" t="s">
        <v>166</v>
      </c>
      <c r="C93" s="2" t="s">
        <v>27</v>
      </c>
      <c r="D93" s="2" t="s">
        <v>499</v>
      </c>
      <c r="E93" s="2" t="s">
        <v>483</v>
      </c>
      <c r="F93" s="17" t="s">
        <v>28</v>
      </c>
      <c r="G93" s="2" t="s">
        <v>27</v>
      </c>
    </row>
    <row r="94" spans="1:7" ht="13.2">
      <c r="A94" s="21" t="s">
        <v>500</v>
      </c>
      <c r="B94" s="2" t="s">
        <v>168</v>
      </c>
      <c r="C94" s="2" t="s">
        <v>27</v>
      </c>
      <c r="D94" s="2" t="s">
        <v>501</v>
      </c>
      <c r="E94" s="2" t="s">
        <v>483</v>
      </c>
      <c r="F94" s="17" t="s">
        <v>43</v>
      </c>
      <c r="G94" s="2" t="s">
        <v>27</v>
      </c>
    </row>
    <row r="95" spans="1:7" ht="13.2">
      <c r="A95" s="21" t="s">
        <v>502</v>
      </c>
      <c r="B95" s="2" t="s">
        <v>170</v>
      </c>
      <c r="C95" s="2" t="s">
        <v>27</v>
      </c>
      <c r="D95" s="2" t="s">
        <v>503</v>
      </c>
      <c r="E95" s="2" t="s">
        <v>483</v>
      </c>
      <c r="F95" s="17" t="s">
        <v>997</v>
      </c>
      <c r="G95" s="2" t="s">
        <v>27</v>
      </c>
    </row>
    <row r="96" spans="1:7" ht="13.2">
      <c r="A96" s="21" t="s">
        <v>504</v>
      </c>
      <c r="B96" s="2" t="s">
        <v>172</v>
      </c>
      <c r="C96" s="2" t="s">
        <v>27</v>
      </c>
      <c r="D96" s="2" t="s">
        <v>505</v>
      </c>
      <c r="E96" s="2" t="s">
        <v>483</v>
      </c>
      <c r="F96" s="17" t="s">
        <v>994</v>
      </c>
      <c r="G96" s="2" t="s">
        <v>27</v>
      </c>
    </row>
    <row r="97" spans="1:7" ht="13.2">
      <c r="A97" s="21" t="s">
        <v>506</v>
      </c>
      <c r="B97" s="2" t="s">
        <v>174</v>
      </c>
      <c r="C97" s="2" t="s">
        <v>27</v>
      </c>
      <c r="D97" s="2" t="s">
        <v>507</v>
      </c>
      <c r="E97" s="2" t="s">
        <v>483</v>
      </c>
      <c r="F97" s="17" t="s">
        <v>998</v>
      </c>
      <c r="G97" s="2" t="s">
        <v>27</v>
      </c>
    </row>
    <row r="98" spans="1:7" ht="13.2">
      <c r="A98" s="21" t="s">
        <v>508</v>
      </c>
      <c r="B98" s="2" t="s">
        <v>176</v>
      </c>
      <c r="C98" s="2" t="s">
        <v>27</v>
      </c>
      <c r="D98" s="2" t="s">
        <v>509</v>
      </c>
      <c r="E98" s="2" t="s">
        <v>483</v>
      </c>
      <c r="F98" s="17" t="s">
        <v>999</v>
      </c>
      <c r="G98" s="2" t="s">
        <v>27</v>
      </c>
    </row>
    <row r="99" spans="1:7" ht="13.2">
      <c r="A99" s="21" t="s">
        <v>510</v>
      </c>
      <c r="B99" s="2" t="s">
        <v>180</v>
      </c>
      <c r="C99" s="2" t="s">
        <v>27</v>
      </c>
      <c r="D99" s="2" t="s">
        <v>511</v>
      </c>
      <c r="E99" s="2" t="s">
        <v>483</v>
      </c>
      <c r="F99" s="19">
        <v>987654000000</v>
      </c>
      <c r="G99" s="2" t="s">
        <v>27</v>
      </c>
    </row>
    <row r="100" spans="1:7" ht="13.2">
      <c r="A100" s="21" t="s">
        <v>512</v>
      </c>
      <c r="B100" s="2" t="s">
        <v>178</v>
      </c>
      <c r="C100" s="2" t="s">
        <v>27</v>
      </c>
      <c r="D100" s="2" t="s">
        <v>513</v>
      </c>
      <c r="E100" s="2" t="s">
        <v>483</v>
      </c>
      <c r="F100" s="17">
        <v>54321</v>
      </c>
      <c r="G100" s="2" t="s">
        <v>27</v>
      </c>
    </row>
    <row r="101" spans="1:7" ht="13.2">
      <c r="A101" s="21" t="s">
        <v>514</v>
      </c>
      <c r="B101" s="2" t="s">
        <v>187</v>
      </c>
      <c r="C101" s="2" t="s">
        <v>27</v>
      </c>
      <c r="D101" s="2" t="s">
        <v>515</v>
      </c>
      <c r="E101" s="2" t="s">
        <v>483</v>
      </c>
      <c r="F101" s="17">
        <v>98765432101</v>
      </c>
      <c r="G101" s="2" t="s">
        <v>27</v>
      </c>
    </row>
    <row r="102" spans="1:7" ht="13.2">
      <c r="A102" s="21" t="s">
        <v>516</v>
      </c>
      <c r="B102" s="2" t="s">
        <v>184</v>
      </c>
      <c r="C102" s="2" t="s">
        <v>27</v>
      </c>
      <c r="D102" s="2" t="s">
        <v>517</v>
      </c>
      <c r="E102" s="2" t="s">
        <v>483</v>
      </c>
      <c r="F102" s="17">
        <v>987654321</v>
      </c>
      <c r="G102" s="2" t="s">
        <v>27</v>
      </c>
    </row>
    <row r="104" spans="1:7" ht="13.2">
      <c r="A104" s="21" t="s">
        <v>518</v>
      </c>
      <c r="B104" s="2" t="s">
        <v>519</v>
      </c>
      <c r="C104" s="2" t="s">
        <v>23</v>
      </c>
      <c r="D104" s="2" t="s">
        <v>520</v>
      </c>
      <c r="E104" s="2" t="s">
        <v>521</v>
      </c>
      <c r="F104" s="17" t="s">
        <v>522</v>
      </c>
      <c r="G104" s="2" t="s">
        <v>23</v>
      </c>
    </row>
    <row r="105" spans="1:7" ht="13.2">
      <c r="A105" s="21" t="s">
        <v>523</v>
      </c>
      <c r="B105" s="2" t="s">
        <v>524</v>
      </c>
      <c r="C105" s="2" t="s">
        <v>23</v>
      </c>
      <c r="D105" s="2" t="s">
        <v>525</v>
      </c>
      <c r="E105" s="2" t="s">
        <v>521</v>
      </c>
      <c r="F105" s="17" t="s">
        <v>1000</v>
      </c>
      <c r="G105" s="2" t="s">
        <v>23</v>
      </c>
    </row>
    <row r="106" spans="1:7" ht="13.2">
      <c r="A106" s="21" t="s">
        <v>526</v>
      </c>
      <c r="B106" s="2" t="s">
        <v>527</v>
      </c>
      <c r="C106" s="2" t="s">
        <v>23</v>
      </c>
      <c r="D106" s="2" t="s">
        <v>528</v>
      </c>
      <c r="E106" s="2" t="s">
        <v>521</v>
      </c>
      <c r="F106" s="17" t="s">
        <v>1000</v>
      </c>
      <c r="G106" s="2" t="s">
        <v>23</v>
      </c>
    </row>
    <row r="107" spans="1:7" ht="13.2">
      <c r="A107" s="21" t="s">
        <v>529</v>
      </c>
      <c r="B107" s="2" t="s">
        <v>530</v>
      </c>
      <c r="C107" s="2" t="s">
        <v>23</v>
      </c>
      <c r="D107" s="2" t="s">
        <v>531</v>
      </c>
      <c r="E107" s="2" t="s">
        <v>521</v>
      </c>
      <c r="F107" s="17" t="s">
        <v>1001</v>
      </c>
      <c r="G107" s="2" t="s">
        <v>23</v>
      </c>
    </row>
    <row r="108" spans="1:7" ht="13.2">
      <c r="A108" s="21" t="s">
        <v>532</v>
      </c>
      <c r="B108" s="2" t="s">
        <v>533</v>
      </c>
      <c r="C108" s="2" t="s">
        <v>23</v>
      </c>
      <c r="D108" s="2" t="s">
        <v>534</v>
      </c>
      <c r="E108" s="2" t="s">
        <v>521</v>
      </c>
      <c r="F108" s="17" t="s">
        <v>1002</v>
      </c>
      <c r="G108" s="2" t="s">
        <v>23</v>
      </c>
    </row>
    <row r="109" spans="1:7" ht="13.2">
      <c r="A109" s="21" t="s">
        <v>535</v>
      </c>
      <c r="B109" s="2" t="s">
        <v>536</v>
      </c>
      <c r="C109" s="2" t="s">
        <v>27</v>
      </c>
      <c r="D109" s="2" t="s">
        <v>537</v>
      </c>
      <c r="E109" s="2" t="s">
        <v>521</v>
      </c>
      <c r="F109" s="17" t="s">
        <v>252</v>
      </c>
      <c r="G109" s="2" t="s">
        <v>27</v>
      </c>
    </row>
    <row r="111" spans="1:7" ht="13.2">
      <c r="A111" s="21" t="s">
        <v>538</v>
      </c>
      <c r="B111" s="2" t="s">
        <v>539</v>
      </c>
      <c r="C111" s="2" t="s">
        <v>23</v>
      </c>
      <c r="D111" s="2" t="s">
        <v>540</v>
      </c>
      <c r="E111" s="2" t="s">
        <v>541</v>
      </c>
      <c r="F111" s="17" t="s">
        <v>542</v>
      </c>
      <c r="G111" s="2" t="s">
        <v>23</v>
      </c>
    </row>
    <row r="112" spans="1:7" ht="13.2">
      <c r="A112" s="21" t="s">
        <v>543</v>
      </c>
      <c r="B112" s="2" t="s">
        <v>544</v>
      </c>
      <c r="C112" s="2" t="s">
        <v>23</v>
      </c>
      <c r="D112" s="2" t="s">
        <v>545</v>
      </c>
      <c r="E112" s="2" t="s">
        <v>541</v>
      </c>
      <c r="F112" s="17" t="s">
        <v>1003</v>
      </c>
      <c r="G112" s="2" t="s">
        <v>23</v>
      </c>
    </row>
    <row r="113" spans="1:7" ht="13.2">
      <c r="A113" s="21" t="s">
        <v>546</v>
      </c>
      <c r="B113" s="2" t="s">
        <v>547</v>
      </c>
      <c r="C113" s="2" t="s">
        <v>23</v>
      </c>
      <c r="D113" s="2" t="s">
        <v>548</v>
      </c>
      <c r="E113" s="2" t="s">
        <v>541</v>
      </c>
      <c r="F113" s="17" t="s">
        <v>1003</v>
      </c>
      <c r="G113" s="2" t="s">
        <v>23</v>
      </c>
    </row>
    <row r="114" spans="1:7" ht="13.2">
      <c r="A114" s="21" t="s">
        <v>549</v>
      </c>
      <c r="B114" s="2" t="s">
        <v>550</v>
      </c>
      <c r="C114" s="2" t="s">
        <v>23</v>
      </c>
      <c r="D114" s="2" t="s">
        <v>551</v>
      </c>
      <c r="E114" s="2" t="s">
        <v>541</v>
      </c>
      <c r="F114" s="17" t="s">
        <v>1004</v>
      </c>
      <c r="G114" s="2" t="s">
        <v>23</v>
      </c>
    </row>
    <row r="115" spans="1:7" ht="13.2">
      <c r="A115" s="21" t="s">
        <v>552</v>
      </c>
      <c r="B115" s="2" t="s">
        <v>553</v>
      </c>
      <c r="C115" s="2" t="s">
        <v>27</v>
      </c>
      <c r="D115" s="2" t="s">
        <v>554</v>
      </c>
      <c r="E115" s="2" t="s">
        <v>541</v>
      </c>
      <c r="F115" s="17" t="s">
        <v>252</v>
      </c>
      <c r="G115" s="2" t="s">
        <v>27</v>
      </c>
    </row>
    <row r="117" spans="1:7" ht="13.2">
      <c r="A117" s="21" t="s">
        <v>555</v>
      </c>
      <c r="B117" s="2" t="s">
        <v>556</v>
      </c>
      <c r="C117" s="2" t="s">
        <v>27</v>
      </c>
      <c r="D117" s="2" t="s">
        <v>557</v>
      </c>
      <c r="E117" s="2" t="s">
        <v>558</v>
      </c>
      <c r="F117" s="17" t="s">
        <v>252</v>
      </c>
      <c r="G117" s="2" t="s">
        <v>27</v>
      </c>
    </row>
    <row r="118" spans="1:7" ht="13.2">
      <c r="A118" s="21" t="s">
        <v>559</v>
      </c>
      <c r="B118" s="2" t="s">
        <v>560</v>
      </c>
      <c r="C118" s="2" t="s">
        <v>23</v>
      </c>
      <c r="D118" s="2" t="s">
        <v>561</v>
      </c>
      <c r="E118" s="2" t="s">
        <v>562</v>
      </c>
      <c r="F118" s="17" t="s">
        <v>1005</v>
      </c>
      <c r="G118" s="2" t="s">
        <v>23</v>
      </c>
    </row>
    <row r="119" spans="1:7" ht="13.2">
      <c r="A119" s="21" t="s">
        <v>563</v>
      </c>
      <c r="B119" s="2" t="s">
        <v>564</v>
      </c>
      <c r="C119" s="2" t="s">
        <v>23</v>
      </c>
      <c r="D119" s="2" t="s">
        <v>565</v>
      </c>
      <c r="E119" s="2" t="s">
        <v>566</v>
      </c>
      <c r="F119" s="17" t="s">
        <v>1005</v>
      </c>
      <c r="G119" s="2" t="s">
        <v>23</v>
      </c>
    </row>
    <row r="120" spans="1:7" ht="13.2">
      <c r="A120" s="21" t="s">
        <v>567</v>
      </c>
      <c r="B120" s="2" t="s">
        <v>568</v>
      </c>
      <c r="C120" s="2" t="s">
        <v>27</v>
      </c>
      <c r="D120" s="2" t="s">
        <v>569</v>
      </c>
      <c r="E120" s="2" t="s">
        <v>566</v>
      </c>
      <c r="F120" s="17" t="s">
        <v>1006</v>
      </c>
      <c r="G120" s="2" t="s">
        <v>27</v>
      </c>
    </row>
    <row r="121" spans="1:7" ht="13.2">
      <c r="A121" s="21" t="s">
        <v>570</v>
      </c>
      <c r="B121" s="2" t="s">
        <v>571</v>
      </c>
      <c r="C121" s="2" t="s">
        <v>27</v>
      </c>
      <c r="D121" s="2" t="s">
        <v>572</v>
      </c>
      <c r="E121" s="2" t="s">
        <v>573</v>
      </c>
      <c r="F121" s="17" t="s">
        <v>1007</v>
      </c>
      <c r="G121" s="2" t="s">
        <v>27</v>
      </c>
    </row>
    <row r="122" spans="1:7" ht="13.2">
      <c r="A122" s="21" t="s">
        <v>574</v>
      </c>
      <c r="B122" s="2" t="s">
        <v>575</v>
      </c>
      <c r="C122" s="2" t="s">
        <v>27</v>
      </c>
      <c r="D122" s="2" t="s">
        <v>576</v>
      </c>
      <c r="E122" s="2" t="s">
        <v>103</v>
      </c>
      <c r="F122" s="17" t="s">
        <v>982</v>
      </c>
      <c r="G122" s="2" t="s">
        <v>27</v>
      </c>
    </row>
    <row r="123" spans="1:7" ht="13.2">
      <c r="A123" s="21" t="s">
        <v>577</v>
      </c>
      <c r="B123" s="2" t="s">
        <v>578</v>
      </c>
      <c r="C123" s="2" t="s">
        <v>27</v>
      </c>
      <c r="D123" s="2" t="s">
        <v>579</v>
      </c>
      <c r="E123" s="2" t="s">
        <v>580</v>
      </c>
      <c r="F123" s="17" t="s">
        <v>43</v>
      </c>
      <c r="G123" s="2" t="s">
        <v>27</v>
      </c>
    </row>
    <row r="124" spans="1:7" ht="13.2">
      <c r="A124" s="21" t="s">
        <v>581</v>
      </c>
      <c r="B124" s="2" t="s">
        <v>582</v>
      </c>
      <c r="C124" s="2" t="s">
        <v>27</v>
      </c>
      <c r="D124" s="2" t="s">
        <v>583</v>
      </c>
      <c r="E124" s="2" t="s">
        <v>580</v>
      </c>
      <c r="F124" s="17" t="s">
        <v>43</v>
      </c>
      <c r="G124" s="2" t="s">
        <v>27</v>
      </c>
    </row>
    <row r="125" spans="1:7" ht="13.2">
      <c r="A125" s="21" t="s">
        <v>584</v>
      </c>
      <c r="B125" s="2" t="s">
        <v>585</v>
      </c>
      <c r="C125" s="2" t="s">
        <v>27</v>
      </c>
      <c r="D125" s="2" t="s">
        <v>586</v>
      </c>
      <c r="E125" s="2" t="s">
        <v>103</v>
      </c>
      <c r="F125" s="17" t="s">
        <v>1008</v>
      </c>
      <c r="G125" s="2" t="s">
        <v>27</v>
      </c>
    </row>
    <row r="126" spans="1:7" ht="13.2">
      <c r="A126" s="21" t="s">
        <v>588</v>
      </c>
      <c r="B126" s="2" t="s">
        <v>589</v>
      </c>
      <c r="C126" s="2" t="s">
        <v>27</v>
      </c>
      <c r="D126" s="2" t="s">
        <v>590</v>
      </c>
      <c r="E126" s="2" t="s">
        <v>155</v>
      </c>
      <c r="F126" s="17">
        <v>54321</v>
      </c>
      <c r="G126" s="2" t="s">
        <v>27</v>
      </c>
    </row>
    <row r="127" spans="1:7" ht="13.2">
      <c r="A127" s="21" t="s">
        <v>591</v>
      </c>
      <c r="B127" s="2" t="s">
        <v>592</v>
      </c>
      <c r="C127" s="2" t="s">
        <v>23</v>
      </c>
      <c r="D127" s="2" t="s">
        <v>593</v>
      </c>
      <c r="E127" s="2" t="s">
        <v>566</v>
      </c>
      <c r="F127" s="17" t="s">
        <v>1005</v>
      </c>
      <c r="G127" s="2" t="s">
        <v>23</v>
      </c>
    </row>
    <row r="128" spans="1:7" ht="13.2">
      <c r="A128" s="21" t="s">
        <v>594</v>
      </c>
      <c r="B128" s="2" t="s">
        <v>595</v>
      </c>
      <c r="C128" s="2" t="s">
        <v>27</v>
      </c>
      <c r="D128" s="2" t="s">
        <v>596</v>
      </c>
      <c r="E128" s="2" t="s">
        <v>566</v>
      </c>
      <c r="F128" s="17" t="s">
        <v>1006</v>
      </c>
      <c r="G128" s="2" t="s">
        <v>27</v>
      </c>
    </row>
    <row r="130" spans="1:7" ht="13.2">
      <c r="A130" s="21" t="s">
        <v>597</v>
      </c>
      <c r="B130" s="2" t="s">
        <v>598</v>
      </c>
      <c r="C130" s="2" t="s">
        <v>23</v>
      </c>
      <c r="D130" s="2" t="s">
        <v>599</v>
      </c>
      <c r="E130" s="2" t="s">
        <v>600</v>
      </c>
      <c r="F130" s="17" t="s">
        <v>255</v>
      </c>
      <c r="G130" s="2" t="s">
        <v>23</v>
      </c>
    </row>
    <row r="131" spans="1:7" ht="13.2">
      <c r="A131" s="21" t="s">
        <v>601</v>
      </c>
      <c r="B131" s="2" t="s">
        <v>602</v>
      </c>
      <c r="C131" s="2" t="s">
        <v>23</v>
      </c>
      <c r="D131" s="2" t="s">
        <v>603</v>
      </c>
      <c r="E131" s="2" t="s">
        <v>600</v>
      </c>
      <c r="F131" s="17" t="s">
        <v>1009</v>
      </c>
      <c r="G131" s="2" t="s">
        <v>23</v>
      </c>
    </row>
    <row r="132" spans="1:7" ht="13.2">
      <c r="A132" s="21" t="s">
        <v>604</v>
      </c>
      <c r="B132" s="2" t="s">
        <v>605</v>
      </c>
      <c r="C132" s="2" t="s">
        <v>23</v>
      </c>
      <c r="D132" s="2" t="s">
        <v>606</v>
      </c>
      <c r="E132" s="2" t="s">
        <v>600</v>
      </c>
      <c r="F132" s="17" t="s">
        <v>1010</v>
      </c>
      <c r="G132" s="2" t="s">
        <v>23</v>
      </c>
    </row>
    <row r="133" spans="1:7" ht="13.2">
      <c r="A133" s="21" t="s">
        <v>607</v>
      </c>
      <c r="B133" s="2" t="s">
        <v>608</v>
      </c>
      <c r="C133" s="2" t="s">
        <v>23</v>
      </c>
      <c r="D133" s="2" t="s">
        <v>609</v>
      </c>
      <c r="E133" s="2" t="s">
        <v>600</v>
      </c>
      <c r="F133" s="17" t="s">
        <v>1011</v>
      </c>
      <c r="G133" s="2" t="s">
        <v>23</v>
      </c>
    </row>
    <row r="134" spans="1:7" ht="13.2">
      <c r="A134" s="21" t="s">
        <v>610</v>
      </c>
      <c r="B134" s="2" t="s">
        <v>611</v>
      </c>
      <c r="C134" s="2" t="s">
        <v>23</v>
      </c>
      <c r="D134" s="2" t="s">
        <v>612</v>
      </c>
      <c r="E134" s="2" t="s">
        <v>600</v>
      </c>
      <c r="F134" s="17" t="s">
        <v>1012</v>
      </c>
      <c r="G134" s="2" t="s">
        <v>23</v>
      </c>
    </row>
    <row r="139" spans="1:7" ht="14.4">
      <c r="A139" s="20" t="s">
        <v>296</v>
      </c>
    </row>
    <row r="140" spans="1:7" ht="14.4">
      <c r="A140" s="20" t="s">
        <v>297</v>
      </c>
    </row>
    <row r="141" spans="1:7" ht="14.4">
      <c r="A141" s="20" t="s">
        <v>298</v>
      </c>
    </row>
    <row r="142" spans="1:7" ht="14.4">
      <c r="A142" s="20" t="s">
        <v>299</v>
      </c>
    </row>
  </sheetData>
  <conditionalFormatting sqref="G1:G1048576">
    <cfRule type="cellIs" dxfId="3" priority="2" operator="equal">
      <formula>$G$10</formula>
    </cfRule>
    <cfRule type="cellIs" dxfId="4" priority="1" operator="equal">
      <formula>$G$11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1"/>
  <sheetViews>
    <sheetView tabSelected="1" topLeftCell="B1" workbookViewId="0">
      <selection activeCell="H22" sqref="H22"/>
    </sheetView>
  </sheetViews>
  <sheetFormatPr defaultColWidth="12.6640625" defaultRowHeight="15.75" customHeight="1"/>
  <cols>
    <col min="1" max="1" width="21.109375" style="23" customWidth="1"/>
    <col min="2" max="2" width="21.88671875" customWidth="1"/>
    <col min="4" max="4" width="78.88671875" bestFit="1" customWidth="1"/>
    <col min="5" max="5" width="25.33203125" customWidth="1"/>
    <col min="6" max="6" width="22.109375" bestFit="1" customWidth="1"/>
    <col min="7" max="7" width="19" bestFit="1" customWidth="1"/>
  </cols>
  <sheetData>
    <row r="1" spans="1:10" ht="15.75" customHeight="1">
      <c r="A1" s="20" t="s">
        <v>0</v>
      </c>
      <c r="B1" s="1" t="s">
        <v>1</v>
      </c>
    </row>
    <row r="2" spans="1:10" ht="15.75" customHeight="1">
      <c r="A2" s="20" t="s">
        <v>613</v>
      </c>
      <c r="B2" s="1" t="s">
        <v>614</v>
      </c>
    </row>
    <row r="3" spans="1:10" ht="15.75" customHeight="1">
      <c r="A3" s="20" t="s">
        <v>5</v>
      </c>
      <c r="B3" s="1" t="s">
        <v>615</v>
      </c>
    </row>
    <row r="4" spans="1:10" ht="15.75" customHeight="1">
      <c r="A4" s="20" t="s">
        <v>7</v>
      </c>
      <c r="B4" s="1" t="s">
        <v>616</v>
      </c>
    </row>
    <row r="5" spans="1:10" ht="15.75" customHeight="1">
      <c r="A5" s="20" t="s">
        <v>9</v>
      </c>
      <c r="B5" s="1" t="s">
        <v>10</v>
      </c>
    </row>
    <row r="6" spans="1:10" ht="15.75" customHeight="1">
      <c r="A6" s="20" t="s">
        <v>11</v>
      </c>
      <c r="B6" s="1" t="s">
        <v>12</v>
      </c>
    </row>
    <row r="10" spans="1:10" ht="13.2">
      <c r="A10" s="14" t="s">
        <v>13</v>
      </c>
      <c r="B10" s="14" t="s">
        <v>14</v>
      </c>
      <c r="C10" s="14" t="s">
        <v>15</v>
      </c>
      <c r="D10" s="14" t="s">
        <v>16</v>
      </c>
      <c r="E10" s="14" t="s">
        <v>17</v>
      </c>
      <c r="F10" s="14" t="s">
        <v>18</v>
      </c>
      <c r="G10" s="14" t="s">
        <v>19</v>
      </c>
      <c r="H10" s="14" t="s">
        <v>20</v>
      </c>
      <c r="I10" s="14" t="s">
        <v>21</v>
      </c>
      <c r="J10" s="14" t="s">
        <v>2</v>
      </c>
    </row>
    <row r="12" spans="1:10" ht="13.2">
      <c r="A12" s="21" t="s">
        <v>617</v>
      </c>
      <c r="B12" s="2" t="s">
        <v>102</v>
      </c>
      <c r="C12" s="2" t="s">
        <v>23</v>
      </c>
      <c r="D12" s="2" t="s">
        <v>428</v>
      </c>
      <c r="E12" s="2" t="s">
        <v>618</v>
      </c>
      <c r="F12" s="2" t="s">
        <v>104</v>
      </c>
      <c r="G12" s="2" t="s">
        <v>23</v>
      </c>
    </row>
    <row r="13" spans="1:10" ht="13.2">
      <c r="A13" s="21" t="s">
        <v>619</v>
      </c>
      <c r="B13" s="2" t="s">
        <v>620</v>
      </c>
      <c r="C13" s="2" t="s">
        <v>23</v>
      </c>
      <c r="D13" s="2" t="s">
        <v>431</v>
      </c>
      <c r="E13" s="2" t="s">
        <v>618</v>
      </c>
      <c r="F13" s="2" t="s">
        <v>104</v>
      </c>
      <c r="G13" s="2" t="s">
        <v>23</v>
      </c>
    </row>
    <row r="14" spans="1:10" ht="13.2">
      <c r="A14" s="21" t="s">
        <v>621</v>
      </c>
      <c r="B14" s="2" t="s">
        <v>433</v>
      </c>
      <c r="C14" s="2" t="s">
        <v>23</v>
      </c>
      <c r="D14" s="2" t="s">
        <v>434</v>
      </c>
      <c r="E14" s="2" t="s">
        <v>618</v>
      </c>
      <c r="F14" s="2" t="s">
        <v>104</v>
      </c>
      <c r="G14" s="2" t="s">
        <v>23</v>
      </c>
    </row>
    <row r="15" spans="1:10" ht="13.2">
      <c r="A15" s="21" t="s">
        <v>622</v>
      </c>
      <c r="B15" s="2" t="s">
        <v>436</v>
      </c>
      <c r="C15" s="2" t="s">
        <v>23</v>
      </c>
      <c r="D15" s="2" t="s">
        <v>437</v>
      </c>
      <c r="E15" s="2" t="s">
        <v>618</v>
      </c>
      <c r="F15" s="2" t="s">
        <v>111</v>
      </c>
      <c r="G15" s="2" t="s">
        <v>23</v>
      </c>
    </row>
    <row r="16" spans="1:10" ht="13.2">
      <c r="A16" s="21" t="s">
        <v>623</v>
      </c>
      <c r="B16" s="2" t="s">
        <v>113</v>
      </c>
      <c r="C16" s="2" t="s">
        <v>23</v>
      </c>
      <c r="D16" s="2" t="s">
        <v>439</v>
      </c>
      <c r="E16" s="2" t="s">
        <v>618</v>
      </c>
      <c r="F16" s="2" t="s">
        <v>114</v>
      </c>
      <c r="G16" s="2" t="s">
        <v>23</v>
      </c>
    </row>
    <row r="17" spans="1:8" ht="13.2">
      <c r="A17" s="21" t="s">
        <v>624</v>
      </c>
      <c r="B17" s="2" t="s">
        <v>116</v>
      </c>
      <c r="C17" s="2" t="s">
        <v>23</v>
      </c>
      <c r="D17" s="2" t="s">
        <v>441</v>
      </c>
      <c r="E17" s="2" t="s">
        <v>618</v>
      </c>
      <c r="F17" s="2" t="s">
        <v>111</v>
      </c>
      <c r="G17" s="2" t="s">
        <v>23</v>
      </c>
    </row>
    <row r="18" spans="1:8" ht="13.2">
      <c r="A18" s="21" t="s">
        <v>625</v>
      </c>
      <c r="B18" s="2" t="s">
        <v>118</v>
      </c>
      <c r="C18" s="2" t="s">
        <v>23</v>
      </c>
      <c r="D18" s="2" t="s">
        <v>443</v>
      </c>
      <c r="E18" s="2" t="s">
        <v>618</v>
      </c>
      <c r="F18" s="2" t="s">
        <v>114</v>
      </c>
      <c r="G18" s="2" t="s">
        <v>23</v>
      </c>
    </row>
    <row r="19" spans="1:8" ht="13.2">
      <c r="A19" s="21" t="s">
        <v>626</v>
      </c>
      <c r="B19" s="2" t="s">
        <v>627</v>
      </c>
      <c r="C19" s="2" t="s">
        <v>23</v>
      </c>
      <c r="D19" s="2" t="s">
        <v>628</v>
      </c>
      <c r="E19" s="2" t="s">
        <v>618</v>
      </c>
      <c r="F19" s="2" t="s">
        <v>587</v>
      </c>
      <c r="G19" s="2" t="s">
        <v>629</v>
      </c>
      <c r="H19" s="2"/>
    </row>
    <row r="20" spans="1:8" ht="13.2">
      <c r="A20" s="21" t="s">
        <v>630</v>
      </c>
      <c r="B20" s="2" t="s">
        <v>631</v>
      </c>
      <c r="C20" s="2" t="s">
        <v>23</v>
      </c>
      <c r="D20" s="2" t="s">
        <v>632</v>
      </c>
      <c r="E20" s="2" t="s">
        <v>618</v>
      </c>
      <c r="F20" s="2" t="s">
        <v>633</v>
      </c>
      <c r="G20" s="2" t="s">
        <v>23</v>
      </c>
    </row>
    <row r="21" spans="1:8" ht="13.2">
      <c r="A21" s="21" t="s">
        <v>634</v>
      </c>
      <c r="B21" s="2" t="s">
        <v>120</v>
      </c>
      <c r="C21" s="2" t="s">
        <v>27</v>
      </c>
      <c r="D21" s="2" t="s">
        <v>448</v>
      </c>
      <c r="E21" s="2" t="s">
        <v>618</v>
      </c>
      <c r="F21" s="2" t="s">
        <v>121</v>
      </c>
      <c r="G21" s="2" t="s">
        <v>27</v>
      </c>
    </row>
    <row r="22" spans="1:8" ht="13.2">
      <c r="A22" s="21" t="s">
        <v>635</v>
      </c>
      <c r="B22" s="2" t="s">
        <v>450</v>
      </c>
      <c r="C22" s="2" t="s">
        <v>27</v>
      </c>
      <c r="D22" s="2" t="s">
        <v>451</v>
      </c>
      <c r="E22" s="2" t="s">
        <v>618</v>
      </c>
      <c r="F22" s="2" t="s">
        <v>124</v>
      </c>
      <c r="G22" s="2" t="s">
        <v>27</v>
      </c>
    </row>
    <row r="23" spans="1:8" ht="13.2">
      <c r="A23" s="21" t="s">
        <v>636</v>
      </c>
      <c r="B23" s="2" t="s">
        <v>126</v>
      </c>
      <c r="C23" s="2" t="s">
        <v>27</v>
      </c>
      <c r="D23" s="2" t="s">
        <v>453</v>
      </c>
      <c r="E23" s="2" t="s">
        <v>618</v>
      </c>
      <c r="F23" s="2" t="s">
        <v>28</v>
      </c>
      <c r="G23" s="2" t="s">
        <v>27</v>
      </c>
    </row>
    <row r="24" spans="1:8" ht="13.2">
      <c r="A24" s="21" t="s">
        <v>637</v>
      </c>
      <c r="B24" s="2" t="s">
        <v>130</v>
      </c>
      <c r="C24" s="2" t="s">
        <v>27</v>
      </c>
      <c r="D24" s="2" t="s">
        <v>457</v>
      </c>
      <c r="E24" s="2" t="s">
        <v>638</v>
      </c>
      <c r="F24" s="2" t="s">
        <v>43</v>
      </c>
      <c r="G24" s="2" t="s">
        <v>27</v>
      </c>
    </row>
    <row r="25" spans="1:8" ht="13.2">
      <c r="A25" s="21" t="s">
        <v>639</v>
      </c>
      <c r="B25" s="2" t="s">
        <v>132</v>
      </c>
      <c r="C25" s="2" t="s">
        <v>23</v>
      </c>
      <c r="D25" s="2" t="s">
        <v>459</v>
      </c>
      <c r="E25" s="2" t="s">
        <v>618</v>
      </c>
      <c r="F25" s="2" t="s">
        <v>460</v>
      </c>
      <c r="G25" s="2" t="s">
        <v>23</v>
      </c>
    </row>
    <row r="26" spans="1:8" ht="13.2">
      <c r="A26" s="21" t="s">
        <v>640</v>
      </c>
      <c r="B26" s="2" t="s">
        <v>134</v>
      </c>
      <c r="C26" s="2" t="s">
        <v>27</v>
      </c>
      <c r="D26" s="2" t="s">
        <v>462</v>
      </c>
      <c r="E26" s="2" t="s">
        <v>618</v>
      </c>
      <c r="F26" s="2" t="s">
        <v>463</v>
      </c>
      <c r="G26" s="2" t="s">
        <v>27</v>
      </c>
    </row>
    <row r="27" spans="1:8" ht="13.2">
      <c r="A27" s="21" t="s">
        <v>641</v>
      </c>
      <c r="B27" s="2" t="s">
        <v>136</v>
      </c>
      <c r="C27" s="2" t="s">
        <v>27</v>
      </c>
      <c r="D27" s="2" t="s">
        <v>465</v>
      </c>
      <c r="E27" s="2" t="s">
        <v>618</v>
      </c>
      <c r="F27" s="2" t="s">
        <v>137</v>
      </c>
      <c r="G27" s="2" t="s">
        <v>27</v>
      </c>
    </row>
    <row r="28" spans="1:8" ht="13.2">
      <c r="A28" s="21" t="s">
        <v>642</v>
      </c>
      <c r="B28" s="2" t="s">
        <v>139</v>
      </c>
      <c r="C28" s="2" t="s">
        <v>23</v>
      </c>
      <c r="D28" s="2" t="s">
        <v>467</v>
      </c>
      <c r="E28" s="2" t="s">
        <v>618</v>
      </c>
      <c r="F28" s="2" t="s">
        <v>468</v>
      </c>
      <c r="G28" s="2" t="s">
        <v>23</v>
      </c>
    </row>
    <row r="29" spans="1:8" ht="13.2">
      <c r="A29" s="21" t="s">
        <v>643</v>
      </c>
      <c r="B29" s="2" t="s">
        <v>141</v>
      </c>
      <c r="C29" s="2" t="s">
        <v>23</v>
      </c>
      <c r="D29" s="2" t="s">
        <v>470</v>
      </c>
      <c r="E29" s="2" t="s">
        <v>618</v>
      </c>
      <c r="F29" s="2" t="s">
        <v>471</v>
      </c>
      <c r="G29" s="2" t="s">
        <v>23</v>
      </c>
    </row>
    <row r="30" spans="1:8" ht="13.2">
      <c r="A30" s="21" t="s">
        <v>644</v>
      </c>
      <c r="B30" s="2" t="s">
        <v>143</v>
      </c>
      <c r="C30" s="2" t="s">
        <v>27</v>
      </c>
      <c r="D30" s="2" t="s">
        <v>473</v>
      </c>
      <c r="E30" s="2" t="s">
        <v>618</v>
      </c>
      <c r="F30" s="2" t="s">
        <v>474</v>
      </c>
      <c r="G30" s="2" t="s">
        <v>27</v>
      </c>
    </row>
    <row r="31" spans="1:8" ht="13.2">
      <c r="A31" s="21" t="s">
        <v>645</v>
      </c>
      <c r="B31" s="2" t="s">
        <v>145</v>
      </c>
      <c r="C31" s="2" t="s">
        <v>23</v>
      </c>
      <c r="D31" s="2" t="s">
        <v>476</v>
      </c>
      <c r="E31" s="2" t="s">
        <v>618</v>
      </c>
      <c r="F31" s="2" t="s">
        <v>146</v>
      </c>
      <c r="G31" s="2" t="s">
        <v>23</v>
      </c>
    </row>
    <row r="32" spans="1:8" ht="13.2">
      <c r="A32" s="21" t="s">
        <v>646</v>
      </c>
      <c r="B32" s="2" t="s">
        <v>148</v>
      </c>
      <c r="C32" s="2" t="s">
        <v>23</v>
      </c>
      <c r="D32" s="2" t="s">
        <v>478</v>
      </c>
      <c r="E32" s="2" t="s">
        <v>618</v>
      </c>
      <c r="F32" s="2" t="s">
        <v>149</v>
      </c>
      <c r="G32" s="2" t="s">
        <v>27</v>
      </c>
    </row>
    <row r="33" spans="1:7" ht="13.2">
      <c r="A33" s="21" t="s">
        <v>647</v>
      </c>
      <c r="B33" s="2" t="s">
        <v>151</v>
      </c>
      <c r="C33" s="2" t="s">
        <v>27</v>
      </c>
      <c r="D33" s="2" t="s">
        <v>480</v>
      </c>
      <c r="E33" s="2" t="s">
        <v>618</v>
      </c>
      <c r="F33" s="2" t="s">
        <v>152</v>
      </c>
      <c r="G33" s="2" t="s">
        <v>23</v>
      </c>
    </row>
    <row r="35" spans="1:7" ht="13.2">
      <c r="A35" s="21" t="s">
        <v>648</v>
      </c>
      <c r="B35" s="2" t="s">
        <v>649</v>
      </c>
      <c r="C35" s="2" t="s">
        <v>23</v>
      </c>
      <c r="D35" s="2" t="s">
        <v>650</v>
      </c>
      <c r="E35" s="2" t="s">
        <v>190</v>
      </c>
      <c r="F35" s="2" t="s">
        <v>191</v>
      </c>
      <c r="G35" s="2" t="s">
        <v>23</v>
      </c>
    </row>
    <row r="36" spans="1:7" ht="13.2">
      <c r="A36" s="21" t="s">
        <v>651</v>
      </c>
      <c r="B36" s="2" t="s">
        <v>652</v>
      </c>
      <c r="C36" s="2" t="s">
        <v>23</v>
      </c>
      <c r="D36" s="2" t="s">
        <v>653</v>
      </c>
      <c r="E36" s="2" t="s">
        <v>190</v>
      </c>
      <c r="F36" s="2" t="s">
        <v>191</v>
      </c>
      <c r="G36" s="2" t="s">
        <v>23</v>
      </c>
    </row>
    <row r="37" spans="1:7" ht="13.2">
      <c r="A37" s="21" t="s">
        <v>654</v>
      </c>
      <c r="B37" s="2" t="s">
        <v>655</v>
      </c>
      <c r="C37" s="2" t="s">
        <v>23</v>
      </c>
      <c r="D37" s="2" t="s">
        <v>656</v>
      </c>
      <c r="E37" s="2" t="s">
        <v>190</v>
      </c>
      <c r="F37" s="2" t="s">
        <v>191</v>
      </c>
      <c r="G37" s="2" t="s">
        <v>23</v>
      </c>
    </row>
    <row r="38" spans="1:7" ht="13.2">
      <c r="A38" s="21" t="s">
        <v>657</v>
      </c>
      <c r="B38" s="2" t="s">
        <v>197</v>
      </c>
      <c r="C38" s="2" t="s">
        <v>23</v>
      </c>
      <c r="D38" s="2" t="s">
        <v>658</v>
      </c>
      <c r="E38" s="2" t="s">
        <v>190</v>
      </c>
      <c r="F38" s="2" t="s">
        <v>191</v>
      </c>
      <c r="G38" s="2" t="s">
        <v>23</v>
      </c>
    </row>
    <row r="39" spans="1:7" ht="13.2">
      <c r="A39" s="21" t="s">
        <v>659</v>
      </c>
      <c r="B39" s="2" t="s">
        <v>199</v>
      </c>
      <c r="C39" s="2" t="s">
        <v>23</v>
      </c>
      <c r="D39" s="2" t="s">
        <v>660</v>
      </c>
      <c r="E39" s="2" t="s">
        <v>190</v>
      </c>
      <c r="F39" s="2" t="s">
        <v>191</v>
      </c>
      <c r="G39" s="2" t="s">
        <v>23</v>
      </c>
    </row>
    <row r="40" spans="1:7" ht="13.2">
      <c r="A40" s="21" t="s">
        <v>661</v>
      </c>
      <c r="B40" s="2" t="s">
        <v>662</v>
      </c>
      <c r="C40" s="2" t="s">
        <v>23</v>
      </c>
      <c r="D40" s="2" t="s">
        <v>663</v>
      </c>
      <c r="E40" s="2" t="s">
        <v>190</v>
      </c>
      <c r="F40" s="2" t="s">
        <v>191</v>
      </c>
      <c r="G40" s="2" t="s">
        <v>23</v>
      </c>
    </row>
    <row r="41" spans="1:7" ht="13.2">
      <c r="A41" s="21" t="s">
        <v>664</v>
      </c>
      <c r="B41" s="2" t="s">
        <v>665</v>
      </c>
      <c r="C41" s="2" t="s">
        <v>23</v>
      </c>
      <c r="D41" s="2" t="s">
        <v>666</v>
      </c>
      <c r="E41" s="2" t="s">
        <v>190</v>
      </c>
      <c r="F41" s="2" t="s">
        <v>160</v>
      </c>
      <c r="G41" s="2" t="s">
        <v>23</v>
      </c>
    </row>
    <row r="42" spans="1:7" ht="13.2">
      <c r="A42" s="21" t="s">
        <v>667</v>
      </c>
      <c r="B42" s="2" t="s">
        <v>201</v>
      </c>
      <c r="C42" s="2" t="s">
        <v>27</v>
      </c>
      <c r="D42" s="2" t="s">
        <v>668</v>
      </c>
      <c r="E42" s="2" t="s">
        <v>190</v>
      </c>
      <c r="F42" s="2" t="s">
        <v>202</v>
      </c>
      <c r="G42" s="2" t="s">
        <v>27</v>
      </c>
    </row>
    <row r="43" spans="1:7" ht="13.2">
      <c r="A43" s="21" t="s">
        <v>669</v>
      </c>
      <c r="B43" s="2" t="s">
        <v>670</v>
      </c>
      <c r="C43" s="2" t="s">
        <v>27</v>
      </c>
      <c r="D43" s="2" t="s">
        <v>671</v>
      </c>
      <c r="E43" s="2" t="s">
        <v>190</v>
      </c>
      <c r="F43" s="2" t="s">
        <v>160</v>
      </c>
      <c r="G43" s="2" t="s">
        <v>27</v>
      </c>
    </row>
    <row r="44" spans="1:7" ht="13.2">
      <c r="A44" s="21" t="s">
        <v>672</v>
      </c>
      <c r="B44" s="2" t="s">
        <v>673</v>
      </c>
      <c r="C44" s="2" t="s">
        <v>27</v>
      </c>
      <c r="D44" s="2" t="s">
        <v>674</v>
      </c>
      <c r="E44" s="2" t="s">
        <v>190</v>
      </c>
      <c r="F44" s="2" t="s">
        <v>28</v>
      </c>
      <c r="G44" s="2" t="s">
        <v>27</v>
      </c>
    </row>
    <row r="45" spans="1:7" ht="13.2">
      <c r="A45" s="21" t="s">
        <v>675</v>
      </c>
      <c r="B45" s="2" t="s">
        <v>211</v>
      </c>
      <c r="C45" s="2" t="s">
        <v>27</v>
      </c>
      <c r="D45" s="2" t="s">
        <v>676</v>
      </c>
      <c r="E45" s="2" t="s">
        <v>245</v>
      </c>
      <c r="F45" s="2" t="s">
        <v>43</v>
      </c>
      <c r="G45" s="2" t="s">
        <v>27</v>
      </c>
    </row>
    <row r="46" spans="1:7" ht="13.2">
      <c r="A46" s="21" t="s">
        <v>677</v>
      </c>
      <c r="B46" s="2" t="s">
        <v>678</v>
      </c>
      <c r="C46" s="2" t="s">
        <v>23</v>
      </c>
      <c r="D46" s="2" t="s">
        <v>679</v>
      </c>
      <c r="E46" s="2" t="s">
        <v>190</v>
      </c>
      <c r="F46" s="2" t="s">
        <v>680</v>
      </c>
      <c r="G46" s="2" t="s">
        <v>23</v>
      </c>
    </row>
    <row r="47" spans="1:7" ht="13.2">
      <c r="A47" s="21" t="s">
        <v>681</v>
      </c>
      <c r="B47" s="2" t="s">
        <v>682</v>
      </c>
      <c r="C47" s="2" t="s">
        <v>27</v>
      </c>
      <c r="D47" s="2" t="s">
        <v>683</v>
      </c>
      <c r="E47" s="2" t="s">
        <v>190</v>
      </c>
      <c r="F47" s="2" t="s">
        <v>216</v>
      </c>
      <c r="G47" s="2" t="s">
        <v>27</v>
      </c>
    </row>
    <row r="48" spans="1:7" ht="13.2">
      <c r="A48" s="21" t="s">
        <v>684</v>
      </c>
      <c r="B48" s="2" t="s">
        <v>685</v>
      </c>
      <c r="C48" s="2" t="s">
        <v>27</v>
      </c>
      <c r="D48" s="2" t="s">
        <v>686</v>
      </c>
      <c r="E48" s="2" t="s">
        <v>190</v>
      </c>
      <c r="F48" s="2" t="s">
        <v>687</v>
      </c>
      <c r="G48" s="2" t="s">
        <v>27</v>
      </c>
    </row>
    <row r="49" spans="1:7" ht="13.2">
      <c r="A49" s="21" t="s">
        <v>688</v>
      </c>
      <c r="B49" s="2" t="s">
        <v>689</v>
      </c>
      <c r="C49" s="2" t="s">
        <v>23</v>
      </c>
      <c r="D49" s="2" t="s">
        <v>690</v>
      </c>
      <c r="E49" s="2" t="s">
        <v>190</v>
      </c>
      <c r="F49" s="2" t="s">
        <v>221</v>
      </c>
      <c r="G49" s="2" t="s">
        <v>23</v>
      </c>
    </row>
    <row r="50" spans="1:7" ht="13.2">
      <c r="A50" s="21" t="s">
        <v>691</v>
      </c>
      <c r="B50" s="2" t="s">
        <v>692</v>
      </c>
      <c r="C50" s="2" t="s">
        <v>23</v>
      </c>
      <c r="D50" s="2" t="s">
        <v>693</v>
      </c>
      <c r="E50" s="2" t="s">
        <v>190</v>
      </c>
      <c r="F50" s="2" t="s">
        <v>224</v>
      </c>
      <c r="G50" s="2" t="s">
        <v>23</v>
      </c>
    </row>
    <row r="51" spans="1:7" ht="13.2">
      <c r="A51" s="21" t="s">
        <v>694</v>
      </c>
      <c r="B51" s="2" t="s">
        <v>695</v>
      </c>
      <c r="C51" s="2" t="s">
        <v>27</v>
      </c>
      <c r="D51" s="2" t="s">
        <v>696</v>
      </c>
      <c r="E51" s="2" t="s">
        <v>190</v>
      </c>
      <c r="F51" s="2" t="s">
        <v>227</v>
      </c>
      <c r="G51" s="2" t="s">
        <v>27</v>
      </c>
    </row>
    <row r="52" spans="1:7" ht="13.2">
      <c r="A52" s="21" t="s">
        <v>697</v>
      </c>
      <c r="B52" s="2" t="s">
        <v>698</v>
      </c>
      <c r="C52" s="2" t="s">
        <v>23</v>
      </c>
      <c r="D52" s="2" t="s">
        <v>699</v>
      </c>
      <c r="E52" s="2" t="s">
        <v>190</v>
      </c>
      <c r="F52" s="2" t="s">
        <v>230</v>
      </c>
      <c r="G52" s="2" t="s">
        <v>23</v>
      </c>
    </row>
    <row r="53" spans="1:7" ht="13.2">
      <c r="A53" s="21" t="s">
        <v>700</v>
      </c>
      <c r="B53" s="2" t="s">
        <v>701</v>
      </c>
      <c r="C53" s="2" t="s">
        <v>27</v>
      </c>
      <c r="D53" s="2" t="s">
        <v>702</v>
      </c>
      <c r="E53" s="2" t="s">
        <v>190</v>
      </c>
      <c r="F53" s="2" t="s">
        <v>233</v>
      </c>
      <c r="G53" s="2" t="s">
        <v>27</v>
      </c>
    </row>
    <row r="54" spans="1:7" ht="13.2">
      <c r="A54" s="21" t="s">
        <v>703</v>
      </c>
      <c r="B54" s="2" t="s">
        <v>704</v>
      </c>
      <c r="C54" s="2" t="s">
        <v>23</v>
      </c>
      <c r="D54" s="2" t="s">
        <v>705</v>
      </c>
      <c r="E54" s="2" t="s">
        <v>190</v>
      </c>
      <c r="F54" s="2" t="s">
        <v>236</v>
      </c>
      <c r="G54" s="2" t="s">
        <v>23</v>
      </c>
    </row>
    <row r="56" spans="1:7" ht="13.2">
      <c r="A56" s="21" t="s">
        <v>706</v>
      </c>
      <c r="B56" s="2" t="s">
        <v>707</v>
      </c>
      <c r="C56" s="2" t="s">
        <v>23</v>
      </c>
      <c r="D56" s="2" t="s">
        <v>708</v>
      </c>
      <c r="E56" s="2" t="s">
        <v>709</v>
      </c>
      <c r="F56" s="2" t="s">
        <v>710</v>
      </c>
      <c r="G56" s="2" t="s">
        <v>23</v>
      </c>
    </row>
    <row r="57" spans="1:7" ht="13.2">
      <c r="A57" s="21" t="s">
        <v>711</v>
      </c>
      <c r="B57" s="2" t="s">
        <v>712</v>
      </c>
      <c r="C57" s="2" t="s">
        <v>27</v>
      </c>
      <c r="D57" s="2" t="s">
        <v>713</v>
      </c>
      <c r="E57" s="2" t="s">
        <v>709</v>
      </c>
      <c r="F57" s="2" t="s">
        <v>714</v>
      </c>
      <c r="G57" s="2" t="s">
        <v>27</v>
      </c>
    </row>
    <row r="58" spans="1:7" ht="13.2">
      <c r="A58" s="21" t="s">
        <v>715</v>
      </c>
      <c r="B58" s="2" t="s">
        <v>716</v>
      </c>
      <c r="C58" s="2" t="s">
        <v>27</v>
      </c>
      <c r="D58" s="2" t="s">
        <v>717</v>
      </c>
      <c r="E58" s="2" t="s">
        <v>709</v>
      </c>
      <c r="F58" s="2" t="s">
        <v>718</v>
      </c>
      <c r="G58" s="2" t="s">
        <v>27</v>
      </c>
    </row>
    <row r="59" spans="1:7" ht="13.2">
      <c r="A59" s="21" t="s">
        <v>719</v>
      </c>
      <c r="B59" s="2" t="s">
        <v>720</v>
      </c>
      <c r="C59" s="2" t="s">
        <v>27</v>
      </c>
      <c r="D59" s="2" t="s">
        <v>721</v>
      </c>
      <c r="E59" s="2" t="s">
        <v>709</v>
      </c>
      <c r="F59" s="2" t="s">
        <v>722</v>
      </c>
      <c r="G59" s="2" t="s">
        <v>27</v>
      </c>
    </row>
    <row r="60" spans="1:7" ht="13.2">
      <c r="A60" s="21" t="s">
        <v>723</v>
      </c>
      <c r="B60" s="2" t="s">
        <v>724</v>
      </c>
      <c r="C60" s="2" t="s">
        <v>27</v>
      </c>
      <c r="D60" s="2" t="s">
        <v>725</v>
      </c>
      <c r="E60" s="2" t="s">
        <v>726</v>
      </c>
      <c r="F60" s="2" t="s">
        <v>43</v>
      </c>
      <c r="G60" s="2" t="s">
        <v>27</v>
      </c>
    </row>
    <row r="61" spans="1:7" ht="13.2">
      <c r="A61" s="21" t="s">
        <v>727</v>
      </c>
      <c r="B61" s="2" t="s">
        <v>728</v>
      </c>
      <c r="C61" s="2" t="s">
        <v>23</v>
      </c>
      <c r="D61" s="2" t="s">
        <v>729</v>
      </c>
      <c r="E61" s="2" t="s">
        <v>730</v>
      </c>
      <c r="F61" s="2" t="s">
        <v>731</v>
      </c>
      <c r="G61" s="2" t="s">
        <v>23</v>
      </c>
    </row>
  </sheetData>
  <conditionalFormatting sqref="G1:G1048576">
    <cfRule type="cellIs" dxfId="0" priority="2" operator="equal">
      <formula>$G$12</formula>
    </cfRule>
    <cfRule type="cellIs" dxfId="1" priority="1" operator="equal">
      <formula>$G$21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User</vt:lpstr>
      <vt:lpstr>Update User</vt:lpstr>
      <vt:lpstr>User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Chirag Malik</cp:lastModifiedBy>
  <dcterms:modified xsi:type="dcterms:W3CDTF">2026-03-20T04:54:08Z</dcterms:modified>
</cp:coreProperties>
</file>