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AA7A764-6FE5-4DA9-B252-1FEE622A7865}" xr6:coauthVersionLast="47" xr6:coauthVersionMax="47" xr10:uidLastSave="{00000000-0000-0000-0000-000000000000}"/>
  <bookViews>
    <workbookView xWindow="-108" yWindow="-108" windowWidth="23256" windowHeight="12456" activeTab="1" xr2:uid="{944BC1C3-2FB7-41D9-A30E-063E28AE27BE}"/>
  </bookViews>
  <sheets>
    <sheet name="USER_MANAGEMENT" sheetId="1" r:id="rId1"/>
    <sheet name="USER_LOG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<sst xmlns="http://schemas.openxmlformats.org/spreadsheetml/2006/main" count="1532" uniqueCount="605">
  <si>
    <t>APPLICATION_NAME</t>
  </si>
  <si>
    <t>MODULE_NAME</t>
  </si>
  <si>
    <t>AUTHOR</t>
  </si>
  <si>
    <t>LIBERARY MANAGEMENT SYSTEM</t>
  </si>
  <si>
    <t>USER MANAGEMENT</t>
  </si>
  <si>
    <t>CHIRAG MALIK</t>
  </si>
  <si>
    <t>SCENARIO_ID</t>
  </si>
  <si>
    <t>COMPONENT_NAME</t>
  </si>
  <si>
    <t>SCENARIO_DESCRIPTION</t>
  </si>
  <si>
    <t>SCENARIO_TYPE</t>
  </si>
  <si>
    <t>TEST CASE TECHNIQUE</t>
  </si>
  <si>
    <t>LM_UM_001</t>
  </si>
  <si>
    <t xml:space="preserve">FIRST NAME TEXT FIELD </t>
  </si>
  <si>
    <t>VERIFY THAT FIRST NAME TEXT FIELD ACCEPTS 4 ALPHABETS</t>
  </si>
  <si>
    <t>POSITIVE</t>
  </si>
  <si>
    <t>POSITIVE SCENARIO</t>
  </si>
  <si>
    <t>VERIFY THAT FIRST NAME TEXT FIELD ACCEPTS NUMBER</t>
  </si>
  <si>
    <t>NEGATIVE</t>
  </si>
  <si>
    <t>ERROR GUESSING</t>
  </si>
  <si>
    <t>VERIFY THAT FIRST NAME TEXT FIELD ACCEPTS SPECIAL CHARACTERS</t>
  </si>
  <si>
    <t>VERIFY THAT FIRST NAME TEXT FIELD ACCEPTS ALPHANUMERIC</t>
  </si>
  <si>
    <t>LM_UM_002</t>
  </si>
  <si>
    <t>LM_UM_003</t>
  </si>
  <si>
    <t>VERIFY THAT FIRST NAME TEXT FIELD ACCEPTS COMBINATION OF ALPHABETS, NUMBERS, SPECIAL CHARACTER</t>
  </si>
  <si>
    <t>VERIFY THAT FIRST NAME TEXT FIELD ACCEPTS COMBINATION OF  ALPHABETS AND SPECIAL CHARACTER</t>
  </si>
  <si>
    <t>VERIFY THAT FIRST NAME TEST FIELD ACCEPTS NUMBER AND SPECIAL CHARACTERS</t>
  </si>
  <si>
    <t>VERIFY THAT FIRST NAME TEXT FIELD ACCEPTS 2 ALPHABETS</t>
  </si>
  <si>
    <t>VERIFY THAT FIRST NAME TEXT FIELD ACCEPTS 26 ALPHABETS</t>
  </si>
  <si>
    <t>VERIFY THAT FIRST NAME TEXT FIE;D ACCEPTS 3 ALPHABETS</t>
  </si>
  <si>
    <t>VERIFY THAT FIRST NAME TEXT FIELD ACCEPTS 25 ALPHABETS</t>
  </si>
  <si>
    <t>VERIFY THAT FIRST NAME TEXT FIELD ACCEPTS 24 ALPHABETS</t>
  </si>
  <si>
    <t>ECP</t>
  </si>
  <si>
    <t>BVA</t>
  </si>
  <si>
    <t>LM_UM_004</t>
  </si>
  <si>
    <t>LM_UM_005</t>
  </si>
  <si>
    <t>LM_UM_006</t>
  </si>
  <si>
    <t>LM_UM_007</t>
  </si>
  <si>
    <t>LM_UM_008</t>
  </si>
  <si>
    <t>LM_UM_009</t>
  </si>
  <si>
    <t>LM_UM_010</t>
  </si>
  <si>
    <t>LM_UM_011</t>
  </si>
  <si>
    <t>LM_UM_012</t>
  </si>
  <si>
    <t xml:space="preserve">LAST NAME TEXT FIELD </t>
  </si>
  <si>
    <t>VERIFY THAT LAST NAME TEXT FIELD ACCEPTS 4 ALPHABETS</t>
  </si>
  <si>
    <t>VERIFY THAT LAST NAME TEXT FIELD ACCEPTS NUMBER</t>
  </si>
  <si>
    <t>VERIFY THAT LAST NAME TEXT FIELD ACCEPTS SPECIAL CHARACTERS</t>
  </si>
  <si>
    <t>VERIFY THAT LAST NAME TEXT FIELD ACCEPTS ALPHANUMERIC</t>
  </si>
  <si>
    <t>VERIFY THAT LAST NAME TEXT FIELD ACCEPTS COMBINATION OF  ALPHABETS AND SPECIAL CHARACTER</t>
  </si>
  <si>
    <t>VERIFY THAT LAST NAME TEXT FIELD ACCEPTS COMBINATION OF ALPHABETS, NUMBERS, SPECIAL CHARACTER</t>
  </si>
  <si>
    <t>VERIFY THAT LAST NAME TEST FIELD ACCEPTS NUMBER AND SPECIAL CHARACTERS</t>
  </si>
  <si>
    <t>VERIFY THAT LAST NAME TEXT FIELD ACCEPTS 2 ALPHABETS</t>
  </si>
  <si>
    <t>VERIFY THAT LAST NAME TEXT FIELD ACCEPTS 26 ALPHABETS</t>
  </si>
  <si>
    <t>VERIFY THAT LAST NAME TEXT FIE;D ACCEPTS 3 ALPHABETS</t>
  </si>
  <si>
    <t>VERIFY THAT LAST NAME TEXT FIELD ACCEPTS 25 ALPHABETS</t>
  </si>
  <si>
    <t>VERIFY THAT LAST NAME TEXT FIELD ACCEPTS 24 ALPHABETS</t>
  </si>
  <si>
    <t>LM_UM_013</t>
  </si>
  <si>
    <t>LM_UM_014</t>
  </si>
  <si>
    <t>LM_UM_015</t>
  </si>
  <si>
    <t>LM_UM_016</t>
  </si>
  <si>
    <t>LM_UM_017</t>
  </si>
  <si>
    <t>LM_UM_018</t>
  </si>
  <si>
    <t>LM_UM_019</t>
  </si>
  <si>
    <t>LM_UM_020</t>
  </si>
  <si>
    <t>LM_UM_021</t>
  </si>
  <si>
    <t>LM_UM_022</t>
  </si>
  <si>
    <t>LM_UM_023</t>
  </si>
  <si>
    <t>LM_UM_024</t>
  </si>
  <si>
    <t xml:space="preserve">           </t>
  </si>
  <si>
    <t>EMAIL TEXT FIELD</t>
  </si>
  <si>
    <t>VERIFY THAT EMAIL TEXT FIELD ACCEPTS 8 ALPHABETS</t>
  </si>
  <si>
    <t>VERIFY THAT EMAIL TEXT FIELD ACCEPTS SPECIAL CHARACTERS OTHER THEN @</t>
  </si>
  <si>
    <t>VERIFY THAT EMAIL TEXT FIELD ACCEPTS ALPHANUMERIC AND SPEICIAL CHARACTER EXCLUDING @</t>
  </si>
  <si>
    <t>VERIFY THAT EMAIL TEXT FIELD ACCEPTS ALPHANUMERIC AND NUMBER AND SPECIAL CHARACTERS EXCLUDING @</t>
  </si>
  <si>
    <t>VERIFY THAT EMAIL TEXT FIELD ACCEPTS NUMBER AND SPECIAL CHARACTERS EXCLUDING @</t>
  </si>
  <si>
    <t>VERIFY THAT EMAIL TEXT FIELD ACCEPTS 1 ALPHABETS</t>
  </si>
  <si>
    <t>VERIFY THAT EMAIL TEXT FIELD ACCEPTS 60 ALPHABETS</t>
  </si>
  <si>
    <t>VERIFY THAT EMAIL TEXT FIE;D ACCEPTS 10 ALPHABETS</t>
  </si>
  <si>
    <t>VERIFY THAT EMAIL TEXT FIELD ACCEPTS 50 ALPHABETS</t>
  </si>
  <si>
    <t>VERIFY THAT EMAIL TEXT FIELD ACCEPTS 49 ALPHABETS</t>
  </si>
  <si>
    <t>VERIFY THAT EMAIL TEXT FIELD ACCEPTS 51 ALPHABETS</t>
  </si>
  <si>
    <t>VERIFY THAT EMAIL TEXT FIELD ACCEPTS 5 ALPHABETS</t>
  </si>
  <si>
    <t>VERIFY THAT EMAIL TEXT FIELD ACCEPTS 4 ALPHABETS</t>
  </si>
  <si>
    <t>VERIFY THAT EMAIL TEXT FIELD ACCEPTS 6 ALPHABETS</t>
  </si>
  <si>
    <t>LM_UM_025</t>
  </si>
  <si>
    <t>LM_UM_026</t>
  </si>
  <si>
    <t>LM_UM_027</t>
  </si>
  <si>
    <t>LM_UM_028</t>
  </si>
  <si>
    <t>LM_UM_029</t>
  </si>
  <si>
    <t>LM_UM_030</t>
  </si>
  <si>
    <t>LM_UM_031</t>
  </si>
  <si>
    <t>LM_UM_032</t>
  </si>
  <si>
    <t>LM_UM_033</t>
  </si>
  <si>
    <t>LM_UM_034</t>
  </si>
  <si>
    <t>LM_UM_035</t>
  </si>
  <si>
    <t>LM_UM_036</t>
  </si>
  <si>
    <t>LM_UM_037</t>
  </si>
  <si>
    <t>LM_UM_038</t>
  </si>
  <si>
    <t>PHONE NUMBER TEXT FIELD</t>
  </si>
  <si>
    <t>VERIFY THAT PHONE NUMBER TEXT FIELD ACCEPTS ONY NUMBER</t>
  </si>
  <si>
    <t>VERIFY THAT PHONE NUMBER TEXT FIELD ACCEPTS SPECIAL CHARACTERS</t>
  </si>
  <si>
    <t>VERIFY THAT PHONE NUMBER TEXT FIELD ACCEPTS ALPHANUMERIC AND SPEICIAL CHARACTER</t>
  </si>
  <si>
    <t>VERIFY THAT PHONE NUMBER TEXT FIELD ACCEPTS ALPHANUMERIC AND NUMBER AND SPECIAL CHARACTERS EXCLUDING @</t>
  </si>
  <si>
    <t>VERIFY THAT PHONE NUMBER TEXT FIELD ACCEPTS NUMBER AND SPECIAL CHARACTERS</t>
  </si>
  <si>
    <t>VERIFY THAT PHONE NUMBER TEXT FIELD ACCEPTS 5 DIGITS</t>
  </si>
  <si>
    <t>VERIFY THAT PHONE NUMBER TEXT FIELD ACCEPTS 12 DIGITS</t>
  </si>
  <si>
    <t>VERIFY THAT PHONE NUMBER TEXT FIELD ACCEPTS 10 DIGITS</t>
  </si>
  <si>
    <t>VERIFY THAT PHONE NUMBER TEXT FIELD ACCEPTS 9 DIGITS</t>
  </si>
  <si>
    <t>VERIFY THAT PHONE NUMBER TEXT FIELD ACCEPTS 11 DIGITS</t>
  </si>
  <si>
    <t>LM_UM_039</t>
  </si>
  <si>
    <t>LM_UM_040</t>
  </si>
  <si>
    <t>LM_UM_041</t>
  </si>
  <si>
    <t>LM_UM_042</t>
  </si>
  <si>
    <t>LM_UM_043</t>
  </si>
  <si>
    <t>LM_UM_044</t>
  </si>
  <si>
    <t>LM_UM_045</t>
  </si>
  <si>
    <t>LM_UM_046</t>
  </si>
  <si>
    <t>LM_UM_047</t>
  </si>
  <si>
    <t>LM_UM_048</t>
  </si>
  <si>
    <t>PASSWORD TEXT FIELD</t>
  </si>
  <si>
    <t>VERIFY THAT PASSWORD TEXT FIELD ACCEPTS ALPHANUMERIC AND SPECIAL CHARACTERS</t>
  </si>
  <si>
    <t>VERIFY THAT PASSWORD TEXT FIELD IS COMPLETELY MASKED</t>
  </si>
  <si>
    <t>VERIFY THAT PASSWORD TEXT FIELD ACCEPTS LESS THEN 8 CHARACTERS</t>
  </si>
  <si>
    <t>VERIFY THAT PASSWORD TEXT FIELD ACCEPTS MORE THEN 16 CHARACTERS</t>
  </si>
  <si>
    <t>VERIFY THAT PASSWORD TEXT FIELD ACCEPTS ONLY ALPHABETS</t>
  </si>
  <si>
    <t>VERIFY THAT PASSWORD TEXT FIELD ACCEPTS NUMBERS</t>
  </si>
  <si>
    <t>VERIFY THAT PASSWORD TEXT FIELD ACCEPTS ONLY NUMBER AND ALPHABETS</t>
  </si>
  <si>
    <t>VERIFY THAT PASSWORD TEXT FIELD ACCEPTS ONLY ALPHABETS AND SPECIAL CHARACTERS</t>
  </si>
  <si>
    <t>VERIFY THAT PASSWORD TEXT FIELD ACCEPTS ONLY NUMBER AND SPECIAL CHARACTERS</t>
  </si>
  <si>
    <t>VERIFY THAT PASSWORD TEXT FIELD ACCEPTS 2 CHARACTERS</t>
  </si>
  <si>
    <t>VERIFY THAT PASSWORD TEXT FIELD ACCEPTS 27 CHARACTERS</t>
  </si>
  <si>
    <t>VERIFY THAT PASSWORD TEXT FIELD ACCEPTS ALL SMALLER CASE LETTERS</t>
  </si>
  <si>
    <t>VERIFY THAT PASSWORD TEXT FIELD ACCEPTS ALL UPPERCASE LETTERS</t>
  </si>
  <si>
    <t>VERIFY THAT PASSWORD TEXT FIELD ACCEPTS BLANK FIELD</t>
  </si>
  <si>
    <t>VERIFY THAT PASSWORD TEXT FIELD ACCEPTS 10 CHARACTERS</t>
  </si>
  <si>
    <t>VERIFY THAT PASSWORD TEXT FIELD ACCEPTS 9 CHARACTERS</t>
  </si>
  <si>
    <t>VERIFY THAT PASSWORD TEXT FIELD ACCEPTS 8 CHARACTERES</t>
  </si>
  <si>
    <t>VERIFY THAT PASSWORD TEXT FIELD ACCEPTS 7 CHARACTERS</t>
  </si>
  <si>
    <t>VERIFY THAT PASSWORD TEXT FIELD ACCEPTS 19 CHARACTERS</t>
  </si>
  <si>
    <t>VERIFY THAT PASSWORD TEXT FIELD ACCEPTS 20 CHARACTERS</t>
  </si>
  <si>
    <t>VERIFY THAT PASSWORD TEXT FIELD ACCEPTS 21 CHARACTERS</t>
  </si>
  <si>
    <t>LM_UM_049</t>
  </si>
  <si>
    <t>LM_UM_050</t>
  </si>
  <si>
    <t>LM_UM_051</t>
  </si>
  <si>
    <t>LM_UM_052</t>
  </si>
  <si>
    <t>LM_UM_053</t>
  </si>
  <si>
    <t>LM_UM_054</t>
  </si>
  <si>
    <t>LM_UM_055</t>
  </si>
  <si>
    <t>LM_UM_056</t>
  </si>
  <si>
    <t>LM_UM_057</t>
  </si>
  <si>
    <t>LM_UM_058</t>
  </si>
  <si>
    <t>LM_UM_059</t>
  </si>
  <si>
    <t>LM_UM_060</t>
  </si>
  <si>
    <t>LM_UM_061</t>
  </si>
  <si>
    <t>LM_UM_062</t>
  </si>
  <si>
    <t>LM_UM_063</t>
  </si>
  <si>
    <t>LM_UM_064</t>
  </si>
  <si>
    <t>LM_UM_065</t>
  </si>
  <si>
    <t>LM_UM_066</t>
  </si>
  <si>
    <t>LM_UM_067</t>
  </si>
  <si>
    <t>LM_UM_068</t>
  </si>
  <si>
    <t>LM_UM_069</t>
  </si>
  <si>
    <t>CONFIRM PASSWORD TEXT FIELD</t>
  </si>
  <si>
    <t>LM_UM_070</t>
  </si>
  <si>
    <t>LM_UM_071</t>
  </si>
  <si>
    <t>LM_UM_072</t>
  </si>
  <si>
    <t>LM_UM_073</t>
  </si>
  <si>
    <t>LM_UM_074</t>
  </si>
  <si>
    <t>LM_UM_075</t>
  </si>
  <si>
    <t>LM_UM_076</t>
  </si>
  <si>
    <t>LM_UM_077</t>
  </si>
  <si>
    <t>LM_UM_078</t>
  </si>
  <si>
    <t>LM_UM_079</t>
  </si>
  <si>
    <t>LM_UM_080</t>
  </si>
  <si>
    <t>LM_UM_081</t>
  </si>
  <si>
    <t>LM_UM_082</t>
  </si>
  <si>
    <t>LM_UM_083</t>
  </si>
  <si>
    <t>LM_UM_084</t>
  </si>
  <si>
    <t>LM_UM_085</t>
  </si>
  <si>
    <t>LM_UM_086</t>
  </si>
  <si>
    <t>LM_UM_087</t>
  </si>
  <si>
    <t>LM_UM_088</t>
  </si>
  <si>
    <t>LM_UM_089</t>
  </si>
  <si>
    <t>LM_UM_090</t>
  </si>
  <si>
    <t>LM_UM_091</t>
  </si>
  <si>
    <t>GENDER FIELD (DROP-DOWN)</t>
  </si>
  <si>
    <t>VERIFY THAT GENDER FIELD DISPLAYS OPTIONS MALE, FEMALE, OTHER</t>
  </si>
  <si>
    <t>LM_UM_092</t>
  </si>
  <si>
    <t>VERIFY THAT USER CAN SELECT MALE OPTION</t>
  </si>
  <si>
    <t>LM_UM_093</t>
  </si>
  <si>
    <t>VERIFY THAT USER CAN SELECT FEMALE OPTION</t>
  </si>
  <si>
    <t>LM_UM_094</t>
  </si>
  <si>
    <t>VERIFY THAT USER CAN SELECT OTHER OPTION</t>
  </si>
  <si>
    <t>LM_UM_095</t>
  </si>
  <si>
    <t>VERIFY THAT GENDER FIELD CANNOT BE LEFT BLANK</t>
  </si>
  <si>
    <t>LM_UM_096</t>
  </si>
  <si>
    <t>VERIFY THAT DEFAULT VALUE IS NOT PRE-SELECTED (IF REQUIRED)</t>
  </si>
  <si>
    <t>LM_UM_097</t>
  </si>
  <si>
    <t>VERIFY THAT USER CANNOT ENTER MANUAL TEXT INPUT</t>
  </si>
  <si>
    <t>LM_UM_098</t>
  </si>
  <si>
    <t>VERIFY THAT INVALID OPTION CANNOT BE SELECTED VIA API/INSPECT</t>
  </si>
  <si>
    <t>LM_UM_099</t>
  </si>
  <si>
    <t>DATE OF BIRTH FIELD</t>
  </si>
  <si>
    <t>VERIFY THAT DATE FIELD ACCEPTS VALID FORMAT DD/MM/YYYY</t>
  </si>
  <si>
    <t>LM_UM_100</t>
  </si>
  <si>
    <t>VERIFY THAT DATE PICKER ALLOWS DATE SELECTION</t>
  </si>
  <si>
    <t>LM_UM_101</t>
  </si>
  <si>
    <t>VERIFY THAT USER CAN ENTER DATE MANUALLY IN DD/MM/YYYY FORMAT</t>
  </si>
  <si>
    <t>LM_UM_102</t>
  </si>
  <si>
    <t>VERIFY THAT FIELD DOES NOT ACCEPT INVALID DATE FORMAT (MM/DD/YYYY)</t>
  </si>
  <si>
    <t>LM_UM_103</t>
  </si>
  <si>
    <t>VERIFY THAT FIELD DOES NOT ACCEPT ALPHABETS OR SPECIAL CHARACTERS</t>
  </si>
  <si>
    <t>LM_UM_104</t>
  </si>
  <si>
    <t>VERIFY THAT FIELD DOES NOT ACCEPT BLANK VALUE</t>
  </si>
  <si>
    <t>LM_UM_105</t>
  </si>
  <si>
    <t>VERIFY THAT AGE LESS THAN 12 YEARS IS NOT ACCEPTED</t>
  </si>
  <si>
    <t>LM_UM_106</t>
  </si>
  <si>
    <t>VERIFY THAT AGE EXACTLY 12 YEARS IS ACCEPTED</t>
  </si>
  <si>
    <t>LM_UM_107</t>
  </si>
  <si>
    <t>VERIFY THAT AGE BETWEEN 12 AND 100 YEARS IS ACCEPTED</t>
  </si>
  <si>
    <t>LM_UM_108</t>
  </si>
  <si>
    <t>VERIFY THAT AGE EXACTLY 100 YEARS IS ACCEPTED</t>
  </si>
  <si>
    <t>LM_UM_109</t>
  </si>
  <si>
    <t>VERIFY THAT AGE GREATER THAN 100 YEARS IS NOT ACCEPTED</t>
  </si>
  <si>
    <t>LM_UM_110</t>
  </si>
  <si>
    <t>VERIFY THAT INVALID DATES (E.G., 31/02/2023) ARE NOT ACCEPTED</t>
  </si>
  <si>
    <t>LM_UM_111</t>
  </si>
  <si>
    <t>VERIFY THAT FUTURE DATES ARE NOT ACCEPTED</t>
  </si>
  <si>
    <t>LM_UM_112</t>
  </si>
  <si>
    <t>VERIFY THAT LEAP YEAR DATE (29/02) IS ACCEPTED FOR VALID YEARS</t>
  </si>
  <si>
    <t>LM_UM_113</t>
  </si>
  <si>
    <t>VERIFY THAT NON-LEAP YEAR 29/02 IS REJECTED</t>
  </si>
  <si>
    <t>LM_UM_114</t>
  </si>
  <si>
    <t>MEMBERSHIP TYPE (DROP-DOWN)</t>
  </si>
  <si>
    <t>VERIFY THAT MEMBERSHIP TYPE FIELD DISPLAYS OPTIONS STUDENT, STAFF, EXTERNAL</t>
  </si>
  <si>
    <t>LM_UM_115</t>
  </si>
  <si>
    <t>VERIFY THAT USER CAN SELECT STUDENT OPTION</t>
  </si>
  <si>
    <t>LM_UM_116</t>
  </si>
  <si>
    <t>VERIFY THAT USER CAN SELECT STAFF OPTION</t>
  </si>
  <si>
    <t>LM_UM_117</t>
  </si>
  <si>
    <t>VERIFY THAT USER CAN SELECT EXTERNAL OPTION</t>
  </si>
  <si>
    <t>LM_UM_118</t>
  </si>
  <si>
    <t>VERIFY THAT MEMBERSHIP TYPE FIELD CANNOT BE LEFT BLANK</t>
  </si>
  <si>
    <t>LM_UM_119</t>
  </si>
  <si>
    <t>LM_UM_120</t>
  </si>
  <si>
    <t>LM_UM_121</t>
  </si>
  <si>
    <t>LM_UM_122</t>
  </si>
  <si>
    <t>TERMS AND CONDITIONS (CHECKBOX)</t>
  </si>
  <si>
    <t>VERIFY THAT CHECKBOX IS AVAILABLE ON FORM</t>
  </si>
  <si>
    <t>LM_UM_123</t>
  </si>
  <si>
    <t>VERIFY THAT USER CAN CHECK THE CHECKBOX</t>
  </si>
  <si>
    <t>LM_UM_124</t>
  </si>
  <si>
    <t>VERIFY THAT USER CAN UNCHECK THE CHECKBOX</t>
  </si>
  <si>
    <t>LM_UM_125</t>
  </si>
  <si>
    <t>VERIFY THAT SUBMIT BUTTON IS DISABLED WHEN CHECKBOX IS UNCHECKED</t>
  </si>
  <si>
    <t>LM_UM_126</t>
  </si>
  <si>
    <t>VERIFY THAT SUBMIT BUTTON IS ENABLED WHEN CHECKBOX IS CHECKED (WITH ALL OTHER VALID FIELDS)</t>
  </si>
  <si>
    <t>LM_UM_127</t>
  </si>
  <si>
    <t>VERIFY THAT FORM CANNOT BE SUBMITTED WITHOUT CHECKING THE CHECKBOX</t>
  </si>
  <si>
    <t>LM_UM_128</t>
  </si>
  <si>
    <t>SUBMIT BUTTON</t>
  </si>
  <si>
    <t>VERIFY THAT SUBMIT BUTTON IS DISABLED WHEN ANY FIELD IS INVALID OR EMPTY</t>
  </si>
  <si>
    <t>LM_UM_129</t>
  </si>
  <si>
    <t>VERIFY THAT SUBMIT BUTTON IS ENABLED WHEN ALL FIELDS ARE VALID</t>
  </si>
  <si>
    <t>LM_UM_130</t>
  </si>
  <si>
    <t>VERIFY THAT CLICKING SUBMIT BUTTON VALIDATES ALL FIELDS</t>
  </si>
  <si>
    <t>LM_UM_131</t>
  </si>
  <si>
    <t>VERIFY THAT INLINE ERROR MESSAGES ARE DISPLAYED FOR EACH INVALID FIELD</t>
  </si>
  <si>
    <t>LM_UM_132</t>
  </si>
  <si>
    <t>VERIFY THAT FORM IS NOT SUBMITTED WHEN VALIDATION FAILS</t>
  </si>
  <si>
    <t>LM_UM_133</t>
  </si>
  <si>
    <t>VERIFY THAT MEMBER IS CREATED SUCCESSFULLY WHEN ALL DATA IS VALID</t>
  </si>
  <si>
    <t>LM_UM_134</t>
  </si>
  <si>
    <t>VERIFY THAT UNIQUE MEMBER ID IS GENERATED AFTER SUCCESSFUL SUBMISSION</t>
  </si>
  <si>
    <t>LM_UM_135</t>
  </si>
  <si>
    <t>VERIFY THAT GENERATED MEMBER ID IS NUMERIC</t>
  </si>
  <si>
    <t>LM_UM_136</t>
  </si>
  <si>
    <t>VERIFY THAT DUPLICATE MEMBER ID IS NOT GENERATED</t>
  </si>
  <si>
    <t>LM_UM_137</t>
  </si>
  <si>
    <t>VERIFY SYSTEM HANDLES MULTIPLE CLICKS (DOUBLE SUBMIT) WITHOUT DUPLICATION</t>
  </si>
  <si>
    <t>LM_UM_UPDATE_001</t>
  </si>
  <si>
    <t>User ID Field</t>
  </si>
  <si>
    <t>LM_UM_UPDATE_002</t>
  </si>
  <si>
    <t>VERIFY USER ID ACCEPTS COMBINATION OF NUMERIC AND SPECIAL</t>
  </si>
  <si>
    <t>LM_UM_UPDATE_003</t>
  </si>
  <si>
    <t>VERIFY USER ID ACCEPTS COMBINATION OF ALPHA AND SPECIAL</t>
  </si>
  <si>
    <t>LM_UM_UPDATE_004</t>
  </si>
  <si>
    <t>VERIFY USER ID ACCEPTS COMBINATION OF ALPHA AND NUMERIC</t>
  </si>
  <si>
    <t>LM_UM_UPDATE_005</t>
  </si>
  <si>
    <t>VERIFY USER ID ACCEPTS NOTHING</t>
  </si>
  <si>
    <t>LM_UM_UPDATE_006</t>
  </si>
  <si>
    <t>VERIFY USER ID ACCEPTS DECIMAL</t>
  </si>
  <si>
    <t>LM_UM_UPDATE_007</t>
  </si>
  <si>
    <t>VERIFY USER ID ACCEPTS SPACES BETWEEN AND SPACE ONLY</t>
  </si>
  <si>
    <t>LM_UM_UPDATE_008</t>
  </si>
  <si>
    <t>LM_UM_UPDATE_009</t>
  </si>
  <si>
    <t>LM_UM_UPDATE_010</t>
  </si>
  <si>
    <t>LM_UM_UPDATE_011</t>
  </si>
  <si>
    <t>LM_UM_UPDATE_012</t>
  </si>
  <si>
    <t>LM_UM_UPDATE_013</t>
  </si>
  <si>
    <t>First Name Field</t>
  </si>
  <si>
    <t>VERIFY THAT USER ACCEPTS ONLY ALPHABETS</t>
  </si>
  <si>
    <t>POSTIVE</t>
  </si>
  <si>
    <t>LM_UM_UPDATE_014</t>
  </si>
  <si>
    <t>LM_UM_UPDATE_015</t>
  </si>
  <si>
    <t>LM_UM_UPDATE_016</t>
  </si>
  <si>
    <t>LM_UM_UPDATE_017</t>
  </si>
  <si>
    <t>LM_UM_UPDATE_018</t>
  </si>
  <si>
    <t>LM_UM_UPDATE_019</t>
  </si>
  <si>
    <t>LM_UM_UPDATE_020</t>
  </si>
  <si>
    <t>LM_UM_UPDATE_021</t>
  </si>
  <si>
    <t>LM_UM_UPDATE_022</t>
  </si>
  <si>
    <t>TO CHECK NEW NAME IS SAME AS PREVIOUS NAME</t>
  </si>
  <si>
    <t>LM_UM_UPDATE_023</t>
  </si>
  <si>
    <t>TO CHECK 'FIRST NAME FIELD' ACCEPTS 12 CHARACTERS</t>
  </si>
  <si>
    <t>LM_UM_UPDATE_024</t>
  </si>
  <si>
    <t>TO CHECK 'FIRST NAME FIELD' ACCEPTS 30 CHARACTERS</t>
  </si>
  <si>
    <t>LM_UM_UPDATE_025</t>
  </si>
  <si>
    <t>TO CHECK 'FIRST NAME FIELD' ACCEPTS 1 CHARACTER</t>
  </si>
  <si>
    <t>LM_UM_UPDATE_026</t>
  </si>
  <si>
    <t>TO CHECK FIRST NAME FIELD ACCEPTS 3 CHARACTER</t>
  </si>
  <si>
    <t>LM_UM_UPDATE_027</t>
  </si>
  <si>
    <t>TO CHECK FIRST NAME FIELD ACCEPTS 2 CHARACTER</t>
  </si>
  <si>
    <t>LM_UM_UPDATE_028</t>
  </si>
  <si>
    <t>TO CHECK FIRST NAME FIELD ACCEPTS 4 CHARACTER</t>
  </si>
  <si>
    <t>LM_UM_UPDATE_029</t>
  </si>
  <si>
    <t>TO CHECK FIRST NAME FIELD ACCEPTS 25 CHARACTER</t>
  </si>
  <si>
    <t>LM_UM_UPDATE_030</t>
  </si>
  <si>
    <t>TO CHECK FIRST NAME FIELD ACCEPTS 26 CHARACTER</t>
  </si>
  <si>
    <t>LM_UM_UPDATE_031</t>
  </si>
  <si>
    <t>TO CHECK FIRST NAME FIELD ACCEPTS 24 CHARACTER</t>
  </si>
  <si>
    <t>LM_UM_UPDATE_032</t>
  </si>
  <si>
    <t>Last Name Field</t>
  </si>
  <si>
    <t>LM_UM_UPDATE_033</t>
  </si>
  <si>
    <t>LM_UM_UPDATE_034</t>
  </si>
  <si>
    <t>LM_UM_UPDATE_035</t>
  </si>
  <si>
    <t>LM_UM_UPDATE_036</t>
  </si>
  <si>
    <t>LM_UM_UPDATE_037</t>
  </si>
  <si>
    <t>LM_UM_UPDATE_038</t>
  </si>
  <si>
    <t>LM_UM_UPDATE_039</t>
  </si>
  <si>
    <t>LM_UM_UPDATE_040</t>
  </si>
  <si>
    <t>LM_UM_UPDATE_041</t>
  </si>
  <si>
    <t>TO CHECK PREVIOUS LAST NAME IS NOT SAME AS NEW ONE</t>
  </si>
  <si>
    <t>LM_UM_UPDATE_042</t>
  </si>
  <si>
    <t>LM_UM_UPDATE_043</t>
  </si>
  <si>
    <t>LM_UM_UPDATE_044</t>
  </si>
  <si>
    <t>LM_UM_UPDATE_045</t>
  </si>
  <si>
    <t>LM_UM_UPDATE_046</t>
  </si>
  <si>
    <t>LM_UM_UPDATE_047</t>
  </si>
  <si>
    <t>LM_UM_UPDATE_048</t>
  </si>
  <si>
    <t>LM_UM_UPDATE_049</t>
  </si>
  <si>
    <t>LM_UM_UPDATE_050</t>
  </si>
  <si>
    <t>LM_UM_UPDATE_051</t>
  </si>
  <si>
    <t>Email Address Field</t>
  </si>
  <si>
    <t>LM_UM_UPDATE_052</t>
  </si>
  <si>
    <t>LM_UM_UPDATE_053</t>
  </si>
  <si>
    <t>LM_UM_UPDATE_054</t>
  </si>
  <si>
    <t>LM_UM_UPDATE_055</t>
  </si>
  <si>
    <t>LM_UM_UPDATE_056</t>
  </si>
  <si>
    <t>LM_UM_UPDATE_057</t>
  </si>
  <si>
    <t>LM_UM_UPDATE_058</t>
  </si>
  <si>
    <t>TO CHECK PREVIOUS EMAIL ADDRESS IS NOT SAME AS NEW ONE</t>
  </si>
  <si>
    <t>LM_UM_UPDATE_059</t>
  </si>
  <si>
    <t>LM_UM_UPDATE_060</t>
  </si>
  <si>
    <t>LM_UM_UPDATE_061</t>
  </si>
  <si>
    <t>LM_UM_UPDATE_062</t>
  </si>
  <si>
    <t>LM_UM_UPDATE_063</t>
  </si>
  <si>
    <t>LM_UM_UPDATE_064</t>
  </si>
  <si>
    <t>TO CHECK 'EMAIL ADDRESS FIELD' ACCEPTS 25 CHARACTER</t>
  </si>
  <si>
    <t>LM_UM_UPDATE_065</t>
  </si>
  <si>
    <t>TO CHECK 'EMAIL ADDRESS FIELD ACCEPTS 52 CHARACTE</t>
  </si>
  <si>
    <t>LM_UM_UPDATE_066</t>
  </si>
  <si>
    <t>TO CHECK 'EMAIL ADDRESS FIELD ACCEPTS 2 CHARACTER</t>
  </si>
  <si>
    <t>LM_UM_UPDATE_067</t>
  </si>
  <si>
    <t>TO CHECK 'EMAIL ADDRESS FIELD ACCEPTS 50 CHARACTER</t>
  </si>
  <si>
    <t>LM_UM_UPDATE_068</t>
  </si>
  <si>
    <t>TO CHECK 'EMAIL ADDRESS FIELD ACCEPTS 49 CHARACTER</t>
  </si>
  <si>
    <t>LM_UM_UPDATE_069</t>
  </si>
  <si>
    <t>TO CHECK 'EMAIL ADDRESS FIELD ACCEPTS 51 CHARACTER</t>
  </si>
  <si>
    <t>LM_UM_UPDATE_070</t>
  </si>
  <si>
    <t>TO CHECK 'EMAIL ADDRESS FIELD ACCEPTS 5 CHARACTER</t>
  </si>
  <si>
    <t>LM_UM_UPDATE_071</t>
  </si>
  <si>
    <t>TO CHECK 'EMAIL ADDRESS FIELD ACCEPTS 4 CHARACTER</t>
  </si>
  <si>
    <t>LM_UM_UPDATE_072</t>
  </si>
  <si>
    <t>TO CHECK 'EMAIL ADDRESS FIELD ACCEPTS 6 CHARACTER</t>
  </si>
  <si>
    <t>LM_UM_UPDATE_073</t>
  </si>
  <si>
    <t>Phone Number Field</t>
  </si>
  <si>
    <t>LM_UM_UPDATE_074</t>
  </si>
  <si>
    <t>LM_UM_UPDATE_075</t>
  </si>
  <si>
    <t>LM_UM_UPDATE_076</t>
  </si>
  <si>
    <t>TO CHECK PHONE NUMBER IS NOT SAME AS THE PREVIOUS ONE</t>
  </si>
  <si>
    <t>LM_UM_UPDATE_077</t>
  </si>
  <si>
    <t>LM_UM_UPDATE_078</t>
  </si>
  <si>
    <t>LM_UM_UPDATE_079</t>
  </si>
  <si>
    <t>LM_UM_UPDATE_080</t>
  </si>
  <si>
    <t>LM_UM_UPDATE_081</t>
  </si>
  <si>
    <t>LM_UM_UPDATE_082</t>
  </si>
  <si>
    <t>LM_UM_UPDATE_083</t>
  </si>
  <si>
    <t>LM_UM_UPDATE_084</t>
  </si>
  <si>
    <t>LM_UM_UPDATE_085</t>
  </si>
  <si>
    <t>LM_UM_UPDATE_086</t>
  </si>
  <si>
    <t>LM_UM_UPDATE_087</t>
  </si>
  <si>
    <t>LM_UM_UPDATE_088</t>
  </si>
  <si>
    <t>LM_UM_UPDATE_089</t>
  </si>
  <si>
    <t>LM_UM_UPDATE_090</t>
  </si>
  <si>
    <t>Role Dropdown</t>
  </si>
  <si>
    <t>LM_UM_UPDATE_091</t>
  </si>
  <si>
    <t>LM_UM_UPDATE_092</t>
  </si>
  <si>
    <t>LM_UM_UPDATE_093</t>
  </si>
  <si>
    <t>LM_UM_UPDATE_094</t>
  </si>
  <si>
    <t>LM_UM_UPDATE_095</t>
  </si>
  <si>
    <t>LM_UM_UPDATE_096</t>
  </si>
  <si>
    <t>Status Radio Button</t>
  </si>
  <si>
    <t>LM_UM_UPDATE_097</t>
  </si>
  <si>
    <t>LM_UM_UPDATE_098</t>
  </si>
  <si>
    <t>LM_UM_UPDATE_099</t>
  </si>
  <si>
    <t>LM_UM_UPDATE_100</t>
  </si>
  <si>
    <t>LM_UM_UPDATE_101</t>
  </si>
  <si>
    <t>Update Button</t>
  </si>
  <si>
    <t>LM_UM_UPDATE_102</t>
  </si>
  <si>
    <t>LM_UM_UPDATE_103</t>
  </si>
  <si>
    <t>LM_UM_UPDATE_104</t>
  </si>
  <si>
    <t>LM_UM_UPDATE_105</t>
  </si>
  <si>
    <t>LM_UM_UPDATE_106</t>
  </si>
  <si>
    <t>LM_UM_UPDATE_107</t>
  </si>
  <si>
    <t>LM_UM_UPDATE_108</t>
  </si>
  <si>
    <t>LM_UM_UPDATE_109</t>
  </si>
  <si>
    <t>LM_UM_UPDATE_110</t>
  </si>
  <si>
    <t>LM_UM_UPDATE_111</t>
  </si>
  <si>
    <t>LM_UM_UPDATE_112</t>
  </si>
  <si>
    <t>LM_UM_UPDATE_113</t>
  </si>
  <si>
    <t>Cancel Button</t>
  </si>
  <si>
    <t>LM_UM_UPDATE_114</t>
  </si>
  <si>
    <t>LM_UM_UPDATE_115</t>
  </si>
  <si>
    <t>LM_UM_UPDATE_116</t>
  </si>
  <si>
    <t>LM_UM_UPDATE_117</t>
  </si>
  <si>
    <t>VERIFY USER ID ACCEPTS ONLY NUMERIC VALUES</t>
  </si>
  <si>
    <t>CHECK USER ID WITH ALPHABETS/SPECIAL CHARS</t>
  </si>
  <si>
    <t>CHECK SEARCH WITH NON-EXISTING ID (SHOW "USER NOT FOUND")</t>
  </si>
  <si>
    <t>VERIFY USER ID ACCEPTS EXACTLY 10 DIGITS</t>
  </si>
  <si>
    <t>CHECK USER ID WITH 9 DIGITS</t>
  </si>
  <si>
    <t>CHECK USER ID WITH 11 DIGITS</t>
  </si>
  <si>
    <t>TO CHECK THAT 'FIRST NAME FIELD' ACCEPTS SPACES ONLY</t>
  </si>
  <si>
    <t>TO CHECK THAT 'FIRST NAME FIELD' ACCEPTS NUMBER</t>
  </si>
  <si>
    <t>TO CHECK THAT 'FIRST NAME FIELD' ACCEPTS SPECIAL CHARACTER</t>
  </si>
  <si>
    <t>TO CHECK THAT 'FIRST NAME FIELD' ACCEPTS EMOJI</t>
  </si>
  <si>
    <t>TO CHECK 'FIRST NAME FIELD' ACCEPTS COMBINATION OF CHAR AND NUMBER</t>
  </si>
  <si>
    <t>TO CHECK 'FIRST NAME FIELD' ACCEPTS COMBINATION OF CHAR AND SPECIAL CHAR</t>
  </si>
  <si>
    <t>TO CHECK 'FIRST NAME FIELD' ACCEPTS COMBINATION OF CHAR AND EMOJI</t>
  </si>
  <si>
    <t>TO CHECK 'FIRST NAME FIELD' ACCEPTS NOTHING</t>
  </si>
  <si>
    <t>TO CHECK THAT 'LAST NAME FIELD' ACCEPTS ONLY ALPHABETS</t>
  </si>
  <si>
    <t>TO CHECK THAT 'LAST NAME FIELD' ACCEPTS SPACES ONLY</t>
  </si>
  <si>
    <t>TO CHECK THAT 'LAST NAME FIELD' ACCEPTS NUMBER</t>
  </si>
  <si>
    <t>TO CHECK THAT 'LAST NAME FIELD' ACCEPTS SPECIAL CHARACTER</t>
  </si>
  <si>
    <t>TO CHECK THAT 'LAST NAME FIELD' ACCEPTS EMOJI</t>
  </si>
  <si>
    <t>TO CHECK 'LAST NAME FIELD' ACCEPTS COMBINATION OF CHAR AND NUMBER</t>
  </si>
  <si>
    <t>TO CHECK 'LAST NAME FIELD' ACCEPTS COMBINATION OF CHAR AND SPECIAL CHAR</t>
  </si>
  <si>
    <t>TO CHECK 'LAST NAME FIELD' ACCEPTS COMBINATION OF CHAR AND EMOJI</t>
  </si>
  <si>
    <t>TO CHECK 'LAST NAME FIELD' ACCEPTS NOTHING</t>
  </si>
  <si>
    <t>TO CHECK 'LAST NAME FIELD' ACCEPTS 12 CHARACTERS</t>
  </si>
  <si>
    <t>TO CHECK 'LAST NAME FIELD' ACCEPTS 30 CHARACTERS</t>
  </si>
  <si>
    <t>TO CHECK 'LAST NAME FIELD' ACCEPTS 1 CHARACTER</t>
  </si>
  <si>
    <t>TO CHECK LAST NAME FIELD ACCEPTS 3 CHARACTER</t>
  </si>
  <si>
    <t>TO CHECK LAST NAME FIELD ACCEPTS 2 CHARACTER</t>
  </si>
  <si>
    <t>TO CHECK LAST NAME FIELD ACCEPTS 4 CHARACTER</t>
  </si>
  <si>
    <t>TO CHECK LAST NAME FIELD ACCEPTS 25 CHARACTER</t>
  </si>
  <si>
    <t>TO CHECK LAST NAME FIELD ACCEPTS 26 CHARACTER</t>
  </si>
  <si>
    <t>TO CHECK LAST NAME FIELD ACCEPTS 24 CHARACTER</t>
  </si>
  <si>
    <t>TO CHECK USER IS ABLE TO ENTER THE EMAIL ADDRESS</t>
  </si>
  <si>
    <t>TO CHECK 'EMAIL ADDRESS FIELD' ACCEPTS VALID EMAIL FORMAT (USER@GMAIL.COM)</t>
  </si>
  <si>
    <t>TO CHECK 'EMAIL ADDRESS FIELD' ACCEPTS ALPHABETS</t>
  </si>
  <si>
    <t>TO CHECK 'EMAIL ADDRESS FIELD' ACCEPTS NUMBERS</t>
  </si>
  <si>
    <t>TO CHECK 'EMAIL ADDRESS FIELD' ACCEPTS SPECIAL CHARACTER</t>
  </si>
  <si>
    <t>TO CHECK 'EMAIL ADDRESS FIELD' ACCEPTS COMBINATION OF CHAR AND NUMBER</t>
  </si>
  <si>
    <t>TO CHECK 'EMAIL ADDRESS FIELD' ACCEPTS COMBINATION OF CHAR AND SPECIAL CHAR</t>
  </si>
  <si>
    <t>TO CHECK 'EMAIL ADDRESS FIELD' ACCEPTS SPACES IN BETWEEN</t>
  </si>
  <si>
    <t>TO CHECK 'EMAIL ADDRESS FIELD' ACCEPTS SPECIAL CHARACTER AFTER @ SYMBOL</t>
  </si>
  <si>
    <t>TO CHECK 'EMAIL ADDRESS FIELD' ACCEPTS SPACES ONLY</t>
  </si>
  <si>
    <t>TO CHECK 'EMAIL ADDRESS FIELD' ACCEPTS ALREADY EXISTING EMAIL ADDRESS</t>
  </si>
  <si>
    <t>TO CHECK 'EMAIL ADDRESS FIELD' ACCEPTS NOTHING</t>
  </si>
  <si>
    <t>TO CHECK 'PHONE NUMBER FIELD' ACCEPTS NUMBER ONLY</t>
  </si>
  <si>
    <t>TO CHECK 'PHONE NUMBER FIELD' ACCEPTS EXACT 10 DIGITS</t>
  </si>
  <si>
    <t>TO CHECK 'PHONE NUMBER FIELD' START WITH 9, 8, 7, 6 ONLY</t>
  </si>
  <si>
    <t>TO CHECK 'PHONE NUMBER FIELD' ACCEPTS ALPHABETS</t>
  </si>
  <si>
    <t>TO CHECK 'PHONE NUMBER FIELD' ACCEPTS SPECIAL CHARACTER</t>
  </si>
  <si>
    <t>TO CHECK 'PHONE NUMBER FIELD' ACCEPTS SPACES IN BETWEEN</t>
  </si>
  <si>
    <t>TO CHECK 'PHONE NUMBER FIELD' ACCEPTS SPACES ONLY</t>
  </si>
  <si>
    <t>TO CHECK 'PHONE NUMBER FIELD' ACCEPTS NOTHING</t>
  </si>
  <si>
    <t>TO CHECK THAT 'PHONE NUMBER FIELD' ACCEPTS EMOJI</t>
  </si>
  <si>
    <t>TO CHECK 'PHONE NUMBER FIELD' ACCEPTS COMBINATION OF CHAR AND NUMBER</t>
  </si>
  <si>
    <t>TO CHECK 'PHONE NUMBER FIELD' ACCEPTS COMBINATION OF CHAR AND SPECIAL CHAR</t>
  </si>
  <si>
    <t>TO CHECK 'PHONE NUMBER FIELD' ACCEPTS COMBINATION OF CHAR AND EMOJI</t>
  </si>
  <si>
    <t>TO CHECK 'PHONE NUMBER FIELD' ACCEPTS 12 CHARACTERS</t>
  </si>
  <si>
    <t>TO CHECK 'PHONE NUMBER FIELD' ACCEPTS 5 CHARACTERS</t>
  </si>
  <si>
    <t>TO CHECK 'PHONE NUMBER FIELD' ACCEPTS 11 CHARACTERS</t>
  </si>
  <si>
    <t>TO CHECK 'PHONE NUMBER FIELD' ACCEPTS 9 CHARACTERS</t>
  </si>
  <si>
    <t>TO CHECK USER IS ABLE TO SEE THREE OPTIONS (ADMIN, LIBRARIAN, MEMBER)</t>
  </si>
  <si>
    <t>TO CHECK ROLE DROPDOWN ACCEPTS ONLY ONE OPTION</t>
  </si>
  <si>
    <t>TO CHECK ROLE DROPDOWN ACCEPTS ADMIN</t>
  </si>
  <si>
    <t>TO CHECK ROLE DROPDOWN ACCEPTS LIBRARIAN</t>
  </si>
  <si>
    <t>TO CHECK ROLE DROPDOWN ACCEPTS MEMBER</t>
  </si>
  <si>
    <t>TO CHECK ROLE DROPDOWN ACCEPTS NOTHING</t>
  </si>
  <si>
    <t>TO CHECK USER IS ABLE TO SEE ALL THE TWO OPTIONS</t>
  </si>
  <si>
    <t>TO CHECK STATUS RADIO BUTTON ACCEPTS ONLY ONE OPTION</t>
  </si>
  <si>
    <t>TO CHECK STATUS RADIO BUTTON ACCEPTS ACTIVE</t>
  </si>
  <si>
    <t>TO CHECK STATUS RADIO BUTTON ACCEPTS INACTIVE</t>
  </si>
  <si>
    <t>TO CHECK STATUS RADIO BUTTON ACCEPTS NOTHING</t>
  </si>
  <si>
    <t>VERIFY UPDATE BUTTON IS DISABLED BY DEFAULT WHEN MANDATORY FIELDS ARE EMPTY</t>
  </si>
  <si>
    <t>VERIFY UPDATE BUTTON BECOMES ENABLED ONLY AFTER ALL MANDATORY FIELDS ARE FILLED</t>
  </si>
  <si>
    <t>VERIFY "USER DETAILS UPDATED SUCCESSFULLY" MESSAGE APPEARS ON SUCCESSFUL SAVE</t>
  </si>
  <si>
    <t>VERIFY "NO CHANGES DETECTED. PLEASE MODIFY AT LEAST ONE FIELD TO UPDATE" MESSAGE APPEARS IF NO DATA WAS CHANGED</t>
  </si>
  <si>
    <t>VERIFY "USER NOT FOUND" ERROR IF THE USER ID IS MODIFIED TO A NON-EXISTING ID BEFORE CLICKING UPDATE</t>
  </si>
  <si>
    <t>VERIFY "EMAIL ALREADY EXISTS" ERROR IF THE EMAIL IS CHANGED TO ONE ALREADY USED BY ANOTHER USER</t>
  </si>
  <si>
    <t>VERIFY ERROR MESSAGE TRIGGERS IF FIRST NAME IS CLEARED (EMPTY) BEFORE CLICKING UPDATE</t>
  </si>
  <si>
    <t>VERIFY ERROR MESSAGE TRIGGERS IF LAST NAME IS CLEARED (EMPTY) BEFORE CLICKING UPDATE</t>
  </si>
  <si>
    <t>VERIFY ERROR MESSAGE TRIGGERS IF EMAIL FORMAT IS MADE INVALID BEFORE CLICKING UPDATE</t>
  </si>
  <si>
    <t>VERIFY ERROR MESSAGE TRIGGERS IF PHONE NUMBER IS CHANGED TO LESS THAN 10 DIGITS</t>
  </si>
  <si>
    <t>VERIFY DATA IS CORRECTLY SAVED IN THE DATABASE AFTER "SUCCESS" MESSAGE</t>
  </si>
  <si>
    <t>VERIFY THE SYSTEM DOES NOT SAVE DATA IF "NO CHANGES DETECTED" MESSAGE IS SHOWN</t>
  </si>
  <si>
    <t>VERIFY THAT CLICKING THE CANCEL BUTTON REDIRECTS THE USER TO THE USER LIST / DASHBOARD</t>
  </si>
  <si>
    <t>VERIFY THAT CLICKING CANCEL DISCARDS ALL MODIFICATIONS MADE TO THE TEXT FIELDS</t>
  </si>
  <si>
    <t>VERIFY THAT CLICKING CANCEL RESETS THE ROLE DROPDOWN TO ITS ORIGINAL VALUE</t>
  </si>
  <si>
    <t>VERIFY THAT CLICKING CANCEL RESETS THE STATUS RADIO BUTTONS TO THE ORIGINAL STATE</t>
  </si>
  <si>
    <t>VERIFY CLICKING CANCEL AFTER A "USER NOT FOUND" ERROR CLEARS THE ERROR MESSAGE</t>
  </si>
  <si>
    <t>Library Management System (LMS)</t>
  </si>
  <si>
    <t>COMPONENT NAME</t>
  </si>
  <si>
    <t>SCENARIO DESCRIPTION</t>
  </si>
  <si>
    <t>LM_UPDATE_USER_001</t>
  </si>
  <si>
    <t>LM_UPDATE_USER_002</t>
  </si>
  <si>
    <t>LM_UPDATE_USER_003</t>
  </si>
  <si>
    <t>LM_UPDATE_USER_004</t>
  </si>
  <si>
    <t>LM_UPDATE_USER_005</t>
  </si>
  <si>
    <t>LM_UPDATE_USER_006</t>
  </si>
  <si>
    <t>LM_UPDATE_USER_007</t>
  </si>
  <si>
    <t>LM_UPDATE_USER_008</t>
  </si>
  <si>
    <t>LM_UPDATE_USER_009</t>
  </si>
  <si>
    <t>LM_UPDATE_USER_010</t>
  </si>
  <si>
    <t>LM_UPDATE_USER_011</t>
  </si>
  <si>
    <t>LM_UPDATE_USER_012</t>
  </si>
  <si>
    <t>LM_UPDATE_USER_013</t>
  </si>
  <si>
    <t>LM_UPDATE_USER_014</t>
  </si>
  <si>
    <t>LM_UPDATE_USER_015</t>
  </si>
  <si>
    <t>LM_UPDATE_USER_016</t>
  </si>
  <si>
    <t>LM_UPDATE_USER_017</t>
  </si>
  <si>
    <t>LM_UPDATE_USER_018</t>
  </si>
  <si>
    <t>LM_UPDATE_USER_019</t>
  </si>
  <si>
    <t>LM_UPDATE_USER_020</t>
  </si>
  <si>
    <t>LM_UPDATE_USER_021</t>
  </si>
  <si>
    <t>LM_UPDATE_USER_022</t>
  </si>
  <si>
    <t>LM_UPDATE_USER_023</t>
  </si>
  <si>
    <t>Password Field</t>
  </si>
  <si>
    <t>LM_UPDATE_USER_024</t>
  </si>
  <si>
    <t>LM_UPDATE_USER_025</t>
  </si>
  <si>
    <t>LM_UPDATE_USER_026</t>
  </si>
  <si>
    <t>LM_UPDATE_USER_027</t>
  </si>
  <si>
    <t>LM_UPDATE_USER_028</t>
  </si>
  <si>
    <t>LM_UPDATE_USER_029</t>
  </si>
  <si>
    <t>LM_UPDATE_USER_030</t>
  </si>
  <si>
    <t>LM_UPDATE_USER_031</t>
  </si>
  <si>
    <t>LM_UPDATE_USER_032</t>
  </si>
  <si>
    <t>LM_UPDATE_USER_033</t>
  </si>
  <si>
    <t>LM_UPDATE_USER_034</t>
  </si>
  <si>
    <t>LM_UPDATE_USER_035</t>
  </si>
  <si>
    <t>LM_UPDATE_USER_036</t>
  </si>
  <si>
    <t>LM_UPDATE_USER_037</t>
  </si>
  <si>
    <t>LM_UPDATE_USER_038</t>
  </si>
  <si>
    <t>LM_UPDATE_USER_039</t>
  </si>
  <si>
    <t>LM_UPDATE_USER_040</t>
  </si>
  <si>
    <t>LM_UPDATE_USER_041</t>
  </si>
  <si>
    <t>LM_UPDATE_USER_042</t>
  </si>
  <si>
    <t>LM_UPDATE_USER_043</t>
  </si>
  <si>
    <t>Login Button</t>
  </si>
  <si>
    <t>LM_UPDATE_USER_044</t>
  </si>
  <si>
    <t>LM_UPDATE_USER_045</t>
  </si>
  <si>
    <t>LM_UPDATE_USER_046</t>
  </si>
  <si>
    <t>LM_UPDATE_USER_047</t>
  </si>
  <si>
    <t>LM_UPDATE_USER_048</t>
  </si>
  <si>
    <t>TO CHECK 'EMAIL ADDRESS FIELD' DISPLAYS "INVALID EMAIL" WHEN FORMAT IS WRONG</t>
  </si>
  <si>
    <t>TO CHECK "EMAIL ADDRESS FIELD" DISPLAYS "EMAIL NOT REGISTERED" FOR NON-EXISTING MAILS</t>
  </si>
  <si>
    <t>TO CHECK THAT PASSWORD ACCEPTS 8 TO 16 CHARACTERS LONG</t>
  </si>
  <si>
    <t>TO CHECK THAT PASSWORD ACCEPTS MIN ONE UPPERCASE LETTER</t>
  </si>
  <si>
    <t>TO CHECK THAT PASSWORD ACCEPTS MIN ONE LOWERCASE LETTER</t>
  </si>
  <si>
    <t>TO CHECK THAT PASSWORD ACCEPTS MIN ONE NUMERIC DIGIT</t>
  </si>
  <si>
    <t>TO CHECK THAT PASSWORD ACCEPTS MIN ONE SPECIAL CHARACTER</t>
  </si>
  <si>
    <t>TO CHECK THAT PASSWORD IS SHOWN IN MASKED FORMAT</t>
  </si>
  <si>
    <t>TO CHECK THAT PASSWORD DISPLAYS “INVALID PASSWORD FORMAT” WHEN FORMAT IS WRONG</t>
  </si>
  <si>
    <t>TO CHECK THAT PASSWORD ACCEPTS ONLY LETTERS OR ONLY NUMBERS</t>
  </si>
  <si>
    <t>TO CHECK THAT PASSWORD ACCEPTS PASSWORD WITHOUT UPPERCASE, LOWERCASE, NUMBER OR SPECIAL CHARACTER</t>
  </si>
  <si>
    <t>TO CHECK THAT PASSWORD ACCEPTS WHITE SPACES ONLY</t>
  </si>
  <si>
    <t>TO CHECK THAT PASSWORD ACCEPTS NOTHING</t>
  </si>
  <si>
    <t>TO CHECK THAT PASSWORD ACCEPTS 12 CHARACTER</t>
  </si>
  <si>
    <t>TO CHECK THAT PASSWORD ACCEPTS 6 CHARACTERS</t>
  </si>
  <si>
    <t>TO CHECK THAT PASSWORD ACCEPTS 14 CHARACTERS</t>
  </si>
  <si>
    <t>TO CHECK THAT PASSWORD ACCEPTS 16 CHARACTERS</t>
  </si>
  <si>
    <t>TO CHECK THAT PASSWORD ACCEPTS 15 CHARACTERS</t>
  </si>
  <si>
    <t>TO CHECK THAT PASSWORD ACCEPTS 17 CHARACTERS</t>
  </si>
  <si>
    <t>TO CHECK THAT PASSWORD ACCEPTS 8 CHARACTERS</t>
  </si>
  <si>
    <t>TO CHECK THAT PASSWORD ACCEPTS 7 CHARACTERS</t>
  </si>
  <si>
    <t>TO CHECK THAT PASSWORD ACCEPTS 9 CHARACTERS</t>
  </si>
  <si>
    <t>TO CHECK THAT SUCCESSFUL LOGIN OCCURS WITH VALID USER ID AND PASSWORD</t>
  </si>
  <si>
    <t>TO CHECK THAT LOGIN WITH INVALID USER ID AND VALID PASSWORD</t>
  </si>
  <si>
    <t>TO CHECK THAT LOGIN WITH VALID USER ID AND INCORRECT PASSWORD</t>
  </si>
  <si>
    <t>TO CHECK THAT "INVALID CREDENTIALS" MESSAGE APPEARS FOR WRONG COMBINATIONS</t>
  </si>
  <si>
    <t>TO CHECK THAT BUTTON REMAINS DISABLED IF BOTH FIELDS ARE EMPTY</t>
  </si>
  <si>
    <t>TO CHECK THAT REDIRECTION TO DASHBOARD OCCURS UPON SUCCESSFUL LOGIN</t>
  </si>
  <si>
    <t>USER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</si>
</sst>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1F1F1F"/>
      <name val="Google Sans Text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5" fillId="0" borderId="0" xfId="0" applyFont="1"/>
    <xf numFmtId="0" fontId="6" fillId="0" borderId="0" xfId="0" applyFont="1"/>
    <xf numFmtId="0" fontId="0" fillId="0" borderId="0" xfId="0" applyFill="1"/>
    <xf numFmtId="0" fontId="4" fillId="0" borderId="1" xfId="0" applyFont="1" applyBorder="1" applyAlignme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3" borderId="0" xfId="0" applyFont="1" applyFill="1"/>
    <xf numFmtId="0" fontId="0" fillId="0" borderId="0" xfId="0" applyAlignment="1"/>
    <xf numFmtId="0" fontId="1" fillId="0" borderId="0" xfId="0" applyFont="1" applyAlignment="1">
      <alignment vertical="center"/>
    </xf>
    <xf numFmtId="0" fontId="1" fillId="0" borderId="0" xfId="0" applyFont="1" applyAlignment="1"/>
    <xf numFmtId="0" fontId="7" fillId="0" borderId="1" xfId="0" applyFont="1" applyBorder="1" applyAlignment="1"/>
    <xf numFmtId="0" fontId="1" fillId="0" borderId="0" xfId="0" applyFont="1" applyFill="1"/>
    <xf numFmtId="0" fontId="8" fillId="0" borderId="1" xfId="0" applyFont="1" applyBorder="1" applyAlignment="1"/>
  </cellXfs>
  <cellStyles count="1">
    <cellStyle name="Normal" xfId="0" builtinId="0"/>
  </cellStyles>
  <dxfs count="20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E439-F42F-4335-AB75-A7558FD11196}">
  <dimension ref="A1:AY312"/>
  <sheetViews>
    <sheetView topLeftCell="A321" workbookViewId="0">
      <selection activeCell="C234" sqref="C234"/>
    </sheetView>
  </sheetViews>
  <sheetFormatPr defaultRowHeight="14.4"/>
  <cols>
    <col min="1" max="1" width="19.88671875" style="1" bestFit="1" customWidth="1"/>
    <col min="2" max="2" width="32.88671875" bestFit="1" customWidth="1"/>
    <col min="3" max="3" width="106.109375" bestFit="1" customWidth="1"/>
    <col min="4" max="4" width="14.5546875" bestFit="1" customWidth="1"/>
    <col min="5" max="5" width="20" bestFit="1" customWidth="1"/>
  </cols>
  <sheetData>
    <row r="1" spans="1:5">
      <c r="A1" s="1" t="s">
        <v>67</v>
      </c>
      <c r="B1" t="s">
        <v>3</v>
      </c>
    </row>
    <row r="2" spans="1:5">
      <c r="A2" s="1" t="s">
        <v>1</v>
      </c>
      <c r="B2" t="s">
        <v>4</v>
      </c>
    </row>
    <row r="3" spans="1:5">
      <c r="A3" s="1" t="s">
        <v>2</v>
      </c>
      <c r="B3" t="s">
        <v>5</v>
      </c>
    </row>
    <row r="5" spans="1: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</row>
    <row r="6" spans="1:5">
      <c r="A6" s="1" t="s">
        <v>11</v>
      </c>
      <c r="B6" t="s">
        <v>12</v>
      </c>
      <c r="C6" t="s">
        <v>13</v>
      </c>
      <c r="D6" t="s">
        <v>14</v>
      </c>
      <c r="E6" t="s">
        <v>15</v>
      </c>
    </row>
    <row r="7" spans="1:5">
      <c r="A7" s="1" t="s">
        <v>21</v>
      </c>
      <c r="B7" t="s">
        <v>12</v>
      </c>
      <c r="C7" t="s">
        <v>16</v>
      </c>
      <c r="D7" t="s">
        <v>17</v>
      </c>
      <c r="E7" t="s">
        <v>18</v>
      </c>
    </row>
    <row r="8" spans="1:5">
      <c r="A8" s="1" t="s">
        <v>22</v>
      </c>
      <c r="B8" t="s">
        <v>12</v>
      </c>
      <c r="C8" t="s">
        <v>19</v>
      </c>
      <c r="D8" t="s">
        <v>17</v>
      </c>
      <c r="E8" t="s">
        <v>18</v>
      </c>
    </row>
    <row r="9" spans="1:5">
      <c r="A9" s="1" t="s">
        <v>33</v>
      </c>
      <c r="B9" t="s">
        <v>12</v>
      </c>
      <c r="C9" t="s">
        <v>20</v>
      </c>
      <c r="D9" t="s">
        <v>17</v>
      </c>
      <c r="E9" t="s">
        <v>18</v>
      </c>
    </row>
    <row r="10" spans="1:5">
      <c r="A10" s="1" t="s">
        <v>34</v>
      </c>
      <c r="B10" t="s">
        <v>12</v>
      </c>
      <c r="C10" t="s">
        <v>24</v>
      </c>
      <c r="D10" t="s">
        <v>17</v>
      </c>
      <c r="E10" t="s">
        <v>18</v>
      </c>
    </row>
    <row r="11" spans="1:5">
      <c r="A11" s="1" t="s">
        <v>35</v>
      </c>
      <c r="B11" t="s">
        <v>12</v>
      </c>
      <c r="C11" t="s">
        <v>23</v>
      </c>
      <c r="D11" t="s">
        <v>17</v>
      </c>
      <c r="E11" t="s">
        <v>18</v>
      </c>
    </row>
    <row r="12" spans="1:5">
      <c r="A12" s="1" t="s">
        <v>36</v>
      </c>
      <c r="B12" t="s">
        <v>12</v>
      </c>
      <c r="C12" t="s">
        <v>25</v>
      </c>
      <c r="D12" t="s">
        <v>17</v>
      </c>
      <c r="E12" t="s">
        <v>18</v>
      </c>
    </row>
    <row r="13" spans="1:5">
      <c r="A13" s="1" t="s">
        <v>37</v>
      </c>
      <c r="B13" t="s">
        <v>12</v>
      </c>
      <c r="C13" t="s">
        <v>26</v>
      </c>
      <c r="D13" t="s">
        <v>17</v>
      </c>
      <c r="E13" t="s">
        <v>31</v>
      </c>
    </row>
    <row r="14" spans="1:5">
      <c r="A14" s="1" t="s">
        <v>38</v>
      </c>
      <c r="B14" t="s">
        <v>12</v>
      </c>
      <c r="C14" t="s">
        <v>27</v>
      </c>
      <c r="D14" t="s">
        <v>17</v>
      </c>
      <c r="E14" t="s">
        <v>31</v>
      </c>
    </row>
    <row r="15" spans="1:5">
      <c r="A15" s="1" t="s">
        <v>39</v>
      </c>
      <c r="B15" t="s">
        <v>12</v>
      </c>
      <c r="C15" t="s">
        <v>28</v>
      </c>
      <c r="D15" t="s">
        <v>14</v>
      </c>
      <c r="E15" t="s">
        <v>32</v>
      </c>
    </row>
    <row r="16" spans="1:5">
      <c r="A16" s="1" t="s">
        <v>40</v>
      </c>
      <c r="B16" t="s">
        <v>12</v>
      </c>
      <c r="C16" t="s">
        <v>29</v>
      </c>
      <c r="D16" t="s">
        <v>14</v>
      </c>
      <c r="E16" t="s">
        <v>32</v>
      </c>
    </row>
    <row r="17" spans="1:51">
      <c r="A17" s="1" t="s">
        <v>41</v>
      </c>
      <c r="B17" t="s">
        <v>12</v>
      </c>
      <c r="C17" t="s">
        <v>30</v>
      </c>
      <c r="D17" t="s">
        <v>14</v>
      </c>
      <c r="E17" t="s">
        <v>32</v>
      </c>
    </row>
    <row r="19" spans="1:51" s="3" customFormat="1">
      <c r="A19" s="11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</row>
    <row r="20" spans="1:51">
      <c r="X20" s="6"/>
      <c r="Y20" s="6"/>
      <c r="Z20" s="6"/>
      <c r="AA20" s="6"/>
      <c r="AB20" s="6"/>
      <c r="AC20" s="6"/>
      <c r="AD20" s="6"/>
    </row>
    <row r="21" spans="1:51">
      <c r="A21" s="4" t="s">
        <v>55</v>
      </c>
      <c r="B21" s="5" t="s">
        <v>42</v>
      </c>
      <c r="C21" s="5" t="s">
        <v>43</v>
      </c>
      <c r="D21" s="5" t="s">
        <v>14</v>
      </c>
      <c r="E21" s="5" t="s">
        <v>15</v>
      </c>
    </row>
    <row r="22" spans="1:51">
      <c r="A22" s="4" t="s">
        <v>56</v>
      </c>
      <c r="B22" s="5" t="s">
        <v>42</v>
      </c>
      <c r="C22" s="5" t="s">
        <v>44</v>
      </c>
      <c r="D22" s="5" t="s">
        <v>17</v>
      </c>
      <c r="E22" s="5" t="s">
        <v>18</v>
      </c>
    </row>
    <row r="23" spans="1:51">
      <c r="A23" s="4" t="s">
        <v>57</v>
      </c>
      <c r="B23" s="5" t="s">
        <v>42</v>
      </c>
      <c r="C23" s="5" t="s">
        <v>45</v>
      </c>
      <c r="D23" s="5" t="s">
        <v>17</v>
      </c>
      <c r="E23" s="5" t="s">
        <v>18</v>
      </c>
    </row>
    <row r="24" spans="1:51">
      <c r="A24" s="4" t="s">
        <v>58</v>
      </c>
      <c r="B24" s="5" t="s">
        <v>42</v>
      </c>
      <c r="C24" s="5" t="s">
        <v>46</v>
      </c>
      <c r="D24" s="5" t="s">
        <v>17</v>
      </c>
      <c r="E24" s="5" t="s">
        <v>18</v>
      </c>
    </row>
    <row r="25" spans="1:51">
      <c r="A25" s="4" t="s">
        <v>59</v>
      </c>
      <c r="B25" s="5" t="s">
        <v>42</v>
      </c>
      <c r="C25" s="5" t="s">
        <v>47</v>
      </c>
      <c r="D25" s="5" t="s">
        <v>17</v>
      </c>
      <c r="E25" s="5" t="s">
        <v>18</v>
      </c>
    </row>
    <row r="26" spans="1:51">
      <c r="A26" s="4" t="s">
        <v>60</v>
      </c>
      <c r="B26" s="5" t="s">
        <v>42</v>
      </c>
      <c r="C26" s="5" t="s">
        <v>48</v>
      </c>
      <c r="D26" s="5" t="s">
        <v>17</v>
      </c>
      <c r="E26" s="5" t="s">
        <v>18</v>
      </c>
    </row>
    <row r="27" spans="1:51">
      <c r="A27" s="4" t="s">
        <v>61</v>
      </c>
      <c r="B27" s="5" t="s">
        <v>42</v>
      </c>
      <c r="C27" s="5" t="s">
        <v>49</v>
      </c>
      <c r="D27" s="5" t="s">
        <v>17</v>
      </c>
      <c r="E27" s="5" t="s">
        <v>18</v>
      </c>
    </row>
    <row r="28" spans="1:51">
      <c r="A28" s="4" t="s">
        <v>62</v>
      </c>
      <c r="B28" s="5" t="s">
        <v>42</v>
      </c>
      <c r="C28" s="5" t="s">
        <v>50</v>
      </c>
      <c r="D28" s="5" t="s">
        <v>17</v>
      </c>
      <c r="E28" s="5" t="s">
        <v>31</v>
      </c>
    </row>
    <row r="29" spans="1:51">
      <c r="A29" s="4" t="s">
        <v>63</v>
      </c>
      <c r="B29" s="5" t="s">
        <v>42</v>
      </c>
      <c r="C29" s="5" t="s">
        <v>51</v>
      </c>
      <c r="D29" s="5" t="s">
        <v>17</v>
      </c>
      <c r="E29" s="5" t="s">
        <v>31</v>
      </c>
    </row>
    <row r="30" spans="1:51">
      <c r="A30" s="4" t="s">
        <v>64</v>
      </c>
      <c r="B30" s="5" t="s">
        <v>42</v>
      </c>
      <c r="C30" s="5" t="s">
        <v>52</v>
      </c>
      <c r="D30" s="5" t="s">
        <v>14</v>
      </c>
      <c r="E30" s="5" t="s">
        <v>32</v>
      </c>
    </row>
    <row r="31" spans="1:51">
      <c r="A31" s="4" t="s">
        <v>65</v>
      </c>
      <c r="B31" s="5" t="s">
        <v>42</v>
      </c>
      <c r="C31" s="5" t="s">
        <v>53</v>
      </c>
      <c r="D31" s="5" t="s">
        <v>14</v>
      </c>
      <c r="E31" s="5" t="s">
        <v>32</v>
      </c>
    </row>
    <row r="32" spans="1:51">
      <c r="A32" s="4" t="s">
        <v>66</v>
      </c>
      <c r="B32" s="5" t="s">
        <v>42</v>
      </c>
      <c r="C32" s="5" t="s">
        <v>54</v>
      </c>
      <c r="D32" s="5" t="s">
        <v>14</v>
      </c>
      <c r="E32" s="5" t="s">
        <v>32</v>
      </c>
    </row>
    <row r="34" spans="1:5">
      <c r="A34" s="11"/>
      <c r="B34" s="3"/>
      <c r="C34" s="3"/>
      <c r="D34" s="3"/>
      <c r="E34" s="3"/>
    </row>
    <row r="36" spans="1:5">
      <c r="A36" s="4" t="s">
        <v>83</v>
      </c>
      <c r="B36" s="5" t="s">
        <v>68</v>
      </c>
      <c r="C36" s="5" t="s">
        <v>69</v>
      </c>
      <c r="D36" s="5" t="s">
        <v>14</v>
      </c>
      <c r="E36" s="5" t="s">
        <v>15</v>
      </c>
    </row>
    <row r="37" spans="1:5">
      <c r="A37" s="4" t="s">
        <v>84</v>
      </c>
      <c r="B37" s="5" t="s">
        <v>68</v>
      </c>
      <c r="C37" s="5" t="s">
        <v>70</v>
      </c>
      <c r="D37" s="5" t="s">
        <v>17</v>
      </c>
      <c r="E37" s="5" t="s">
        <v>18</v>
      </c>
    </row>
    <row r="38" spans="1:5">
      <c r="A38" s="4" t="s">
        <v>85</v>
      </c>
      <c r="B38" s="5" t="s">
        <v>68</v>
      </c>
      <c r="C38" s="5" t="s">
        <v>71</v>
      </c>
      <c r="D38" s="5" t="s">
        <v>17</v>
      </c>
      <c r="E38" s="5" t="s">
        <v>18</v>
      </c>
    </row>
    <row r="39" spans="1:5">
      <c r="A39" s="4" t="s">
        <v>86</v>
      </c>
      <c r="B39" s="5" t="s">
        <v>68</v>
      </c>
      <c r="C39" s="5" t="s">
        <v>72</v>
      </c>
      <c r="D39" s="5" t="s">
        <v>17</v>
      </c>
      <c r="E39" s="5" t="s">
        <v>18</v>
      </c>
    </row>
    <row r="40" spans="1:5">
      <c r="A40" s="4" t="s">
        <v>87</v>
      </c>
      <c r="B40" s="5" t="s">
        <v>68</v>
      </c>
      <c r="C40" s="5" t="s">
        <v>73</v>
      </c>
      <c r="D40" s="5" t="s">
        <v>17</v>
      </c>
      <c r="E40" s="5" t="s">
        <v>18</v>
      </c>
    </row>
    <row r="41" spans="1:5">
      <c r="A41" s="4" t="s">
        <v>88</v>
      </c>
      <c r="B41" s="5" t="s">
        <v>68</v>
      </c>
      <c r="C41" s="5" t="s">
        <v>74</v>
      </c>
      <c r="D41" s="5" t="s">
        <v>17</v>
      </c>
      <c r="E41" s="5" t="s">
        <v>31</v>
      </c>
    </row>
    <row r="42" spans="1:5">
      <c r="A42" s="4" t="s">
        <v>89</v>
      </c>
      <c r="B42" s="5" t="s">
        <v>68</v>
      </c>
      <c r="C42" s="5" t="s">
        <v>75</v>
      </c>
      <c r="D42" s="5" t="s">
        <v>17</v>
      </c>
      <c r="E42" s="5" t="s">
        <v>31</v>
      </c>
    </row>
    <row r="43" spans="1:5">
      <c r="A43" s="4" t="s">
        <v>90</v>
      </c>
      <c r="B43" s="5" t="s">
        <v>68</v>
      </c>
      <c r="C43" s="5" t="s">
        <v>76</v>
      </c>
      <c r="D43" s="5" t="s">
        <v>14</v>
      </c>
      <c r="E43" s="5" t="s">
        <v>31</v>
      </c>
    </row>
    <row r="44" spans="1:5">
      <c r="A44" s="4" t="s">
        <v>91</v>
      </c>
      <c r="B44" s="5" t="s">
        <v>68</v>
      </c>
      <c r="C44" s="5" t="s">
        <v>77</v>
      </c>
      <c r="D44" s="5" t="s">
        <v>14</v>
      </c>
      <c r="E44" s="5" t="s">
        <v>32</v>
      </c>
    </row>
    <row r="45" spans="1:5">
      <c r="A45" s="4" t="s">
        <v>92</v>
      </c>
      <c r="B45" s="5" t="s">
        <v>68</v>
      </c>
      <c r="C45" s="5" t="s">
        <v>78</v>
      </c>
      <c r="D45" s="5" t="s">
        <v>14</v>
      </c>
      <c r="E45" s="5" t="s">
        <v>32</v>
      </c>
    </row>
    <row r="46" spans="1:5">
      <c r="A46" s="4" t="s">
        <v>93</v>
      </c>
      <c r="B46" s="5" t="s">
        <v>68</v>
      </c>
      <c r="C46" s="5" t="s">
        <v>79</v>
      </c>
      <c r="D46" s="5" t="s">
        <v>17</v>
      </c>
      <c r="E46" s="5" t="s">
        <v>32</v>
      </c>
    </row>
    <row r="47" spans="1:5">
      <c r="A47" s="4" t="s">
        <v>94</v>
      </c>
      <c r="B47" s="5" t="s">
        <v>68</v>
      </c>
      <c r="C47" s="5" t="s">
        <v>80</v>
      </c>
      <c r="D47" s="5" t="s">
        <v>14</v>
      </c>
      <c r="E47" s="5" t="s">
        <v>32</v>
      </c>
    </row>
    <row r="48" spans="1:5">
      <c r="A48" s="4" t="s">
        <v>95</v>
      </c>
      <c r="B48" s="5" t="s">
        <v>68</v>
      </c>
      <c r="C48" s="5" t="s">
        <v>81</v>
      </c>
      <c r="D48" s="5" t="s">
        <v>17</v>
      </c>
      <c r="E48" s="5" t="s">
        <v>32</v>
      </c>
    </row>
    <row r="49" spans="1:5">
      <c r="A49" s="4" t="s">
        <v>96</v>
      </c>
      <c r="B49" s="5" t="s">
        <v>68</v>
      </c>
      <c r="C49" s="5" t="s">
        <v>82</v>
      </c>
      <c r="D49" s="5" t="s">
        <v>14</v>
      </c>
      <c r="E49" s="5" t="s">
        <v>32</v>
      </c>
    </row>
    <row r="51" spans="1:5">
      <c r="A51" s="11"/>
      <c r="B51" s="3"/>
      <c r="C51" s="3"/>
      <c r="D51" s="3"/>
      <c r="E51" s="3"/>
    </row>
    <row r="53" spans="1:5">
      <c r="A53" s="4" t="s">
        <v>108</v>
      </c>
      <c r="B53" s="5" t="s">
        <v>97</v>
      </c>
      <c r="C53" s="5" t="s">
        <v>98</v>
      </c>
      <c r="D53" s="5" t="s">
        <v>14</v>
      </c>
      <c r="E53" s="5" t="s">
        <v>15</v>
      </c>
    </row>
    <row r="54" spans="1:5">
      <c r="A54" s="4" t="s">
        <v>109</v>
      </c>
      <c r="B54" s="5" t="s">
        <v>97</v>
      </c>
      <c r="C54" s="5" t="s">
        <v>99</v>
      </c>
      <c r="D54" s="5" t="s">
        <v>17</v>
      </c>
      <c r="E54" s="5" t="s">
        <v>18</v>
      </c>
    </row>
    <row r="55" spans="1:5">
      <c r="A55" s="4" t="s">
        <v>110</v>
      </c>
      <c r="B55" s="5" t="s">
        <v>97</v>
      </c>
      <c r="C55" s="5" t="s">
        <v>100</v>
      </c>
      <c r="D55" s="5" t="s">
        <v>17</v>
      </c>
      <c r="E55" s="5" t="s">
        <v>18</v>
      </c>
    </row>
    <row r="56" spans="1:5">
      <c r="A56" s="4" t="s">
        <v>111</v>
      </c>
      <c r="B56" s="5" t="s">
        <v>97</v>
      </c>
      <c r="C56" s="5" t="s">
        <v>101</v>
      </c>
      <c r="D56" s="5" t="s">
        <v>17</v>
      </c>
      <c r="E56" s="5" t="s">
        <v>18</v>
      </c>
    </row>
    <row r="57" spans="1:5">
      <c r="A57" s="4" t="s">
        <v>112</v>
      </c>
      <c r="B57" s="5" t="s">
        <v>97</v>
      </c>
      <c r="C57" s="5" t="s">
        <v>102</v>
      </c>
      <c r="D57" s="5" t="s">
        <v>17</v>
      </c>
      <c r="E57" s="5" t="s">
        <v>18</v>
      </c>
    </row>
    <row r="58" spans="1:5">
      <c r="A58" s="4" t="s">
        <v>113</v>
      </c>
      <c r="B58" s="5" t="s">
        <v>97</v>
      </c>
      <c r="C58" s="5" t="s">
        <v>103</v>
      </c>
      <c r="D58" s="5" t="s">
        <v>17</v>
      </c>
      <c r="E58" s="5" t="s">
        <v>31</v>
      </c>
    </row>
    <row r="59" spans="1:5">
      <c r="A59" s="4" t="s">
        <v>114</v>
      </c>
      <c r="B59" s="5" t="s">
        <v>97</v>
      </c>
      <c r="C59" s="5" t="s">
        <v>104</v>
      </c>
      <c r="D59" s="5" t="s">
        <v>17</v>
      </c>
      <c r="E59" s="5" t="s">
        <v>31</v>
      </c>
    </row>
    <row r="60" spans="1:5">
      <c r="A60" s="4" t="s">
        <v>115</v>
      </c>
      <c r="B60" s="5" t="s">
        <v>97</v>
      </c>
      <c r="C60" s="5" t="s">
        <v>105</v>
      </c>
      <c r="D60" s="5" t="s">
        <v>14</v>
      </c>
      <c r="E60" s="5" t="s">
        <v>32</v>
      </c>
    </row>
    <row r="61" spans="1:5">
      <c r="A61" s="4" t="s">
        <v>116</v>
      </c>
      <c r="B61" s="5" t="s">
        <v>97</v>
      </c>
      <c r="C61" s="5" t="s">
        <v>106</v>
      </c>
      <c r="D61" s="5" t="s">
        <v>14</v>
      </c>
      <c r="E61" s="5" t="s">
        <v>32</v>
      </c>
    </row>
    <row r="62" spans="1:5">
      <c r="A62" s="4" t="s">
        <v>117</v>
      </c>
      <c r="B62" s="5" t="s">
        <v>97</v>
      </c>
      <c r="C62" s="5" t="s">
        <v>107</v>
      </c>
      <c r="D62" s="5" t="s">
        <v>17</v>
      </c>
      <c r="E62" s="5" t="s">
        <v>32</v>
      </c>
    </row>
    <row r="64" spans="1:5">
      <c r="A64" s="11"/>
      <c r="B64" s="3"/>
      <c r="C64" s="3"/>
      <c r="D64" s="3"/>
      <c r="E64" s="3"/>
    </row>
    <row r="66" spans="1:5">
      <c r="A66" s="4" t="s">
        <v>140</v>
      </c>
      <c r="B66" s="5" t="s">
        <v>118</v>
      </c>
      <c r="C66" s="5" t="s">
        <v>119</v>
      </c>
      <c r="D66" s="5" t="s">
        <v>14</v>
      </c>
      <c r="E66" s="5" t="s">
        <v>15</v>
      </c>
    </row>
    <row r="67" spans="1:5">
      <c r="A67" s="4" t="s">
        <v>141</v>
      </c>
      <c r="B67" s="5" t="s">
        <v>118</v>
      </c>
      <c r="C67" s="5" t="s">
        <v>120</v>
      </c>
      <c r="D67" s="5" t="s">
        <v>14</v>
      </c>
      <c r="E67" s="5" t="s">
        <v>15</v>
      </c>
    </row>
    <row r="68" spans="1:5">
      <c r="A68" s="4" t="s">
        <v>142</v>
      </c>
      <c r="B68" s="5" t="s">
        <v>118</v>
      </c>
      <c r="C68" s="5" t="s">
        <v>121</v>
      </c>
      <c r="D68" s="5" t="s">
        <v>17</v>
      </c>
      <c r="E68" s="5" t="s">
        <v>18</v>
      </c>
    </row>
    <row r="69" spans="1:5">
      <c r="A69" s="4" t="s">
        <v>143</v>
      </c>
      <c r="B69" s="5" t="s">
        <v>118</v>
      </c>
      <c r="C69" s="5" t="s">
        <v>122</v>
      </c>
      <c r="D69" s="5" t="s">
        <v>17</v>
      </c>
      <c r="E69" s="5" t="s">
        <v>18</v>
      </c>
    </row>
    <row r="70" spans="1:5">
      <c r="A70" s="4" t="s">
        <v>144</v>
      </c>
      <c r="B70" s="5" t="s">
        <v>118</v>
      </c>
      <c r="C70" s="5" t="s">
        <v>123</v>
      </c>
      <c r="D70" s="5" t="s">
        <v>17</v>
      </c>
      <c r="E70" s="5" t="s">
        <v>18</v>
      </c>
    </row>
    <row r="71" spans="1:5">
      <c r="A71" s="4" t="s">
        <v>145</v>
      </c>
      <c r="B71" s="5" t="s">
        <v>118</v>
      </c>
      <c r="C71" s="5" t="s">
        <v>124</v>
      </c>
      <c r="D71" s="5" t="s">
        <v>17</v>
      </c>
      <c r="E71" s="5" t="s">
        <v>18</v>
      </c>
    </row>
    <row r="72" spans="1:5">
      <c r="A72" s="4" t="s">
        <v>146</v>
      </c>
      <c r="B72" s="5" t="s">
        <v>118</v>
      </c>
      <c r="C72" s="5" t="s">
        <v>125</v>
      </c>
      <c r="D72" s="5" t="s">
        <v>17</v>
      </c>
      <c r="E72" s="5" t="s">
        <v>18</v>
      </c>
    </row>
    <row r="73" spans="1:5">
      <c r="A73" s="4" t="s">
        <v>147</v>
      </c>
      <c r="B73" s="5" t="s">
        <v>118</v>
      </c>
      <c r="C73" s="5" t="s">
        <v>126</v>
      </c>
      <c r="D73" s="5" t="s">
        <v>17</v>
      </c>
      <c r="E73" s="5" t="s">
        <v>18</v>
      </c>
    </row>
    <row r="74" spans="1:5">
      <c r="A74" s="4" t="s">
        <v>148</v>
      </c>
      <c r="B74" s="5" t="s">
        <v>118</v>
      </c>
      <c r="C74" s="5" t="s">
        <v>127</v>
      </c>
      <c r="D74" s="5" t="s">
        <v>17</v>
      </c>
      <c r="E74" s="5" t="s">
        <v>18</v>
      </c>
    </row>
    <row r="75" spans="1:5">
      <c r="A75" s="4" t="s">
        <v>149</v>
      </c>
      <c r="B75" s="5" t="s">
        <v>118</v>
      </c>
      <c r="C75" s="5" t="s">
        <v>128</v>
      </c>
      <c r="D75" s="5" t="s">
        <v>17</v>
      </c>
      <c r="E75" s="5" t="s">
        <v>31</v>
      </c>
    </row>
    <row r="76" spans="1:5">
      <c r="A76" s="4" t="s">
        <v>150</v>
      </c>
      <c r="B76" s="5" t="s">
        <v>118</v>
      </c>
      <c r="C76" s="5" t="s">
        <v>129</v>
      </c>
      <c r="D76" s="5" t="s">
        <v>17</v>
      </c>
      <c r="E76" s="5" t="s">
        <v>31</v>
      </c>
    </row>
    <row r="77" spans="1:5">
      <c r="A77" s="4" t="s">
        <v>151</v>
      </c>
      <c r="B77" s="5" t="s">
        <v>118</v>
      </c>
      <c r="C77" s="5" t="s">
        <v>130</v>
      </c>
      <c r="D77" s="5" t="s">
        <v>17</v>
      </c>
      <c r="E77" s="5" t="s">
        <v>18</v>
      </c>
    </row>
    <row r="78" spans="1:5">
      <c r="A78" s="4" t="s">
        <v>152</v>
      </c>
      <c r="B78" s="5" t="s">
        <v>118</v>
      </c>
      <c r="C78" s="5" t="s">
        <v>131</v>
      </c>
      <c r="D78" s="5" t="s">
        <v>17</v>
      </c>
      <c r="E78" s="5" t="s">
        <v>18</v>
      </c>
    </row>
    <row r="79" spans="1:5">
      <c r="A79" s="4" t="s">
        <v>153</v>
      </c>
      <c r="B79" s="5" t="s">
        <v>118</v>
      </c>
      <c r="C79" s="5" t="s">
        <v>132</v>
      </c>
      <c r="D79" s="5" t="s">
        <v>17</v>
      </c>
      <c r="E79" s="5" t="s">
        <v>18</v>
      </c>
    </row>
    <row r="80" spans="1:5">
      <c r="A80" s="4" t="s">
        <v>154</v>
      </c>
      <c r="B80" s="5" t="s">
        <v>118</v>
      </c>
      <c r="C80" s="5" t="s">
        <v>133</v>
      </c>
      <c r="D80" s="5" t="s">
        <v>14</v>
      </c>
      <c r="E80" s="5" t="s">
        <v>31</v>
      </c>
    </row>
    <row r="81" spans="1:5">
      <c r="A81" s="4" t="s">
        <v>155</v>
      </c>
      <c r="B81" s="5" t="s">
        <v>118</v>
      </c>
      <c r="C81" s="5" t="s">
        <v>134</v>
      </c>
      <c r="D81" s="5" t="s">
        <v>14</v>
      </c>
      <c r="E81" s="5" t="s">
        <v>32</v>
      </c>
    </row>
    <row r="82" spans="1:5">
      <c r="A82" s="4" t="s">
        <v>156</v>
      </c>
      <c r="B82" s="5" t="s">
        <v>118</v>
      </c>
      <c r="C82" s="5" t="s">
        <v>135</v>
      </c>
      <c r="D82" s="5" t="s">
        <v>14</v>
      </c>
      <c r="E82" s="5" t="s">
        <v>32</v>
      </c>
    </row>
    <row r="83" spans="1:5">
      <c r="A83" s="4" t="s">
        <v>157</v>
      </c>
      <c r="B83" s="5" t="s">
        <v>118</v>
      </c>
      <c r="C83" s="5" t="s">
        <v>136</v>
      </c>
      <c r="D83" s="5" t="s">
        <v>17</v>
      </c>
      <c r="E83" s="5" t="s">
        <v>32</v>
      </c>
    </row>
    <row r="84" spans="1:5">
      <c r="A84" s="4" t="s">
        <v>158</v>
      </c>
      <c r="B84" s="5" t="s">
        <v>118</v>
      </c>
      <c r="C84" s="5" t="s">
        <v>137</v>
      </c>
      <c r="D84" s="5" t="s">
        <v>14</v>
      </c>
      <c r="E84" s="5" t="s">
        <v>32</v>
      </c>
    </row>
    <row r="85" spans="1:5">
      <c r="A85" s="4" t="s">
        <v>159</v>
      </c>
      <c r="B85" s="5" t="s">
        <v>118</v>
      </c>
      <c r="C85" s="5" t="s">
        <v>138</v>
      </c>
      <c r="D85" s="5" t="s">
        <v>14</v>
      </c>
      <c r="E85" s="5" t="s">
        <v>32</v>
      </c>
    </row>
    <row r="86" spans="1:5">
      <c r="A86" s="4" t="s">
        <v>160</v>
      </c>
      <c r="B86" s="5" t="s">
        <v>118</v>
      </c>
      <c r="C86" s="5" t="s">
        <v>139</v>
      </c>
      <c r="D86" s="5" t="s">
        <v>17</v>
      </c>
      <c r="E86" s="5" t="s">
        <v>32</v>
      </c>
    </row>
    <row r="88" spans="1:5">
      <c r="A88" s="11"/>
      <c r="B88" s="3"/>
      <c r="C88" s="3"/>
      <c r="D88" s="3"/>
      <c r="E88" s="3"/>
    </row>
    <row r="90" spans="1:5">
      <c r="A90" s="4" t="s">
        <v>162</v>
      </c>
      <c r="B90" s="5" t="s">
        <v>161</v>
      </c>
      <c r="C90" s="5" t="s">
        <v>119</v>
      </c>
      <c r="D90" s="5" t="s">
        <v>14</v>
      </c>
      <c r="E90" s="5" t="s">
        <v>15</v>
      </c>
    </row>
    <row r="91" spans="1:5">
      <c r="A91" s="4" t="s">
        <v>163</v>
      </c>
      <c r="B91" s="5" t="s">
        <v>161</v>
      </c>
      <c r="C91" s="5" t="s">
        <v>120</v>
      </c>
      <c r="D91" s="5" t="s">
        <v>14</v>
      </c>
      <c r="E91" s="5" t="s">
        <v>15</v>
      </c>
    </row>
    <row r="92" spans="1:5">
      <c r="A92" s="4" t="s">
        <v>164</v>
      </c>
      <c r="B92" s="5" t="s">
        <v>161</v>
      </c>
      <c r="C92" s="5" t="s">
        <v>121</v>
      </c>
      <c r="D92" s="5" t="s">
        <v>17</v>
      </c>
      <c r="E92" s="5" t="s">
        <v>18</v>
      </c>
    </row>
    <row r="93" spans="1:5">
      <c r="A93" s="4" t="s">
        <v>165</v>
      </c>
      <c r="B93" s="5" t="s">
        <v>161</v>
      </c>
      <c r="C93" s="5" t="s">
        <v>122</v>
      </c>
      <c r="D93" s="5" t="s">
        <v>17</v>
      </c>
      <c r="E93" s="5" t="s">
        <v>18</v>
      </c>
    </row>
    <row r="94" spans="1:5">
      <c r="A94" s="4" t="s">
        <v>166</v>
      </c>
      <c r="B94" s="5" t="s">
        <v>161</v>
      </c>
      <c r="C94" s="5" t="s">
        <v>123</v>
      </c>
      <c r="D94" s="5" t="s">
        <v>17</v>
      </c>
      <c r="E94" s="5" t="s">
        <v>18</v>
      </c>
    </row>
    <row r="95" spans="1:5">
      <c r="A95" s="4" t="s">
        <v>167</v>
      </c>
      <c r="B95" s="5" t="s">
        <v>161</v>
      </c>
      <c r="C95" s="5" t="s">
        <v>124</v>
      </c>
      <c r="D95" s="5" t="s">
        <v>17</v>
      </c>
      <c r="E95" s="5" t="s">
        <v>18</v>
      </c>
    </row>
    <row r="96" spans="1:5">
      <c r="A96" s="4" t="s">
        <v>168</v>
      </c>
      <c r="B96" s="5" t="s">
        <v>161</v>
      </c>
      <c r="C96" s="5" t="s">
        <v>125</v>
      </c>
      <c r="D96" s="5" t="s">
        <v>17</v>
      </c>
      <c r="E96" s="5" t="s">
        <v>18</v>
      </c>
    </row>
    <row r="97" spans="1:5">
      <c r="A97" s="4" t="s">
        <v>169</v>
      </c>
      <c r="B97" s="5" t="s">
        <v>161</v>
      </c>
      <c r="C97" s="5" t="s">
        <v>126</v>
      </c>
      <c r="D97" s="5" t="s">
        <v>17</v>
      </c>
      <c r="E97" s="5" t="s">
        <v>18</v>
      </c>
    </row>
    <row r="98" spans="1:5">
      <c r="A98" s="4" t="s">
        <v>170</v>
      </c>
      <c r="B98" s="5" t="s">
        <v>161</v>
      </c>
      <c r="C98" s="5" t="s">
        <v>127</v>
      </c>
      <c r="D98" s="5" t="s">
        <v>17</v>
      </c>
      <c r="E98" s="5" t="s">
        <v>18</v>
      </c>
    </row>
    <row r="99" spans="1:5">
      <c r="A99" s="4" t="s">
        <v>171</v>
      </c>
      <c r="B99" s="5" t="s">
        <v>161</v>
      </c>
      <c r="C99" s="5" t="s">
        <v>128</v>
      </c>
      <c r="D99" s="5" t="s">
        <v>17</v>
      </c>
      <c r="E99" s="5" t="s">
        <v>31</v>
      </c>
    </row>
    <row r="100" spans="1:5">
      <c r="A100" s="4" t="s">
        <v>172</v>
      </c>
      <c r="B100" s="5" t="s">
        <v>161</v>
      </c>
      <c r="C100" s="5" t="s">
        <v>129</v>
      </c>
      <c r="D100" s="5" t="s">
        <v>17</v>
      </c>
      <c r="E100" s="5" t="s">
        <v>31</v>
      </c>
    </row>
    <row r="101" spans="1:5">
      <c r="A101" s="4" t="s">
        <v>173</v>
      </c>
      <c r="B101" s="5" t="s">
        <v>161</v>
      </c>
      <c r="C101" s="5" t="s">
        <v>130</v>
      </c>
      <c r="D101" s="5" t="s">
        <v>17</v>
      </c>
      <c r="E101" s="5" t="s">
        <v>18</v>
      </c>
    </row>
    <row r="102" spans="1:5">
      <c r="A102" s="4" t="s">
        <v>174</v>
      </c>
      <c r="B102" s="5" t="s">
        <v>161</v>
      </c>
      <c r="C102" s="5" t="s">
        <v>131</v>
      </c>
      <c r="D102" s="5" t="s">
        <v>17</v>
      </c>
      <c r="E102" s="5" t="s">
        <v>18</v>
      </c>
    </row>
    <row r="103" spans="1:5">
      <c r="A103" s="4" t="s">
        <v>175</v>
      </c>
      <c r="B103" s="5" t="s">
        <v>161</v>
      </c>
      <c r="C103" s="5" t="s">
        <v>132</v>
      </c>
      <c r="D103" s="5" t="s">
        <v>17</v>
      </c>
      <c r="E103" s="5" t="s">
        <v>18</v>
      </c>
    </row>
    <row r="104" spans="1:5">
      <c r="A104" s="4" t="s">
        <v>176</v>
      </c>
      <c r="B104" s="5" t="s">
        <v>161</v>
      </c>
      <c r="C104" s="5" t="s">
        <v>133</v>
      </c>
      <c r="D104" s="5" t="s">
        <v>14</v>
      </c>
      <c r="E104" s="5" t="s">
        <v>31</v>
      </c>
    </row>
    <row r="105" spans="1:5">
      <c r="A105" s="4" t="s">
        <v>177</v>
      </c>
      <c r="B105" s="5" t="s">
        <v>161</v>
      </c>
      <c r="C105" s="5" t="s">
        <v>134</v>
      </c>
      <c r="D105" s="5" t="s">
        <v>14</v>
      </c>
      <c r="E105" s="5" t="s">
        <v>32</v>
      </c>
    </row>
    <row r="106" spans="1:5">
      <c r="A106" s="4" t="s">
        <v>178</v>
      </c>
      <c r="B106" s="5" t="s">
        <v>161</v>
      </c>
      <c r="C106" s="5" t="s">
        <v>135</v>
      </c>
      <c r="D106" s="5" t="s">
        <v>14</v>
      </c>
      <c r="E106" s="5" t="s">
        <v>32</v>
      </c>
    </row>
    <row r="107" spans="1:5">
      <c r="A107" s="4" t="s">
        <v>179</v>
      </c>
      <c r="B107" s="5" t="s">
        <v>161</v>
      </c>
      <c r="C107" s="5" t="s">
        <v>136</v>
      </c>
      <c r="D107" s="5" t="s">
        <v>17</v>
      </c>
      <c r="E107" s="5" t="s">
        <v>32</v>
      </c>
    </row>
    <row r="108" spans="1:5">
      <c r="A108" s="4" t="s">
        <v>180</v>
      </c>
      <c r="B108" s="5" t="s">
        <v>161</v>
      </c>
      <c r="C108" s="5" t="s">
        <v>137</v>
      </c>
      <c r="D108" s="5" t="s">
        <v>14</v>
      </c>
      <c r="E108" s="5" t="s">
        <v>32</v>
      </c>
    </row>
    <row r="109" spans="1:5">
      <c r="A109" s="4" t="s">
        <v>181</v>
      </c>
      <c r="B109" s="5" t="s">
        <v>161</v>
      </c>
      <c r="C109" s="5" t="s">
        <v>138</v>
      </c>
      <c r="D109" s="5" t="s">
        <v>14</v>
      </c>
      <c r="E109" s="5" t="s">
        <v>32</v>
      </c>
    </row>
    <row r="110" spans="1:5">
      <c r="A110" s="4" t="s">
        <v>182</v>
      </c>
      <c r="B110" s="5" t="s">
        <v>161</v>
      </c>
      <c r="C110" s="5" t="s">
        <v>139</v>
      </c>
      <c r="D110" s="5" t="s">
        <v>17</v>
      </c>
      <c r="E110" s="5" t="s">
        <v>32</v>
      </c>
    </row>
    <row r="112" spans="1:5">
      <c r="A112" s="11"/>
      <c r="B112" s="3"/>
      <c r="C112" s="3"/>
      <c r="D112" s="3"/>
      <c r="E112" s="3"/>
    </row>
    <row r="114" spans="1:5">
      <c r="A114" s="10" t="s">
        <v>183</v>
      </c>
      <c r="B114" s="9" t="s">
        <v>184</v>
      </c>
      <c r="C114" s="9" t="s">
        <v>185</v>
      </c>
      <c r="D114" s="9" t="s">
        <v>14</v>
      </c>
      <c r="E114" s="9" t="s">
        <v>15</v>
      </c>
    </row>
    <row r="115" spans="1:5">
      <c r="A115" s="10" t="s">
        <v>186</v>
      </c>
      <c r="B115" s="9" t="s">
        <v>184</v>
      </c>
      <c r="C115" s="9" t="s">
        <v>187</v>
      </c>
      <c r="D115" s="9" t="s">
        <v>14</v>
      </c>
      <c r="E115" s="9" t="s">
        <v>32</v>
      </c>
    </row>
    <row r="116" spans="1:5">
      <c r="A116" s="10" t="s">
        <v>188</v>
      </c>
      <c r="B116" s="9" t="s">
        <v>184</v>
      </c>
      <c r="C116" s="9" t="s">
        <v>189</v>
      </c>
      <c r="D116" s="9" t="s">
        <v>14</v>
      </c>
      <c r="E116" s="9" t="s">
        <v>32</v>
      </c>
    </row>
    <row r="117" spans="1:5">
      <c r="A117" s="10" t="s">
        <v>190</v>
      </c>
      <c r="B117" s="9" t="s">
        <v>184</v>
      </c>
      <c r="C117" s="9" t="s">
        <v>191</v>
      </c>
      <c r="D117" s="9" t="s">
        <v>14</v>
      </c>
      <c r="E117" s="9" t="s">
        <v>32</v>
      </c>
    </row>
    <row r="118" spans="1:5">
      <c r="A118" s="10" t="s">
        <v>192</v>
      </c>
      <c r="B118" s="9" t="s">
        <v>184</v>
      </c>
      <c r="C118" s="9" t="s">
        <v>193</v>
      </c>
      <c r="D118" s="9" t="s">
        <v>17</v>
      </c>
      <c r="E118" s="9" t="s">
        <v>18</v>
      </c>
    </row>
    <row r="119" spans="1:5">
      <c r="A119" s="10" t="s">
        <v>194</v>
      </c>
      <c r="B119" s="9" t="s">
        <v>184</v>
      </c>
      <c r="C119" s="9" t="s">
        <v>195</v>
      </c>
      <c r="D119" s="9" t="s">
        <v>17</v>
      </c>
      <c r="E119" s="9" t="s">
        <v>18</v>
      </c>
    </row>
    <row r="120" spans="1:5">
      <c r="A120" s="10" t="s">
        <v>196</v>
      </c>
      <c r="B120" s="9" t="s">
        <v>184</v>
      </c>
      <c r="C120" s="9" t="s">
        <v>197</v>
      </c>
      <c r="D120" s="9" t="s">
        <v>17</v>
      </c>
      <c r="E120" s="9" t="s">
        <v>18</v>
      </c>
    </row>
    <row r="121" spans="1:5">
      <c r="A121" s="10" t="s">
        <v>198</v>
      </c>
      <c r="B121" s="9" t="s">
        <v>184</v>
      </c>
      <c r="C121" s="9" t="s">
        <v>199</v>
      </c>
      <c r="D121" s="9" t="s">
        <v>17</v>
      </c>
      <c r="E121" s="9" t="s">
        <v>18</v>
      </c>
    </row>
    <row r="123" spans="1:5">
      <c r="A123" s="11"/>
      <c r="B123" s="3"/>
      <c r="C123" s="3"/>
      <c r="D123" s="3"/>
      <c r="E123" s="3"/>
    </row>
    <row r="125" spans="1:5">
      <c r="A125" s="10" t="s">
        <v>200</v>
      </c>
      <c r="B125" s="8" t="s">
        <v>201</v>
      </c>
      <c r="C125" s="8" t="s">
        <v>202</v>
      </c>
      <c r="D125" s="8" t="s">
        <v>14</v>
      </c>
      <c r="E125" s="8" t="s">
        <v>15</v>
      </c>
    </row>
    <row r="126" spans="1:5">
      <c r="A126" s="10" t="s">
        <v>203</v>
      </c>
      <c r="B126" s="8" t="s">
        <v>201</v>
      </c>
      <c r="C126" s="8" t="s">
        <v>204</v>
      </c>
      <c r="D126" s="8" t="s">
        <v>14</v>
      </c>
      <c r="E126" s="8" t="s">
        <v>15</v>
      </c>
    </row>
    <row r="127" spans="1:5">
      <c r="A127" s="10" t="s">
        <v>205</v>
      </c>
      <c r="B127" s="8" t="s">
        <v>201</v>
      </c>
      <c r="C127" s="8" t="s">
        <v>206</v>
      </c>
      <c r="D127" s="8" t="s">
        <v>14</v>
      </c>
      <c r="E127" s="8" t="s">
        <v>15</v>
      </c>
    </row>
    <row r="128" spans="1:5">
      <c r="A128" s="10" t="s">
        <v>207</v>
      </c>
      <c r="B128" s="8" t="s">
        <v>201</v>
      </c>
      <c r="C128" s="8" t="s">
        <v>208</v>
      </c>
      <c r="D128" s="8" t="s">
        <v>17</v>
      </c>
      <c r="E128" s="8" t="s">
        <v>18</v>
      </c>
    </row>
    <row r="129" spans="1:5">
      <c r="A129" s="10" t="s">
        <v>209</v>
      </c>
      <c r="B129" s="8" t="s">
        <v>201</v>
      </c>
      <c r="C129" s="8" t="s">
        <v>210</v>
      </c>
      <c r="D129" s="8" t="s">
        <v>17</v>
      </c>
      <c r="E129" s="8" t="s">
        <v>18</v>
      </c>
    </row>
    <row r="130" spans="1:5">
      <c r="A130" s="10" t="s">
        <v>211</v>
      </c>
      <c r="B130" s="8" t="s">
        <v>201</v>
      </c>
      <c r="C130" s="8" t="s">
        <v>212</v>
      </c>
      <c r="D130" s="8" t="s">
        <v>17</v>
      </c>
      <c r="E130" s="8" t="s">
        <v>18</v>
      </c>
    </row>
    <row r="131" spans="1:5">
      <c r="A131" s="10" t="s">
        <v>213</v>
      </c>
      <c r="B131" s="8" t="s">
        <v>201</v>
      </c>
      <c r="C131" s="8" t="s">
        <v>214</v>
      </c>
      <c r="D131" s="8" t="s">
        <v>17</v>
      </c>
      <c r="E131" s="8" t="s">
        <v>32</v>
      </c>
    </row>
    <row r="132" spans="1:5">
      <c r="A132" s="10" t="s">
        <v>215</v>
      </c>
      <c r="B132" s="8" t="s">
        <v>201</v>
      </c>
      <c r="C132" s="8" t="s">
        <v>216</v>
      </c>
      <c r="D132" s="8" t="s">
        <v>14</v>
      </c>
      <c r="E132" s="8" t="s">
        <v>32</v>
      </c>
    </row>
    <row r="133" spans="1:5">
      <c r="A133" s="10" t="s">
        <v>217</v>
      </c>
      <c r="B133" s="8" t="s">
        <v>201</v>
      </c>
      <c r="C133" s="8" t="s">
        <v>218</v>
      </c>
      <c r="D133" s="8" t="s">
        <v>14</v>
      </c>
      <c r="E133" s="8" t="s">
        <v>32</v>
      </c>
    </row>
    <row r="134" spans="1:5">
      <c r="A134" s="10" t="s">
        <v>219</v>
      </c>
      <c r="B134" s="8" t="s">
        <v>201</v>
      </c>
      <c r="C134" s="8" t="s">
        <v>220</v>
      </c>
      <c r="D134" s="8" t="s">
        <v>14</v>
      </c>
      <c r="E134" s="8" t="s">
        <v>32</v>
      </c>
    </row>
    <row r="135" spans="1:5">
      <c r="A135" s="10" t="s">
        <v>221</v>
      </c>
      <c r="B135" s="8" t="s">
        <v>201</v>
      </c>
      <c r="C135" s="8" t="s">
        <v>222</v>
      </c>
      <c r="D135" s="8" t="s">
        <v>17</v>
      </c>
      <c r="E135" s="8" t="s">
        <v>32</v>
      </c>
    </row>
    <row r="136" spans="1:5">
      <c r="A136" s="10" t="s">
        <v>223</v>
      </c>
      <c r="B136" s="8" t="s">
        <v>201</v>
      </c>
      <c r="C136" s="8" t="s">
        <v>224</v>
      </c>
      <c r="D136" s="8" t="s">
        <v>17</v>
      </c>
      <c r="E136" s="8" t="s">
        <v>18</v>
      </c>
    </row>
    <row r="137" spans="1:5">
      <c r="A137" s="10" t="s">
        <v>225</v>
      </c>
      <c r="B137" s="8" t="s">
        <v>201</v>
      </c>
      <c r="C137" s="8" t="s">
        <v>226</v>
      </c>
      <c r="D137" s="8" t="s">
        <v>17</v>
      </c>
      <c r="E137" s="8" t="s">
        <v>18</v>
      </c>
    </row>
    <row r="138" spans="1:5">
      <c r="A138" s="10" t="s">
        <v>227</v>
      </c>
      <c r="B138" s="8" t="s">
        <v>201</v>
      </c>
      <c r="C138" s="8" t="s">
        <v>228</v>
      </c>
      <c r="D138" s="8" t="s">
        <v>14</v>
      </c>
      <c r="E138" s="8" t="s">
        <v>31</v>
      </c>
    </row>
    <row r="139" spans="1:5">
      <c r="A139" s="10" t="s">
        <v>229</v>
      </c>
      <c r="B139" s="8" t="s">
        <v>201</v>
      </c>
      <c r="C139" s="8" t="s">
        <v>230</v>
      </c>
      <c r="D139" s="8" t="s">
        <v>17</v>
      </c>
      <c r="E139" s="8" t="s">
        <v>31</v>
      </c>
    </row>
    <row r="141" spans="1:5">
      <c r="A141" s="11"/>
      <c r="B141" s="3"/>
      <c r="C141" s="3"/>
      <c r="D141" s="3"/>
      <c r="E141" s="3"/>
    </row>
    <row r="143" spans="1:5">
      <c r="A143" s="13" t="s">
        <v>231</v>
      </c>
      <c r="B143" s="9" t="s">
        <v>232</v>
      </c>
      <c r="C143" s="9" t="s">
        <v>233</v>
      </c>
      <c r="D143" s="9" t="s">
        <v>14</v>
      </c>
      <c r="E143" s="9" t="s">
        <v>15</v>
      </c>
    </row>
    <row r="144" spans="1:5">
      <c r="A144" s="13" t="s">
        <v>234</v>
      </c>
      <c r="B144" s="9" t="s">
        <v>232</v>
      </c>
      <c r="C144" s="9" t="s">
        <v>235</v>
      </c>
      <c r="D144" s="9" t="s">
        <v>14</v>
      </c>
      <c r="E144" s="9" t="s">
        <v>32</v>
      </c>
    </row>
    <row r="145" spans="1:5">
      <c r="A145" s="13" t="s">
        <v>236</v>
      </c>
      <c r="B145" s="9" t="s">
        <v>232</v>
      </c>
      <c r="C145" s="9" t="s">
        <v>237</v>
      </c>
      <c r="D145" s="9" t="s">
        <v>14</v>
      </c>
      <c r="E145" s="9" t="s">
        <v>32</v>
      </c>
    </row>
    <row r="146" spans="1:5">
      <c r="A146" s="13" t="s">
        <v>238</v>
      </c>
      <c r="B146" s="9" t="s">
        <v>232</v>
      </c>
      <c r="C146" s="9" t="s">
        <v>239</v>
      </c>
      <c r="D146" s="9" t="s">
        <v>14</v>
      </c>
      <c r="E146" s="9" t="s">
        <v>32</v>
      </c>
    </row>
    <row r="147" spans="1:5">
      <c r="A147" s="13" t="s">
        <v>240</v>
      </c>
      <c r="B147" s="9" t="s">
        <v>232</v>
      </c>
      <c r="C147" s="9" t="s">
        <v>241</v>
      </c>
      <c r="D147" s="9" t="s">
        <v>17</v>
      </c>
      <c r="E147" s="9" t="s">
        <v>18</v>
      </c>
    </row>
    <row r="148" spans="1:5">
      <c r="A148" s="13" t="s">
        <v>242</v>
      </c>
      <c r="B148" s="9" t="s">
        <v>232</v>
      </c>
      <c r="C148" s="9" t="s">
        <v>195</v>
      </c>
      <c r="D148" s="9" t="s">
        <v>17</v>
      </c>
      <c r="E148" s="9" t="s">
        <v>18</v>
      </c>
    </row>
    <row r="149" spans="1:5">
      <c r="A149" s="13" t="s">
        <v>243</v>
      </c>
      <c r="B149" s="9" t="s">
        <v>232</v>
      </c>
      <c r="C149" s="9" t="s">
        <v>197</v>
      </c>
      <c r="D149" s="9" t="s">
        <v>17</v>
      </c>
      <c r="E149" s="9" t="s">
        <v>18</v>
      </c>
    </row>
    <row r="150" spans="1:5">
      <c r="A150" s="13" t="s">
        <v>244</v>
      </c>
      <c r="B150" s="9" t="s">
        <v>232</v>
      </c>
      <c r="C150" s="9" t="s">
        <v>199</v>
      </c>
      <c r="D150" s="9" t="s">
        <v>17</v>
      </c>
      <c r="E150" s="9" t="s">
        <v>18</v>
      </c>
    </row>
    <row r="151" spans="1:5">
      <c r="A151" s="14"/>
      <c r="B151" s="12"/>
      <c r="C151" s="12"/>
      <c r="D151" s="12"/>
      <c r="E151" s="12"/>
    </row>
    <row r="152" spans="1:5">
      <c r="A152" s="11"/>
      <c r="B152" s="3"/>
      <c r="C152" s="3"/>
      <c r="D152" s="3"/>
      <c r="E152" s="3"/>
    </row>
    <row r="153" spans="1:5">
      <c r="A153" s="14"/>
      <c r="B153" s="12"/>
      <c r="C153" s="12"/>
      <c r="D153" s="12"/>
      <c r="E153" s="12"/>
    </row>
    <row r="154" spans="1:5">
      <c r="A154" s="13" t="s">
        <v>245</v>
      </c>
      <c r="B154" s="9" t="s">
        <v>246</v>
      </c>
      <c r="C154" s="9" t="s">
        <v>247</v>
      </c>
      <c r="D154" s="9" t="s">
        <v>14</v>
      </c>
      <c r="E154" s="9" t="s">
        <v>15</v>
      </c>
    </row>
    <row r="155" spans="1:5">
      <c r="A155" s="13" t="s">
        <v>248</v>
      </c>
      <c r="B155" s="9" t="s">
        <v>246</v>
      </c>
      <c r="C155" s="9" t="s">
        <v>249</v>
      </c>
      <c r="D155" s="9" t="s">
        <v>14</v>
      </c>
      <c r="E155" s="9" t="s">
        <v>15</v>
      </c>
    </row>
    <row r="156" spans="1:5">
      <c r="A156" s="13" t="s">
        <v>250</v>
      </c>
      <c r="B156" s="9" t="s">
        <v>246</v>
      </c>
      <c r="C156" s="9" t="s">
        <v>251</v>
      </c>
      <c r="D156" s="9" t="s">
        <v>14</v>
      </c>
      <c r="E156" s="9" t="s">
        <v>15</v>
      </c>
    </row>
    <row r="157" spans="1:5">
      <c r="A157" s="13" t="s">
        <v>252</v>
      </c>
      <c r="B157" s="9" t="s">
        <v>246</v>
      </c>
      <c r="C157" s="9" t="s">
        <v>253</v>
      </c>
      <c r="D157" s="9" t="s">
        <v>17</v>
      </c>
      <c r="E157" s="9" t="s">
        <v>31</v>
      </c>
    </row>
    <row r="158" spans="1:5">
      <c r="A158" s="13" t="s">
        <v>254</v>
      </c>
      <c r="B158" s="9" t="s">
        <v>246</v>
      </c>
      <c r="C158" s="9" t="s">
        <v>255</v>
      </c>
      <c r="D158" s="9" t="s">
        <v>14</v>
      </c>
      <c r="E158" s="9" t="s">
        <v>31</v>
      </c>
    </row>
    <row r="159" spans="1:5">
      <c r="A159" s="13" t="s">
        <v>256</v>
      </c>
      <c r="B159" s="9" t="s">
        <v>246</v>
      </c>
      <c r="C159" s="9" t="s">
        <v>257</v>
      </c>
      <c r="D159" s="9" t="s">
        <v>17</v>
      </c>
      <c r="E159" s="9" t="s">
        <v>18</v>
      </c>
    </row>
    <row r="160" spans="1:5">
      <c r="A160" s="14"/>
      <c r="B160" s="12"/>
      <c r="C160" s="12"/>
      <c r="D160" s="12"/>
      <c r="E160" s="12"/>
    </row>
    <row r="161" spans="1:5">
      <c r="A161" s="11"/>
      <c r="B161" s="3"/>
      <c r="C161" s="3"/>
      <c r="D161" s="3"/>
      <c r="E161" s="3"/>
    </row>
    <row r="162" spans="1:5">
      <c r="A162" s="14"/>
      <c r="B162" s="12"/>
      <c r="C162" s="12"/>
      <c r="D162" s="12"/>
      <c r="E162" s="12"/>
    </row>
    <row r="163" spans="1:5">
      <c r="A163" s="13" t="s">
        <v>258</v>
      </c>
      <c r="B163" s="9" t="s">
        <v>259</v>
      </c>
      <c r="C163" s="9" t="s">
        <v>260</v>
      </c>
      <c r="D163" s="9" t="s">
        <v>17</v>
      </c>
      <c r="E163" s="9" t="s">
        <v>31</v>
      </c>
    </row>
    <row r="164" spans="1:5">
      <c r="A164" s="13" t="s">
        <v>261</v>
      </c>
      <c r="B164" s="9" t="s">
        <v>259</v>
      </c>
      <c r="C164" s="9" t="s">
        <v>262</v>
      </c>
      <c r="D164" s="9" t="s">
        <v>14</v>
      </c>
      <c r="E164" s="9" t="s">
        <v>31</v>
      </c>
    </row>
    <row r="165" spans="1:5">
      <c r="A165" s="13" t="s">
        <v>263</v>
      </c>
      <c r="B165" s="9" t="s">
        <v>259</v>
      </c>
      <c r="C165" s="9" t="s">
        <v>264</v>
      </c>
      <c r="D165" s="9" t="s">
        <v>14</v>
      </c>
      <c r="E165" s="9" t="s">
        <v>15</v>
      </c>
    </row>
    <row r="166" spans="1:5">
      <c r="A166" s="13" t="s">
        <v>265</v>
      </c>
      <c r="B166" s="9" t="s">
        <v>259</v>
      </c>
      <c r="C166" s="9" t="s">
        <v>266</v>
      </c>
      <c r="D166" s="9" t="s">
        <v>17</v>
      </c>
      <c r="E166" s="9" t="s">
        <v>18</v>
      </c>
    </row>
    <row r="167" spans="1:5">
      <c r="A167" s="13" t="s">
        <v>267</v>
      </c>
      <c r="B167" s="9" t="s">
        <v>259</v>
      </c>
      <c r="C167" s="9" t="s">
        <v>268</v>
      </c>
      <c r="D167" s="9" t="s">
        <v>17</v>
      </c>
      <c r="E167" s="9" t="s">
        <v>18</v>
      </c>
    </row>
    <row r="168" spans="1:5">
      <c r="A168" s="13" t="s">
        <v>269</v>
      </c>
      <c r="B168" s="9" t="s">
        <v>259</v>
      </c>
      <c r="C168" s="9" t="s">
        <v>270</v>
      </c>
      <c r="D168" s="9" t="s">
        <v>14</v>
      </c>
      <c r="E168" s="9" t="s">
        <v>15</v>
      </c>
    </row>
    <row r="169" spans="1:5">
      <c r="A169" s="13" t="s">
        <v>271</v>
      </c>
      <c r="B169" s="9" t="s">
        <v>259</v>
      </c>
      <c r="C169" s="9" t="s">
        <v>272</v>
      </c>
      <c r="D169" s="9" t="s">
        <v>14</v>
      </c>
      <c r="E169" s="9" t="s">
        <v>15</v>
      </c>
    </row>
    <row r="170" spans="1:5">
      <c r="A170" s="13" t="s">
        <v>273</v>
      </c>
      <c r="B170" s="9" t="s">
        <v>259</v>
      </c>
      <c r="C170" s="9" t="s">
        <v>274</v>
      </c>
      <c r="D170" s="9" t="s">
        <v>14</v>
      </c>
      <c r="E170" s="9" t="s">
        <v>31</v>
      </c>
    </row>
    <row r="171" spans="1:5">
      <c r="A171" s="13" t="s">
        <v>275</v>
      </c>
      <c r="B171" s="9" t="s">
        <v>259</v>
      </c>
      <c r="C171" s="9" t="s">
        <v>276</v>
      </c>
      <c r="D171" s="9" t="s">
        <v>17</v>
      </c>
      <c r="E171" s="9" t="s">
        <v>18</v>
      </c>
    </row>
    <row r="172" spans="1:5">
      <c r="A172" s="13" t="s">
        <v>277</v>
      </c>
      <c r="B172" s="9" t="s">
        <v>259</v>
      </c>
      <c r="C172" s="9" t="s">
        <v>278</v>
      </c>
      <c r="D172" s="9" t="s">
        <v>17</v>
      </c>
      <c r="E172" s="9" t="s">
        <v>18</v>
      </c>
    </row>
    <row r="174" spans="1:5">
      <c r="A174" s="11"/>
      <c r="B174" s="3"/>
      <c r="C174" s="3"/>
      <c r="D174" s="3"/>
      <c r="E174" s="3"/>
    </row>
    <row r="176" spans="1:5">
      <c r="A176" s="13" t="s">
        <v>279</v>
      </c>
      <c r="B176" s="9" t="s">
        <v>280</v>
      </c>
      <c r="C176" t="s">
        <v>435</v>
      </c>
      <c r="D176" s="9" t="s">
        <v>14</v>
      </c>
      <c r="E176" s="9" t="s">
        <v>15</v>
      </c>
    </row>
    <row r="177" spans="1:5">
      <c r="A177" s="13" t="s">
        <v>281</v>
      </c>
      <c r="B177" s="9" t="s">
        <v>280</v>
      </c>
      <c r="C177" t="s">
        <v>282</v>
      </c>
      <c r="D177" s="9" t="s">
        <v>17</v>
      </c>
      <c r="E177" s="9" t="s">
        <v>18</v>
      </c>
    </row>
    <row r="178" spans="1:5">
      <c r="A178" s="13" t="s">
        <v>283</v>
      </c>
      <c r="B178" s="9" t="s">
        <v>280</v>
      </c>
      <c r="C178" t="s">
        <v>284</v>
      </c>
      <c r="D178" s="9" t="s">
        <v>17</v>
      </c>
      <c r="E178" s="9" t="s">
        <v>18</v>
      </c>
    </row>
    <row r="179" spans="1:5">
      <c r="A179" s="13" t="s">
        <v>285</v>
      </c>
      <c r="B179" s="9" t="s">
        <v>280</v>
      </c>
      <c r="C179" t="s">
        <v>286</v>
      </c>
      <c r="D179" s="9" t="s">
        <v>17</v>
      </c>
      <c r="E179" s="9" t="s">
        <v>18</v>
      </c>
    </row>
    <row r="180" spans="1:5">
      <c r="A180" s="13" t="s">
        <v>287</v>
      </c>
      <c r="B180" s="9" t="s">
        <v>280</v>
      </c>
      <c r="C180" t="s">
        <v>288</v>
      </c>
      <c r="D180" s="9" t="s">
        <v>17</v>
      </c>
      <c r="E180" s="9" t="s">
        <v>18</v>
      </c>
    </row>
    <row r="181" spans="1:5">
      <c r="A181" s="13" t="s">
        <v>289</v>
      </c>
      <c r="B181" s="9" t="s">
        <v>280</v>
      </c>
      <c r="C181" t="s">
        <v>290</v>
      </c>
      <c r="D181" s="9" t="s">
        <v>17</v>
      </c>
      <c r="E181" s="9" t="s">
        <v>18</v>
      </c>
    </row>
    <row r="182" spans="1:5">
      <c r="A182" s="13" t="s">
        <v>291</v>
      </c>
      <c r="B182" s="9" t="s">
        <v>280</v>
      </c>
      <c r="C182" t="s">
        <v>292</v>
      </c>
      <c r="D182" s="9" t="s">
        <v>17</v>
      </c>
      <c r="E182" s="9" t="s">
        <v>18</v>
      </c>
    </row>
    <row r="183" spans="1:5">
      <c r="A183" s="13" t="s">
        <v>293</v>
      </c>
      <c r="B183" s="9" t="s">
        <v>280</v>
      </c>
      <c r="C183" t="s">
        <v>436</v>
      </c>
      <c r="D183" s="9" t="s">
        <v>17</v>
      </c>
      <c r="E183" s="9" t="s">
        <v>18</v>
      </c>
    </row>
    <row r="184" spans="1:5">
      <c r="A184" s="13" t="s">
        <v>294</v>
      </c>
      <c r="B184" s="9" t="s">
        <v>280</v>
      </c>
      <c r="C184" t="s">
        <v>437</v>
      </c>
      <c r="D184" s="9" t="s">
        <v>17</v>
      </c>
      <c r="E184" s="9" t="s">
        <v>18</v>
      </c>
    </row>
    <row r="185" spans="1:5">
      <c r="A185" s="13" t="s">
        <v>295</v>
      </c>
      <c r="B185" s="9" t="s">
        <v>280</v>
      </c>
      <c r="C185" t="s">
        <v>438</v>
      </c>
      <c r="D185" s="9" t="s">
        <v>14</v>
      </c>
      <c r="E185" s="9" t="s">
        <v>32</v>
      </c>
    </row>
    <row r="186" spans="1:5">
      <c r="A186" s="13" t="s">
        <v>296</v>
      </c>
      <c r="B186" s="9" t="s">
        <v>280</v>
      </c>
      <c r="C186" t="s">
        <v>439</v>
      </c>
      <c r="D186" s="9" t="s">
        <v>17</v>
      </c>
      <c r="E186" s="9" t="s">
        <v>32</v>
      </c>
    </row>
    <row r="187" spans="1:5">
      <c r="A187" s="13" t="s">
        <v>297</v>
      </c>
      <c r="B187" s="9" t="s">
        <v>280</v>
      </c>
      <c r="C187" t="s">
        <v>440</v>
      </c>
      <c r="D187" s="9" t="s">
        <v>17</v>
      </c>
      <c r="E187" s="9" t="s">
        <v>32</v>
      </c>
    </row>
    <row r="188" spans="1:5">
      <c r="A188" s="13"/>
      <c r="B188" s="9"/>
      <c r="C188" s="9"/>
      <c r="D188" s="9"/>
      <c r="E188" s="9"/>
    </row>
    <row r="189" spans="1:5">
      <c r="A189" s="11"/>
      <c r="B189" s="3"/>
      <c r="C189" s="3"/>
      <c r="D189" s="3"/>
      <c r="E189" s="3"/>
    </row>
    <row r="190" spans="1:5" s="6" customFormat="1">
      <c r="A190" s="16"/>
    </row>
    <row r="191" spans="1:5">
      <c r="A191" s="13" t="s">
        <v>298</v>
      </c>
      <c r="B191" s="9" t="s">
        <v>299</v>
      </c>
      <c r="C191" t="s">
        <v>300</v>
      </c>
      <c r="D191" s="9" t="s">
        <v>301</v>
      </c>
      <c r="E191" s="9" t="s">
        <v>15</v>
      </c>
    </row>
    <row r="192" spans="1:5">
      <c r="A192" s="13" t="s">
        <v>302</v>
      </c>
      <c r="B192" s="9" t="s">
        <v>299</v>
      </c>
      <c r="C192" t="s">
        <v>441</v>
      </c>
      <c r="D192" s="9" t="s">
        <v>17</v>
      </c>
      <c r="E192" s="9" t="s">
        <v>18</v>
      </c>
    </row>
    <row r="193" spans="1:5">
      <c r="A193" s="13" t="s">
        <v>303</v>
      </c>
      <c r="B193" s="9" t="s">
        <v>299</v>
      </c>
      <c r="C193" t="s">
        <v>442</v>
      </c>
      <c r="D193" s="9" t="s">
        <v>17</v>
      </c>
      <c r="E193" s="9" t="s">
        <v>18</v>
      </c>
    </row>
    <row r="194" spans="1:5">
      <c r="A194" s="13" t="s">
        <v>304</v>
      </c>
      <c r="B194" s="9" t="s">
        <v>299</v>
      </c>
      <c r="C194" t="s">
        <v>443</v>
      </c>
      <c r="D194" s="9" t="s">
        <v>17</v>
      </c>
      <c r="E194" s="9" t="s">
        <v>18</v>
      </c>
    </row>
    <row r="195" spans="1:5">
      <c r="A195" s="13" t="s">
        <v>305</v>
      </c>
      <c r="B195" s="9" t="s">
        <v>299</v>
      </c>
      <c r="C195" t="s">
        <v>444</v>
      </c>
      <c r="D195" s="9" t="s">
        <v>17</v>
      </c>
      <c r="E195" s="9" t="s">
        <v>18</v>
      </c>
    </row>
    <row r="196" spans="1:5">
      <c r="A196" s="13" t="s">
        <v>306</v>
      </c>
      <c r="B196" s="9" t="s">
        <v>299</v>
      </c>
      <c r="C196" t="s">
        <v>445</v>
      </c>
      <c r="D196" s="9" t="s">
        <v>17</v>
      </c>
      <c r="E196" s="9" t="s">
        <v>18</v>
      </c>
    </row>
    <row r="197" spans="1:5">
      <c r="A197" s="13" t="s">
        <v>307</v>
      </c>
      <c r="B197" s="9" t="s">
        <v>299</v>
      </c>
      <c r="C197" t="s">
        <v>446</v>
      </c>
      <c r="D197" s="9" t="s">
        <v>17</v>
      </c>
      <c r="E197" s="9" t="s">
        <v>18</v>
      </c>
    </row>
    <row r="198" spans="1:5">
      <c r="A198" s="13" t="s">
        <v>308</v>
      </c>
      <c r="B198" s="9" t="s">
        <v>299</v>
      </c>
      <c r="C198" t="s">
        <v>447</v>
      </c>
      <c r="D198" s="9" t="s">
        <v>17</v>
      </c>
      <c r="E198" s="9" t="s">
        <v>18</v>
      </c>
    </row>
    <row r="199" spans="1:5">
      <c r="A199" s="13" t="s">
        <v>309</v>
      </c>
      <c r="B199" s="9" t="s">
        <v>299</v>
      </c>
      <c r="C199" t="s">
        <v>448</v>
      </c>
      <c r="D199" s="9" t="s">
        <v>17</v>
      </c>
      <c r="E199" s="9" t="s">
        <v>18</v>
      </c>
    </row>
    <row r="200" spans="1:5">
      <c r="A200" s="13" t="s">
        <v>310</v>
      </c>
      <c r="B200" s="9" t="s">
        <v>299</v>
      </c>
      <c r="C200" t="s">
        <v>311</v>
      </c>
      <c r="D200" s="9" t="s">
        <v>17</v>
      </c>
      <c r="E200" s="9" t="s">
        <v>18</v>
      </c>
    </row>
    <row r="201" spans="1:5">
      <c r="A201" s="13" t="s">
        <v>312</v>
      </c>
      <c r="B201" s="9" t="s">
        <v>299</v>
      </c>
      <c r="C201" s="9" t="s">
        <v>313</v>
      </c>
      <c r="D201" s="9" t="s">
        <v>301</v>
      </c>
      <c r="E201" s="9" t="s">
        <v>31</v>
      </c>
    </row>
    <row r="202" spans="1:5">
      <c r="A202" s="13" t="s">
        <v>314</v>
      </c>
      <c r="B202" s="9" t="s">
        <v>299</v>
      </c>
      <c r="C202" s="9" t="s">
        <v>315</v>
      </c>
      <c r="D202" s="9" t="s">
        <v>17</v>
      </c>
      <c r="E202" s="9" t="s">
        <v>31</v>
      </c>
    </row>
    <row r="203" spans="1:5">
      <c r="A203" s="13" t="s">
        <v>316</v>
      </c>
      <c r="B203" s="9" t="s">
        <v>299</v>
      </c>
      <c r="C203" s="9" t="s">
        <v>317</v>
      </c>
      <c r="D203" s="9" t="s">
        <v>17</v>
      </c>
      <c r="E203" s="9" t="s">
        <v>31</v>
      </c>
    </row>
    <row r="204" spans="1:5">
      <c r="A204" s="13" t="s">
        <v>318</v>
      </c>
      <c r="B204" s="9" t="s">
        <v>299</v>
      </c>
      <c r="C204" s="9" t="s">
        <v>319</v>
      </c>
      <c r="D204" s="9" t="s">
        <v>301</v>
      </c>
      <c r="E204" s="9" t="s">
        <v>32</v>
      </c>
    </row>
    <row r="205" spans="1:5">
      <c r="A205" s="13" t="s">
        <v>320</v>
      </c>
      <c r="B205" s="9" t="s">
        <v>299</v>
      </c>
      <c r="C205" s="9" t="s">
        <v>321</v>
      </c>
      <c r="D205" s="9" t="s">
        <v>17</v>
      </c>
      <c r="E205" s="9" t="s">
        <v>32</v>
      </c>
    </row>
    <row r="206" spans="1:5">
      <c r="A206" s="13" t="s">
        <v>322</v>
      </c>
      <c r="B206" s="9" t="s">
        <v>299</v>
      </c>
      <c r="C206" s="9" t="s">
        <v>323</v>
      </c>
      <c r="D206" s="9" t="s">
        <v>301</v>
      </c>
      <c r="E206" s="9" t="s">
        <v>32</v>
      </c>
    </row>
    <row r="207" spans="1:5">
      <c r="A207" s="13" t="s">
        <v>324</v>
      </c>
      <c r="B207" s="9" t="s">
        <v>299</v>
      </c>
      <c r="C207" s="9" t="s">
        <v>325</v>
      </c>
      <c r="D207" s="9" t="s">
        <v>301</v>
      </c>
      <c r="E207" s="9" t="s">
        <v>32</v>
      </c>
    </row>
    <row r="208" spans="1:5">
      <c r="A208" s="13" t="s">
        <v>326</v>
      </c>
      <c r="B208" s="9" t="s">
        <v>299</v>
      </c>
      <c r="C208" s="9" t="s">
        <v>327</v>
      </c>
      <c r="D208" s="9" t="s">
        <v>17</v>
      </c>
      <c r="E208" s="9" t="s">
        <v>32</v>
      </c>
    </row>
    <row r="209" spans="1:5">
      <c r="A209" s="13" t="s">
        <v>328</v>
      </c>
      <c r="B209" s="9" t="s">
        <v>299</v>
      </c>
      <c r="C209" s="9" t="s">
        <v>329</v>
      </c>
      <c r="D209" s="9" t="s">
        <v>301</v>
      </c>
      <c r="E209" s="9" t="s">
        <v>32</v>
      </c>
    </row>
    <row r="210" spans="1:5">
      <c r="A210" s="13"/>
      <c r="B210" s="9"/>
      <c r="C210" s="9"/>
      <c r="D210" s="9"/>
      <c r="E210" s="9"/>
    </row>
    <row r="211" spans="1:5">
      <c r="A211" s="11"/>
      <c r="B211" s="3"/>
      <c r="C211" s="3"/>
      <c r="D211" s="3"/>
      <c r="E211" s="3"/>
    </row>
    <row r="212" spans="1:5">
      <c r="A212" s="13"/>
      <c r="B212" s="9"/>
      <c r="C212" s="9"/>
      <c r="D212" s="9"/>
      <c r="E212" s="9"/>
    </row>
    <row r="213" spans="1:5">
      <c r="A213" s="13" t="s">
        <v>330</v>
      </c>
      <c r="B213" s="9" t="s">
        <v>331</v>
      </c>
      <c r="C213" t="s">
        <v>449</v>
      </c>
      <c r="D213" s="9" t="s">
        <v>14</v>
      </c>
      <c r="E213" s="9" t="s">
        <v>15</v>
      </c>
    </row>
    <row r="214" spans="1:5">
      <c r="A214" s="13" t="s">
        <v>332</v>
      </c>
      <c r="B214" s="9" t="s">
        <v>331</v>
      </c>
      <c r="C214" t="s">
        <v>450</v>
      </c>
      <c r="D214" s="9" t="s">
        <v>17</v>
      </c>
      <c r="E214" s="9" t="s">
        <v>18</v>
      </c>
    </row>
    <row r="215" spans="1:5">
      <c r="A215" s="13" t="s">
        <v>333</v>
      </c>
      <c r="B215" s="9" t="s">
        <v>331</v>
      </c>
      <c r="C215" t="s">
        <v>451</v>
      </c>
      <c r="D215" s="9" t="s">
        <v>17</v>
      </c>
      <c r="E215" s="9" t="s">
        <v>18</v>
      </c>
    </row>
    <row r="216" spans="1:5">
      <c r="A216" s="13" t="s">
        <v>334</v>
      </c>
      <c r="B216" s="9" t="s">
        <v>331</v>
      </c>
      <c r="C216" t="s">
        <v>452</v>
      </c>
      <c r="D216" s="9" t="s">
        <v>17</v>
      </c>
      <c r="E216" s="9" t="s">
        <v>18</v>
      </c>
    </row>
    <row r="217" spans="1:5">
      <c r="A217" s="13" t="s">
        <v>335</v>
      </c>
      <c r="B217" s="9" t="s">
        <v>331</v>
      </c>
      <c r="C217" t="s">
        <v>453</v>
      </c>
      <c r="D217" s="9" t="s">
        <v>17</v>
      </c>
      <c r="E217" s="9" t="s">
        <v>18</v>
      </c>
    </row>
    <row r="218" spans="1:5">
      <c r="A218" s="13" t="s">
        <v>336</v>
      </c>
      <c r="B218" s="9" t="s">
        <v>331</v>
      </c>
      <c r="C218" t="s">
        <v>454</v>
      </c>
      <c r="D218" s="9" t="s">
        <v>17</v>
      </c>
      <c r="E218" s="9" t="s">
        <v>18</v>
      </c>
    </row>
    <row r="219" spans="1:5">
      <c r="A219" s="13" t="s">
        <v>337</v>
      </c>
      <c r="B219" s="9" t="s">
        <v>331</v>
      </c>
      <c r="C219" t="s">
        <v>455</v>
      </c>
      <c r="D219" s="9" t="s">
        <v>17</v>
      </c>
      <c r="E219" s="9" t="s">
        <v>18</v>
      </c>
    </row>
    <row r="220" spans="1:5">
      <c r="A220" s="13" t="s">
        <v>338</v>
      </c>
      <c r="B220" s="9" t="s">
        <v>331</v>
      </c>
      <c r="C220" t="s">
        <v>456</v>
      </c>
      <c r="D220" s="9" t="s">
        <v>17</v>
      </c>
      <c r="E220" s="9" t="s">
        <v>18</v>
      </c>
    </row>
    <row r="221" spans="1:5">
      <c r="A221" s="13" t="s">
        <v>339</v>
      </c>
      <c r="B221" s="9" t="s">
        <v>331</v>
      </c>
      <c r="C221" t="s">
        <v>457</v>
      </c>
      <c r="D221" s="9" t="s">
        <v>17</v>
      </c>
      <c r="E221" s="9" t="s">
        <v>18</v>
      </c>
    </row>
    <row r="222" spans="1:5">
      <c r="A222" s="13" t="s">
        <v>340</v>
      </c>
      <c r="B222" s="9" t="s">
        <v>331</v>
      </c>
      <c r="C222" t="s">
        <v>341</v>
      </c>
      <c r="D222" s="9" t="s">
        <v>17</v>
      </c>
      <c r="E222" s="9" t="s">
        <v>18</v>
      </c>
    </row>
    <row r="223" spans="1:5">
      <c r="A223" s="13" t="s">
        <v>342</v>
      </c>
      <c r="B223" s="9" t="s">
        <v>331</v>
      </c>
      <c r="C223" t="s">
        <v>458</v>
      </c>
      <c r="D223" s="9" t="s">
        <v>301</v>
      </c>
      <c r="E223" s="9" t="s">
        <v>31</v>
      </c>
    </row>
    <row r="224" spans="1:5">
      <c r="A224" s="13" t="s">
        <v>343</v>
      </c>
      <c r="B224" s="9" t="s">
        <v>331</v>
      </c>
      <c r="C224" t="s">
        <v>459</v>
      </c>
      <c r="D224" s="9" t="s">
        <v>17</v>
      </c>
      <c r="E224" s="9" t="s">
        <v>31</v>
      </c>
    </row>
    <row r="225" spans="1:5">
      <c r="A225" s="13" t="s">
        <v>344</v>
      </c>
      <c r="B225" s="9" t="s">
        <v>331</v>
      </c>
      <c r="C225" t="s">
        <v>460</v>
      </c>
      <c r="D225" s="9" t="s">
        <v>17</v>
      </c>
      <c r="E225" s="9" t="s">
        <v>31</v>
      </c>
    </row>
    <row r="226" spans="1:5">
      <c r="A226" s="13" t="s">
        <v>345</v>
      </c>
      <c r="B226" s="9" t="s">
        <v>331</v>
      </c>
      <c r="C226" t="s">
        <v>461</v>
      </c>
      <c r="D226" s="9" t="s">
        <v>301</v>
      </c>
      <c r="E226" s="9" t="s">
        <v>32</v>
      </c>
    </row>
    <row r="227" spans="1:5">
      <c r="A227" s="13" t="s">
        <v>346</v>
      </c>
      <c r="B227" s="9" t="s">
        <v>331</v>
      </c>
      <c r="C227" t="s">
        <v>462</v>
      </c>
      <c r="D227" s="9" t="s">
        <v>17</v>
      </c>
      <c r="E227" s="9" t="s">
        <v>32</v>
      </c>
    </row>
    <row r="228" spans="1:5">
      <c r="A228" s="13" t="s">
        <v>347</v>
      </c>
      <c r="B228" s="9" t="s">
        <v>331</v>
      </c>
      <c r="C228" t="s">
        <v>463</v>
      </c>
      <c r="D228" s="9" t="s">
        <v>301</v>
      </c>
      <c r="E228" s="9" t="s">
        <v>32</v>
      </c>
    </row>
    <row r="229" spans="1:5">
      <c r="A229" s="13" t="s">
        <v>348</v>
      </c>
      <c r="B229" s="9" t="s">
        <v>331</v>
      </c>
      <c r="C229" t="s">
        <v>464</v>
      </c>
      <c r="D229" s="9" t="s">
        <v>301</v>
      </c>
      <c r="E229" s="9" t="s">
        <v>32</v>
      </c>
    </row>
    <row r="230" spans="1:5">
      <c r="A230" s="13" t="s">
        <v>349</v>
      </c>
      <c r="B230" s="9" t="s">
        <v>331</v>
      </c>
      <c r="C230" t="s">
        <v>465</v>
      </c>
      <c r="D230" s="9" t="s">
        <v>17</v>
      </c>
      <c r="E230" s="9" t="s">
        <v>32</v>
      </c>
    </row>
    <row r="231" spans="1:5">
      <c r="A231" s="13" t="s">
        <v>350</v>
      </c>
      <c r="B231" s="9" t="s">
        <v>331</v>
      </c>
      <c r="C231" t="s">
        <v>466</v>
      </c>
      <c r="D231" s="9" t="s">
        <v>301</v>
      </c>
      <c r="E231" s="9" t="s">
        <v>32</v>
      </c>
    </row>
    <row r="232" spans="1:5">
      <c r="A232" s="13"/>
      <c r="B232" s="9"/>
      <c r="C232" s="9"/>
      <c r="D232" s="9"/>
      <c r="E232" s="9"/>
    </row>
    <row r="233" spans="1:5">
      <c r="A233" s="11"/>
      <c r="B233" s="3"/>
      <c r="C233" s="3"/>
      <c r="D233" s="3"/>
      <c r="E233" s="3"/>
    </row>
    <row r="234" spans="1:5">
      <c r="A234" s="13" t="s">
        <v>351</v>
      </c>
      <c r="B234" s="9" t="s">
        <v>352</v>
      </c>
      <c r="C234" t="s">
        <v>467</v>
      </c>
      <c r="D234" s="9" t="s">
        <v>14</v>
      </c>
      <c r="E234" s="9" t="s">
        <v>15</v>
      </c>
    </row>
    <row r="235" spans="1:5">
      <c r="A235" s="13" t="s">
        <v>353</v>
      </c>
      <c r="B235" s="9" t="s">
        <v>352</v>
      </c>
      <c r="C235" t="s">
        <v>468</v>
      </c>
      <c r="D235" s="9" t="s">
        <v>14</v>
      </c>
      <c r="E235" s="9" t="s">
        <v>15</v>
      </c>
    </row>
    <row r="236" spans="1:5">
      <c r="A236" s="13" t="s">
        <v>354</v>
      </c>
      <c r="B236" s="9" t="s">
        <v>352</v>
      </c>
      <c r="C236" t="s">
        <v>469</v>
      </c>
      <c r="D236" s="9" t="s">
        <v>14</v>
      </c>
      <c r="E236" s="9" t="s">
        <v>15</v>
      </c>
    </row>
    <row r="237" spans="1:5">
      <c r="A237" s="13" t="s">
        <v>355</v>
      </c>
      <c r="B237" s="9" t="s">
        <v>352</v>
      </c>
      <c r="C237" t="s">
        <v>470</v>
      </c>
      <c r="D237" s="9" t="s">
        <v>14</v>
      </c>
      <c r="E237" s="9" t="s">
        <v>15</v>
      </c>
    </row>
    <row r="238" spans="1:5">
      <c r="A238" s="13" t="s">
        <v>356</v>
      </c>
      <c r="B238" s="9" t="s">
        <v>352</v>
      </c>
      <c r="C238" t="s">
        <v>471</v>
      </c>
      <c r="D238" s="9" t="s">
        <v>14</v>
      </c>
      <c r="E238" s="9" t="s">
        <v>15</v>
      </c>
    </row>
    <row r="239" spans="1:5">
      <c r="A239" s="13" t="s">
        <v>357</v>
      </c>
      <c r="B239" s="9" t="s">
        <v>352</v>
      </c>
      <c r="C239" t="s">
        <v>472</v>
      </c>
      <c r="D239" s="9" t="s">
        <v>14</v>
      </c>
      <c r="E239" s="9" t="s">
        <v>15</v>
      </c>
    </row>
    <row r="240" spans="1:5">
      <c r="A240" s="13" t="s">
        <v>358</v>
      </c>
      <c r="B240" s="9" t="s">
        <v>352</v>
      </c>
      <c r="C240" t="s">
        <v>473</v>
      </c>
      <c r="D240" s="9" t="s">
        <v>14</v>
      </c>
      <c r="E240" s="9" t="s">
        <v>15</v>
      </c>
    </row>
    <row r="241" spans="1:5">
      <c r="A241" s="13" t="s">
        <v>359</v>
      </c>
      <c r="B241" s="9" t="s">
        <v>352</v>
      </c>
      <c r="C241" t="s">
        <v>360</v>
      </c>
      <c r="D241" s="9" t="s">
        <v>14</v>
      </c>
      <c r="E241" s="9" t="s">
        <v>15</v>
      </c>
    </row>
    <row r="242" spans="1:5">
      <c r="A242" s="13" t="s">
        <v>361</v>
      </c>
      <c r="B242" s="9" t="s">
        <v>352</v>
      </c>
      <c r="C242" t="s">
        <v>474</v>
      </c>
      <c r="D242" s="9" t="s">
        <v>17</v>
      </c>
      <c r="E242" s="9" t="s">
        <v>18</v>
      </c>
    </row>
    <row r="243" spans="1:5">
      <c r="A243" s="13" t="s">
        <v>362</v>
      </c>
      <c r="B243" s="9" t="s">
        <v>352</v>
      </c>
      <c r="C243" t="s">
        <v>475</v>
      </c>
      <c r="D243" s="9" t="s">
        <v>17</v>
      </c>
      <c r="E243" s="9" t="s">
        <v>18</v>
      </c>
    </row>
    <row r="244" spans="1:5">
      <c r="A244" s="13" t="s">
        <v>363</v>
      </c>
      <c r="B244" s="9" t="s">
        <v>352</v>
      </c>
      <c r="C244" t="s">
        <v>476</v>
      </c>
      <c r="D244" s="9" t="s">
        <v>17</v>
      </c>
      <c r="E244" s="9" t="s">
        <v>18</v>
      </c>
    </row>
    <row r="245" spans="1:5">
      <c r="A245" s="13" t="s">
        <v>364</v>
      </c>
      <c r="B245" s="9" t="s">
        <v>352</v>
      </c>
      <c r="C245" t="s">
        <v>477</v>
      </c>
      <c r="D245" s="9" t="s">
        <v>17</v>
      </c>
      <c r="E245" s="9" t="s">
        <v>18</v>
      </c>
    </row>
    <row r="246" spans="1:5">
      <c r="A246" s="13" t="s">
        <v>365</v>
      </c>
      <c r="B246" s="9" t="s">
        <v>352</v>
      </c>
      <c r="C246" t="s">
        <v>478</v>
      </c>
      <c r="D246" s="9" t="s">
        <v>17</v>
      </c>
      <c r="E246" s="9" t="s">
        <v>18</v>
      </c>
    </row>
    <row r="247" spans="1:5">
      <c r="A247" s="13" t="s">
        <v>366</v>
      </c>
      <c r="B247" s="9" t="s">
        <v>352</v>
      </c>
      <c r="C247" s="9" t="s">
        <v>367</v>
      </c>
      <c r="D247" s="9" t="s">
        <v>14</v>
      </c>
      <c r="E247" s="9" t="s">
        <v>31</v>
      </c>
    </row>
    <row r="248" spans="1:5">
      <c r="A248" s="13" t="s">
        <v>368</v>
      </c>
      <c r="B248" s="9" t="s">
        <v>352</v>
      </c>
      <c r="C248" s="9" t="s">
        <v>369</v>
      </c>
      <c r="D248" s="9" t="s">
        <v>17</v>
      </c>
      <c r="E248" s="9" t="s">
        <v>31</v>
      </c>
    </row>
    <row r="249" spans="1:5">
      <c r="A249" s="13" t="s">
        <v>370</v>
      </c>
      <c r="B249" s="9" t="s">
        <v>352</v>
      </c>
      <c r="C249" s="9" t="s">
        <v>371</v>
      </c>
      <c r="D249" s="9" t="s">
        <v>17</v>
      </c>
      <c r="E249" s="9" t="s">
        <v>31</v>
      </c>
    </row>
    <row r="250" spans="1:5">
      <c r="A250" s="13" t="s">
        <v>372</v>
      </c>
      <c r="B250" s="9" t="s">
        <v>352</v>
      </c>
      <c r="C250" s="9" t="s">
        <v>373</v>
      </c>
      <c r="D250" s="9" t="s">
        <v>14</v>
      </c>
      <c r="E250" s="9" t="s">
        <v>32</v>
      </c>
    </row>
    <row r="251" spans="1:5">
      <c r="A251" s="13" t="s">
        <v>374</v>
      </c>
      <c r="B251" s="9" t="s">
        <v>352</v>
      </c>
      <c r="C251" s="9" t="s">
        <v>375</v>
      </c>
      <c r="D251" s="9" t="s">
        <v>14</v>
      </c>
      <c r="E251" s="9" t="s">
        <v>32</v>
      </c>
    </row>
    <row r="252" spans="1:5">
      <c r="A252" s="13" t="s">
        <v>376</v>
      </c>
      <c r="B252" s="9" t="s">
        <v>352</v>
      </c>
      <c r="C252" s="9" t="s">
        <v>377</v>
      </c>
      <c r="D252" s="9" t="s">
        <v>17</v>
      </c>
      <c r="E252" s="9" t="s">
        <v>32</v>
      </c>
    </row>
    <row r="253" spans="1:5">
      <c r="A253" s="13" t="s">
        <v>378</v>
      </c>
      <c r="B253" s="9" t="s">
        <v>352</v>
      </c>
      <c r="C253" s="9" t="s">
        <v>379</v>
      </c>
      <c r="D253" s="9" t="s">
        <v>14</v>
      </c>
      <c r="E253" s="9" t="s">
        <v>32</v>
      </c>
    </row>
    <row r="254" spans="1:5">
      <c r="A254" s="13" t="s">
        <v>380</v>
      </c>
      <c r="B254" s="9" t="s">
        <v>352</v>
      </c>
      <c r="C254" s="9" t="s">
        <v>381</v>
      </c>
      <c r="D254" s="9" t="s">
        <v>14</v>
      </c>
      <c r="E254" s="9" t="s">
        <v>32</v>
      </c>
    </row>
    <row r="255" spans="1:5">
      <c r="A255" s="13" t="s">
        <v>382</v>
      </c>
      <c r="B255" s="9" t="s">
        <v>352</v>
      </c>
      <c r="C255" s="9" t="s">
        <v>383</v>
      </c>
      <c r="D255" s="9" t="s">
        <v>17</v>
      </c>
      <c r="E255" s="9" t="s">
        <v>32</v>
      </c>
    </row>
    <row r="256" spans="1:5">
      <c r="A256" s="13"/>
      <c r="B256" s="9"/>
      <c r="C256" s="9"/>
      <c r="D256" s="9"/>
      <c r="E256" s="9"/>
    </row>
    <row r="257" spans="1:5">
      <c r="A257" s="11"/>
      <c r="B257" s="3"/>
      <c r="C257" s="3"/>
      <c r="D257" s="3"/>
      <c r="E257" s="3"/>
    </row>
    <row r="258" spans="1:5">
      <c r="A258" s="13" t="s">
        <v>384</v>
      </c>
      <c r="B258" s="9" t="s">
        <v>385</v>
      </c>
      <c r="C258" t="s">
        <v>479</v>
      </c>
      <c r="D258" s="9" t="s">
        <v>14</v>
      </c>
      <c r="E258" s="9" t="s">
        <v>15</v>
      </c>
    </row>
    <row r="259" spans="1:5">
      <c r="A259" s="13" t="s">
        <v>386</v>
      </c>
      <c r="B259" s="9" t="s">
        <v>385</v>
      </c>
      <c r="C259" t="s">
        <v>480</v>
      </c>
      <c r="D259" s="9" t="s">
        <v>14</v>
      </c>
      <c r="E259" s="9" t="s">
        <v>15</v>
      </c>
    </row>
    <row r="260" spans="1:5">
      <c r="A260" s="13" t="s">
        <v>387</v>
      </c>
      <c r="B260" s="9" t="s">
        <v>385</v>
      </c>
      <c r="C260" t="s">
        <v>481</v>
      </c>
      <c r="D260" s="9" t="s">
        <v>14</v>
      </c>
      <c r="E260" s="9" t="s">
        <v>15</v>
      </c>
    </row>
    <row r="261" spans="1:5">
      <c r="A261" s="13" t="s">
        <v>388</v>
      </c>
      <c r="B261" s="9" t="s">
        <v>385</v>
      </c>
      <c r="C261" t="s">
        <v>389</v>
      </c>
      <c r="D261" s="9" t="s">
        <v>14</v>
      </c>
      <c r="E261" s="9" t="s">
        <v>15</v>
      </c>
    </row>
    <row r="262" spans="1:5">
      <c r="A262" s="13" t="s">
        <v>390</v>
      </c>
      <c r="B262" s="9" t="s">
        <v>385</v>
      </c>
      <c r="C262" t="s">
        <v>482</v>
      </c>
      <c r="D262" s="9" t="s">
        <v>17</v>
      </c>
      <c r="E262" s="9" t="s">
        <v>18</v>
      </c>
    </row>
    <row r="263" spans="1:5">
      <c r="A263" s="13" t="s">
        <v>391</v>
      </c>
      <c r="B263" s="9" t="s">
        <v>385</v>
      </c>
      <c r="C263" t="s">
        <v>483</v>
      </c>
      <c r="D263" s="9" t="s">
        <v>17</v>
      </c>
      <c r="E263" s="9" t="s">
        <v>18</v>
      </c>
    </row>
    <row r="264" spans="1:5">
      <c r="A264" s="13" t="s">
        <v>392</v>
      </c>
      <c r="B264" s="9" t="s">
        <v>385</v>
      </c>
      <c r="C264" t="s">
        <v>484</v>
      </c>
      <c r="D264" s="9" t="s">
        <v>17</v>
      </c>
      <c r="E264" s="9" t="s">
        <v>18</v>
      </c>
    </row>
    <row r="265" spans="1:5">
      <c r="A265" s="13" t="s">
        <v>393</v>
      </c>
      <c r="B265" s="9" t="s">
        <v>385</v>
      </c>
      <c r="C265" t="s">
        <v>485</v>
      </c>
      <c r="D265" s="9" t="s">
        <v>17</v>
      </c>
      <c r="E265" s="9" t="s">
        <v>18</v>
      </c>
    </row>
    <row r="266" spans="1:5">
      <c r="A266" s="13" t="s">
        <v>394</v>
      </c>
      <c r="B266" s="9" t="s">
        <v>385</v>
      </c>
      <c r="C266" t="s">
        <v>486</v>
      </c>
      <c r="D266" s="9" t="s">
        <v>17</v>
      </c>
      <c r="E266" s="9" t="s">
        <v>18</v>
      </c>
    </row>
    <row r="267" spans="1:5">
      <c r="A267" s="13" t="s">
        <v>395</v>
      </c>
      <c r="B267" s="9" t="s">
        <v>385</v>
      </c>
      <c r="C267" t="s">
        <v>487</v>
      </c>
      <c r="D267" s="9" t="s">
        <v>17</v>
      </c>
      <c r="E267" s="9" t="s">
        <v>18</v>
      </c>
    </row>
    <row r="268" spans="1:5">
      <c r="A268" s="13" t="s">
        <v>396</v>
      </c>
      <c r="B268" s="9" t="s">
        <v>385</v>
      </c>
      <c r="C268" t="s">
        <v>488</v>
      </c>
      <c r="D268" s="9" t="s">
        <v>17</v>
      </c>
      <c r="E268" s="9" t="s">
        <v>18</v>
      </c>
    </row>
    <row r="269" spans="1:5">
      <c r="A269" s="13" t="s">
        <v>397</v>
      </c>
      <c r="B269" s="9" t="s">
        <v>385</v>
      </c>
      <c r="C269" t="s">
        <v>489</v>
      </c>
      <c r="D269" s="9" t="s">
        <v>17</v>
      </c>
      <c r="E269" s="9" t="s">
        <v>18</v>
      </c>
    </row>
    <row r="270" spans="1:5">
      <c r="A270" s="13" t="s">
        <v>398</v>
      </c>
      <c r="B270" s="9" t="s">
        <v>385</v>
      </c>
      <c r="C270" t="s">
        <v>490</v>
      </c>
      <c r="D270" s="9" t="s">
        <v>17</v>
      </c>
      <c r="E270" s="9" t="s">
        <v>18</v>
      </c>
    </row>
    <row r="271" spans="1:5">
      <c r="A271" s="13" t="s">
        <v>399</v>
      </c>
      <c r="B271" s="9" t="s">
        <v>385</v>
      </c>
      <c r="C271" t="s">
        <v>491</v>
      </c>
      <c r="D271" s="9" t="s">
        <v>17</v>
      </c>
      <c r="E271" s="9" t="s">
        <v>31</v>
      </c>
    </row>
    <row r="272" spans="1:5">
      <c r="A272" s="13" t="s">
        <v>400</v>
      </c>
      <c r="B272" s="9" t="s">
        <v>385</v>
      </c>
      <c r="C272" t="s">
        <v>492</v>
      </c>
      <c r="D272" s="9" t="s">
        <v>17</v>
      </c>
      <c r="E272" s="9" t="s">
        <v>31</v>
      </c>
    </row>
    <row r="273" spans="1:5">
      <c r="A273" s="13" t="s">
        <v>401</v>
      </c>
      <c r="B273" s="9" t="s">
        <v>385</v>
      </c>
      <c r="C273" t="s">
        <v>493</v>
      </c>
      <c r="D273" s="9" t="s">
        <v>17</v>
      </c>
      <c r="E273" s="9" t="s">
        <v>32</v>
      </c>
    </row>
    <row r="274" spans="1:5">
      <c r="A274" s="13" t="s">
        <v>402</v>
      </c>
      <c r="B274" s="9" t="s">
        <v>385</v>
      </c>
      <c r="C274" t="s">
        <v>494</v>
      </c>
      <c r="D274" s="9" t="s">
        <v>17</v>
      </c>
      <c r="E274" s="9" t="s">
        <v>32</v>
      </c>
    </row>
    <row r="275" spans="1:5">
      <c r="A275" s="13"/>
      <c r="B275" s="9"/>
      <c r="C275" s="9"/>
      <c r="D275" s="9"/>
      <c r="E275" s="9"/>
    </row>
    <row r="276" spans="1:5">
      <c r="A276" s="11"/>
      <c r="B276" s="3"/>
      <c r="C276" s="3"/>
      <c r="D276" s="3"/>
      <c r="E276" s="3"/>
    </row>
    <row r="277" spans="1:5">
      <c r="A277" s="13" t="s">
        <v>403</v>
      </c>
      <c r="B277" s="9" t="s">
        <v>404</v>
      </c>
      <c r="C277" t="s">
        <v>495</v>
      </c>
      <c r="D277" s="9" t="s">
        <v>14</v>
      </c>
      <c r="E277" s="9" t="s">
        <v>15</v>
      </c>
    </row>
    <row r="278" spans="1:5">
      <c r="A278" s="13" t="s">
        <v>405</v>
      </c>
      <c r="B278" s="9" t="s">
        <v>404</v>
      </c>
      <c r="C278" t="s">
        <v>496</v>
      </c>
      <c r="D278" s="9" t="s">
        <v>14</v>
      </c>
      <c r="E278" s="9" t="s">
        <v>15</v>
      </c>
    </row>
    <row r="279" spans="1:5">
      <c r="A279" s="13" t="s">
        <v>406</v>
      </c>
      <c r="B279" s="9" t="s">
        <v>404</v>
      </c>
      <c r="C279" t="s">
        <v>497</v>
      </c>
      <c r="D279" s="9" t="s">
        <v>14</v>
      </c>
      <c r="E279" s="9" t="s">
        <v>15</v>
      </c>
    </row>
    <row r="280" spans="1:5">
      <c r="A280" s="13" t="s">
        <v>407</v>
      </c>
      <c r="B280" s="9" t="s">
        <v>404</v>
      </c>
      <c r="C280" t="s">
        <v>498</v>
      </c>
      <c r="D280" s="9" t="s">
        <v>14</v>
      </c>
      <c r="E280" s="9" t="s">
        <v>15</v>
      </c>
    </row>
    <row r="281" spans="1:5">
      <c r="A281" s="13" t="s">
        <v>408</v>
      </c>
      <c r="B281" s="9" t="s">
        <v>404</v>
      </c>
      <c r="C281" t="s">
        <v>499</v>
      </c>
      <c r="D281" s="9" t="s">
        <v>14</v>
      </c>
      <c r="E281" s="9" t="s">
        <v>15</v>
      </c>
    </row>
    <row r="282" spans="1:5">
      <c r="A282" s="13" t="s">
        <v>409</v>
      </c>
      <c r="B282" s="9" t="s">
        <v>404</v>
      </c>
      <c r="C282" t="s">
        <v>500</v>
      </c>
      <c r="D282" s="9" t="s">
        <v>17</v>
      </c>
      <c r="E282" s="9" t="s">
        <v>18</v>
      </c>
    </row>
    <row r="283" spans="1:5">
      <c r="A283" s="13"/>
      <c r="B283" s="9"/>
      <c r="C283" s="9"/>
      <c r="D283" s="9"/>
      <c r="E283" s="9"/>
    </row>
    <row r="284" spans="1:5">
      <c r="A284" s="11"/>
      <c r="B284" s="3"/>
      <c r="C284" s="3"/>
      <c r="D284" s="3"/>
      <c r="E284" s="3"/>
    </row>
    <row r="285" spans="1:5">
      <c r="A285" s="13" t="s">
        <v>410</v>
      </c>
      <c r="B285" s="9" t="s">
        <v>411</v>
      </c>
      <c r="C285" t="s">
        <v>501</v>
      </c>
      <c r="D285" s="9" t="s">
        <v>14</v>
      </c>
      <c r="E285" s="9" t="s">
        <v>15</v>
      </c>
    </row>
    <row r="286" spans="1:5">
      <c r="A286" s="13" t="s">
        <v>412</v>
      </c>
      <c r="B286" s="9" t="s">
        <v>411</v>
      </c>
      <c r="C286" t="s">
        <v>502</v>
      </c>
      <c r="D286" s="9" t="s">
        <v>14</v>
      </c>
      <c r="E286" s="9" t="s">
        <v>15</v>
      </c>
    </row>
    <row r="287" spans="1:5">
      <c r="A287" s="13" t="s">
        <v>413</v>
      </c>
      <c r="B287" s="9" t="s">
        <v>411</v>
      </c>
      <c r="C287" t="s">
        <v>503</v>
      </c>
      <c r="D287" s="9" t="s">
        <v>14</v>
      </c>
      <c r="E287" s="9" t="s">
        <v>15</v>
      </c>
    </row>
    <row r="288" spans="1:5">
      <c r="A288" s="13" t="s">
        <v>414</v>
      </c>
      <c r="B288" s="9" t="s">
        <v>411</v>
      </c>
      <c r="C288" t="s">
        <v>504</v>
      </c>
      <c r="D288" s="9" t="s">
        <v>14</v>
      </c>
      <c r="E288" s="9" t="s">
        <v>15</v>
      </c>
    </row>
    <row r="289" spans="1:5">
      <c r="A289" s="13" t="s">
        <v>415</v>
      </c>
      <c r="B289" s="9" t="s">
        <v>411</v>
      </c>
      <c r="C289" t="s">
        <v>505</v>
      </c>
      <c r="D289" s="9" t="s">
        <v>17</v>
      </c>
      <c r="E289" s="9" t="s">
        <v>18</v>
      </c>
    </row>
    <row r="290" spans="1:5">
      <c r="A290" s="13"/>
      <c r="B290" s="9"/>
      <c r="C290" s="9"/>
      <c r="D290" s="9"/>
      <c r="E290" s="9"/>
    </row>
    <row r="291" spans="1:5">
      <c r="A291" s="11"/>
      <c r="B291" s="3"/>
      <c r="C291" s="3"/>
      <c r="D291" s="3"/>
      <c r="E291" s="3"/>
    </row>
    <row r="292" spans="1:5">
      <c r="A292" s="13"/>
      <c r="B292" s="9"/>
      <c r="C292" s="9"/>
      <c r="D292" s="9"/>
      <c r="E292" s="9"/>
    </row>
    <row r="293" spans="1:5">
      <c r="A293" s="13" t="s">
        <v>416</v>
      </c>
      <c r="B293" s="9" t="s">
        <v>417</v>
      </c>
      <c r="C293" t="s">
        <v>506</v>
      </c>
      <c r="D293" s="9" t="s">
        <v>17</v>
      </c>
      <c r="E293" s="9" t="s">
        <v>15</v>
      </c>
    </row>
    <row r="294" spans="1:5">
      <c r="A294" s="13" t="s">
        <v>418</v>
      </c>
      <c r="B294" s="9" t="s">
        <v>417</v>
      </c>
      <c r="C294" t="s">
        <v>507</v>
      </c>
      <c r="D294" s="9" t="s">
        <v>14</v>
      </c>
      <c r="E294" s="9" t="s">
        <v>15</v>
      </c>
    </row>
    <row r="295" spans="1:5">
      <c r="A295" s="13" t="s">
        <v>419</v>
      </c>
      <c r="B295" s="9" t="s">
        <v>417</v>
      </c>
      <c r="C295" t="s">
        <v>508</v>
      </c>
      <c r="D295" s="9" t="s">
        <v>14</v>
      </c>
      <c r="E295" s="9" t="s">
        <v>15</v>
      </c>
    </row>
    <row r="296" spans="1:5">
      <c r="A296" s="13" t="s">
        <v>420</v>
      </c>
      <c r="B296" s="9" t="s">
        <v>417</v>
      </c>
      <c r="C296" t="s">
        <v>509</v>
      </c>
      <c r="D296" s="9" t="s">
        <v>17</v>
      </c>
      <c r="E296" s="9" t="s">
        <v>18</v>
      </c>
    </row>
    <row r="297" spans="1:5">
      <c r="A297" s="13" t="s">
        <v>421</v>
      </c>
      <c r="B297" s="9" t="s">
        <v>417</v>
      </c>
      <c r="C297" t="s">
        <v>510</v>
      </c>
      <c r="D297" s="9" t="s">
        <v>17</v>
      </c>
      <c r="E297" s="9" t="s">
        <v>18</v>
      </c>
    </row>
    <row r="298" spans="1:5">
      <c r="A298" s="13" t="s">
        <v>422</v>
      </c>
      <c r="B298" s="9" t="s">
        <v>417</v>
      </c>
      <c r="C298" t="s">
        <v>511</v>
      </c>
      <c r="D298" s="9" t="s">
        <v>17</v>
      </c>
      <c r="E298" s="9" t="s">
        <v>18</v>
      </c>
    </row>
    <row r="299" spans="1:5">
      <c r="A299" s="13" t="s">
        <v>423</v>
      </c>
      <c r="B299" s="9" t="s">
        <v>417</v>
      </c>
      <c r="C299" t="s">
        <v>512</v>
      </c>
      <c r="D299" s="9" t="s">
        <v>17</v>
      </c>
      <c r="E299" s="9" t="s">
        <v>18</v>
      </c>
    </row>
    <row r="300" spans="1:5">
      <c r="A300" s="13" t="s">
        <v>424</v>
      </c>
      <c r="B300" s="9" t="s">
        <v>417</v>
      </c>
      <c r="C300" t="s">
        <v>513</v>
      </c>
      <c r="D300" s="9" t="s">
        <v>17</v>
      </c>
      <c r="E300" s="9" t="s">
        <v>18</v>
      </c>
    </row>
    <row r="301" spans="1:5">
      <c r="A301" s="13" t="s">
        <v>425</v>
      </c>
      <c r="B301" s="9" t="s">
        <v>417</v>
      </c>
      <c r="C301" t="s">
        <v>514</v>
      </c>
      <c r="D301" s="9" t="s">
        <v>17</v>
      </c>
      <c r="E301" s="9" t="s">
        <v>18</v>
      </c>
    </row>
    <row r="302" spans="1:5">
      <c r="A302" s="13" t="s">
        <v>426</v>
      </c>
      <c r="B302" s="9" t="s">
        <v>417</v>
      </c>
      <c r="C302" t="s">
        <v>515</v>
      </c>
      <c r="D302" s="9" t="s">
        <v>17</v>
      </c>
      <c r="E302" s="9" t="s">
        <v>32</v>
      </c>
    </row>
    <row r="303" spans="1:5">
      <c r="A303" s="13" t="s">
        <v>427</v>
      </c>
      <c r="B303" s="9" t="s">
        <v>417</v>
      </c>
      <c r="C303" t="s">
        <v>516</v>
      </c>
      <c r="D303" s="9" t="s">
        <v>14</v>
      </c>
      <c r="E303" s="9" t="s">
        <v>15</v>
      </c>
    </row>
    <row r="304" spans="1:5">
      <c r="A304" s="13" t="s">
        <v>428</v>
      </c>
      <c r="B304" s="9" t="s">
        <v>417</v>
      </c>
      <c r="C304" t="s">
        <v>517</v>
      </c>
      <c r="D304" s="9" t="s">
        <v>17</v>
      </c>
      <c r="E304" s="9" t="s">
        <v>18</v>
      </c>
    </row>
    <row r="305" spans="1:5">
      <c r="A305" s="13"/>
      <c r="B305" s="9"/>
      <c r="C305" s="9"/>
      <c r="D305" s="9"/>
      <c r="E305" s="9"/>
    </row>
    <row r="306" spans="1:5">
      <c r="A306" s="11"/>
      <c r="B306" s="3"/>
      <c r="C306" s="3"/>
      <c r="D306" s="3"/>
      <c r="E306" s="3"/>
    </row>
    <row r="307" spans="1:5">
      <c r="A307" s="13"/>
      <c r="B307" s="9"/>
      <c r="C307" s="9"/>
      <c r="D307" s="9"/>
      <c r="E307" s="9"/>
    </row>
    <row r="308" spans="1:5">
      <c r="A308" s="13" t="s">
        <v>429</v>
      </c>
      <c r="B308" s="9" t="s">
        <v>430</v>
      </c>
      <c r="C308" t="s">
        <v>518</v>
      </c>
      <c r="D308" s="9" t="s">
        <v>14</v>
      </c>
      <c r="E308" s="9" t="s">
        <v>15</v>
      </c>
    </row>
    <row r="309" spans="1:5">
      <c r="A309" s="13" t="s">
        <v>431</v>
      </c>
      <c r="B309" s="9" t="s">
        <v>430</v>
      </c>
      <c r="C309" t="s">
        <v>519</v>
      </c>
      <c r="D309" s="9" t="s">
        <v>14</v>
      </c>
      <c r="E309" s="9" t="s">
        <v>15</v>
      </c>
    </row>
    <row r="310" spans="1:5">
      <c r="A310" s="13" t="s">
        <v>432</v>
      </c>
      <c r="B310" s="9" t="s">
        <v>430</v>
      </c>
      <c r="C310" t="s">
        <v>520</v>
      </c>
      <c r="D310" s="9" t="s">
        <v>14</v>
      </c>
      <c r="E310" s="9" t="s">
        <v>15</v>
      </c>
    </row>
    <row r="311" spans="1:5">
      <c r="A311" s="13" t="s">
        <v>433</v>
      </c>
      <c r="B311" s="9" t="s">
        <v>430</v>
      </c>
      <c r="C311" t="s">
        <v>521</v>
      </c>
      <c r="D311" s="9" t="s">
        <v>14</v>
      </c>
      <c r="E311" s="9" t="s">
        <v>15</v>
      </c>
    </row>
    <row r="312" spans="1:5">
      <c r="A312" s="13" t="s">
        <v>434</v>
      </c>
      <c r="B312" s="9" t="s">
        <v>430</v>
      </c>
      <c r="C312" t="s">
        <v>522</v>
      </c>
      <c r="D312" s="9" t="s">
        <v>14</v>
      </c>
      <c r="E312" s="9" t="s">
        <v>18</v>
      </c>
    </row>
  </sheetData>
  <phoneticPr fontId="3" type="noConversion"/>
  <conditionalFormatting sqref="D1:D89 D140 D111:D113 D173 D142 D313:D1048576 D175">
    <cfRule type="cellIs" dxfId="105" priority="51" operator="equal">
      <formula>$D$6</formula>
    </cfRule>
    <cfRule type="cellIs" dxfId="104" priority="52" operator="equal">
      <formula>$D$7</formula>
    </cfRule>
  </conditionalFormatting>
  <conditionalFormatting sqref="D123">
    <cfRule type="cellIs" dxfId="103" priority="49" operator="equal">
      <formula>$D$6</formula>
    </cfRule>
    <cfRule type="cellIs" dxfId="102" priority="50" operator="equal">
      <formula>$D$7</formula>
    </cfRule>
  </conditionalFormatting>
  <conditionalFormatting sqref="D141">
    <cfRule type="cellIs" dxfId="101" priority="47" operator="equal">
      <formula>$D$6</formula>
    </cfRule>
    <cfRule type="cellIs" dxfId="100" priority="48" operator="equal">
      <formula>$D$7</formula>
    </cfRule>
  </conditionalFormatting>
  <conditionalFormatting sqref="D152">
    <cfRule type="cellIs" dxfId="99" priority="45" operator="equal">
      <formula>$D$6</formula>
    </cfRule>
    <cfRule type="cellIs" dxfId="98" priority="46" operator="equal">
      <formula>$D$7</formula>
    </cfRule>
  </conditionalFormatting>
  <conditionalFormatting sqref="D161">
    <cfRule type="cellIs" dxfId="97" priority="43" operator="equal">
      <formula>$D$6</formula>
    </cfRule>
    <cfRule type="cellIs" dxfId="96" priority="44" operator="equal">
      <formula>$D$7</formula>
    </cfRule>
  </conditionalFormatting>
  <conditionalFormatting sqref="D90:D172">
    <cfRule type="cellIs" dxfId="95" priority="41" operator="equal">
      <formula>$D$92</formula>
    </cfRule>
    <cfRule type="cellIs" dxfId="94" priority="42" operator="equal">
      <formula>$D$90</formula>
    </cfRule>
  </conditionalFormatting>
  <conditionalFormatting sqref="D176:D188 D191:D210 D212:D232 D234:D256 D258:D275 D277:D283 D285:D290 D292:D305 D307:D312">
    <cfRule type="cellIs" dxfId="93" priority="39" operator="equal">
      <formula>$D$176</formula>
    </cfRule>
    <cfRule type="cellIs" dxfId="92" priority="40" operator="equal">
      <formula>$D$177</formula>
    </cfRule>
  </conditionalFormatting>
  <conditionalFormatting sqref="D174">
    <cfRule type="cellIs" dxfId="91" priority="37" operator="equal">
      <formula>$D$6</formula>
    </cfRule>
    <cfRule type="cellIs" dxfId="90" priority="38" operator="equal">
      <formula>$D$7</formula>
    </cfRule>
  </conditionalFormatting>
  <conditionalFormatting sqref="D174">
    <cfRule type="cellIs" dxfId="89" priority="35" operator="equal">
      <formula>$D$92</formula>
    </cfRule>
    <cfRule type="cellIs" dxfId="88" priority="36" operator="equal">
      <formula>$D$90</formula>
    </cfRule>
  </conditionalFormatting>
  <conditionalFormatting sqref="D189:D190">
    <cfRule type="cellIs" dxfId="87" priority="33" operator="equal">
      <formula>$D$6</formula>
    </cfRule>
    <cfRule type="cellIs" dxfId="86" priority="34" operator="equal">
      <formula>$D$7</formula>
    </cfRule>
  </conditionalFormatting>
  <conditionalFormatting sqref="D189:D190">
    <cfRule type="cellIs" dxfId="85" priority="31" operator="equal">
      <formula>$D$92</formula>
    </cfRule>
    <cfRule type="cellIs" dxfId="84" priority="32" operator="equal">
      <formula>$D$90</formula>
    </cfRule>
  </conditionalFormatting>
  <conditionalFormatting sqref="D211">
    <cfRule type="cellIs" dxfId="83" priority="29" operator="equal">
      <formula>$D$6</formula>
    </cfRule>
    <cfRule type="cellIs" dxfId="82" priority="30" operator="equal">
      <formula>$D$7</formula>
    </cfRule>
  </conditionalFormatting>
  <conditionalFormatting sqref="D211">
    <cfRule type="cellIs" dxfId="81" priority="27" operator="equal">
      <formula>$D$92</formula>
    </cfRule>
    <cfRule type="cellIs" dxfId="80" priority="28" operator="equal">
      <formula>$D$90</formula>
    </cfRule>
  </conditionalFormatting>
  <conditionalFormatting sqref="D233">
    <cfRule type="cellIs" dxfId="79" priority="25" operator="equal">
      <formula>$D$6</formula>
    </cfRule>
    <cfRule type="cellIs" dxfId="78" priority="26" operator="equal">
      <formula>$D$7</formula>
    </cfRule>
  </conditionalFormatting>
  <conditionalFormatting sqref="D233">
    <cfRule type="cellIs" dxfId="77" priority="23" operator="equal">
      <formula>$D$92</formula>
    </cfRule>
    <cfRule type="cellIs" dxfId="76" priority="24" operator="equal">
      <formula>$D$90</formula>
    </cfRule>
  </conditionalFormatting>
  <conditionalFormatting sqref="D257">
    <cfRule type="cellIs" dxfId="75" priority="21" operator="equal">
      <formula>$D$6</formula>
    </cfRule>
    <cfRule type="cellIs" dxfId="74" priority="22" operator="equal">
      <formula>$D$7</formula>
    </cfRule>
  </conditionalFormatting>
  <conditionalFormatting sqref="D257">
    <cfRule type="cellIs" dxfId="73" priority="19" operator="equal">
      <formula>$D$92</formula>
    </cfRule>
    <cfRule type="cellIs" dxfId="72" priority="20" operator="equal">
      <formula>$D$90</formula>
    </cfRule>
  </conditionalFormatting>
  <conditionalFormatting sqref="D276">
    <cfRule type="cellIs" dxfId="71" priority="17" operator="equal">
      <formula>$D$6</formula>
    </cfRule>
    <cfRule type="cellIs" dxfId="70" priority="18" operator="equal">
      <formula>$D$7</formula>
    </cfRule>
  </conditionalFormatting>
  <conditionalFormatting sqref="D276">
    <cfRule type="cellIs" dxfId="69" priority="15" operator="equal">
      <formula>$D$92</formula>
    </cfRule>
    <cfRule type="cellIs" dxfId="68" priority="16" operator="equal">
      <formula>$D$90</formula>
    </cfRule>
  </conditionalFormatting>
  <conditionalFormatting sqref="D284">
    <cfRule type="cellIs" dxfId="67" priority="13" operator="equal">
      <formula>$D$6</formula>
    </cfRule>
    <cfRule type="cellIs" dxfId="66" priority="14" operator="equal">
      <formula>$D$7</formula>
    </cfRule>
  </conditionalFormatting>
  <conditionalFormatting sqref="D284">
    <cfRule type="cellIs" dxfId="65" priority="11" operator="equal">
      <formula>$D$92</formula>
    </cfRule>
    <cfRule type="cellIs" dxfId="64" priority="12" operator="equal">
      <formula>$D$90</formula>
    </cfRule>
  </conditionalFormatting>
  <conditionalFormatting sqref="D291">
    <cfRule type="cellIs" dxfId="63" priority="9" operator="equal">
      <formula>$D$6</formula>
    </cfRule>
    <cfRule type="cellIs" dxfId="62" priority="10" operator="equal">
      <formula>$D$7</formula>
    </cfRule>
  </conditionalFormatting>
  <conditionalFormatting sqref="D291">
    <cfRule type="cellIs" dxfId="61" priority="7" operator="equal">
      <formula>$D$92</formula>
    </cfRule>
    <cfRule type="cellIs" dxfId="60" priority="8" operator="equal">
      <formula>$D$90</formula>
    </cfRule>
  </conditionalFormatting>
  <conditionalFormatting sqref="D306">
    <cfRule type="cellIs" dxfId="59" priority="5" operator="equal">
      <formula>$D$6</formula>
    </cfRule>
    <cfRule type="cellIs" dxfId="58" priority="6" operator="equal">
      <formula>$D$7</formula>
    </cfRule>
  </conditionalFormatting>
  <conditionalFormatting sqref="D306">
    <cfRule type="cellIs" dxfId="57" priority="3" operator="equal">
      <formula>$D$92</formula>
    </cfRule>
    <cfRule type="cellIs" dxfId="56" priority="4" operator="equal">
      <formula>$D$90</formula>
    </cfRule>
  </conditionalFormatting>
  <conditionalFormatting sqref="D1:D1048576">
    <cfRule type="cellIs" dxfId="55" priority="2" operator="equal">
      <formula>$D$6</formula>
    </cfRule>
  </conditionalFormatting>
  <conditionalFormatting sqref="D191:D231">
    <cfRule type="cellIs" dxfId="3" priority="1" operator="equal">
      <formula>$D$231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32075-8AC2-43DB-A7E3-7EC613864A8E}">
  <dimension ref="A1:E61"/>
  <sheetViews>
    <sheetView tabSelected="1" workbookViewId="0">
      <selection activeCell="C19" sqref="C19"/>
    </sheetView>
  </sheetViews>
  <sheetFormatPr defaultRowHeight="14.4"/>
  <cols>
    <col min="1" max="1" width="21.88671875" style="1" bestFit="1" customWidth="1"/>
    <col min="2" max="2" width="30.33203125" bestFit="1" customWidth="1"/>
    <col min="3" max="3" width="102.109375" bestFit="1" customWidth="1"/>
    <col min="4" max="4" width="16.33203125" bestFit="1" customWidth="1"/>
    <col min="5" max="5" width="22.88671875" bestFit="1" customWidth="1"/>
  </cols>
  <sheetData>
    <row r="1" spans="1:5" ht="15" thickBot="1">
      <c r="A1" s="17" t="s">
        <v>0</v>
      </c>
      <c r="B1" s="7" t="s">
        <v>523</v>
      </c>
      <c r="C1" s="7"/>
      <c r="D1" s="7"/>
      <c r="E1" s="7"/>
    </row>
    <row r="2" spans="1:5" ht="15" thickBot="1">
      <c r="A2" s="17" t="s">
        <v>1</v>
      </c>
      <c r="B2" s="17" t="s">
        <v>604</v>
      </c>
      <c r="C2" s="7"/>
      <c r="D2" s="7"/>
      <c r="E2" s="7"/>
    </row>
    <row r="3" spans="1:5" ht="15" thickBot="1">
      <c r="A3" s="17" t="s">
        <v>2</v>
      </c>
      <c r="B3" s="7" t="s">
        <v>5</v>
      </c>
      <c r="C3" s="7"/>
      <c r="D3" s="7"/>
      <c r="E3" s="7"/>
    </row>
    <row r="4" spans="1:5" ht="15" thickBot="1">
      <c r="A4" s="17"/>
      <c r="B4" s="7"/>
      <c r="C4" s="7"/>
      <c r="D4" s="7"/>
      <c r="E4" s="7"/>
    </row>
    <row r="5" spans="1:5" ht="15" thickBot="1">
      <c r="A5" s="17" t="s">
        <v>6</v>
      </c>
      <c r="B5" s="17" t="s">
        <v>524</v>
      </c>
      <c r="C5" s="17" t="s">
        <v>525</v>
      </c>
      <c r="D5" s="17" t="s">
        <v>9</v>
      </c>
      <c r="E5" s="17" t="s">
        <v>10</v>
      </c>
    </row>
    <row r="6" spans="1:5" ht="15" thickBot="1">
      <c r="A6" s="17"/>
      <c r="B6" s="7"/>
      <c r="C6" s="7"/>
      <c r="D6" s="7"/>
      <c r="E6" s="7"/>
    </row>
    <row r="7" spans="1:5" ht="15" thickBot="1">
      <c r="A7" s="17" t="s">
        <v>526</v>
      </c>
      <c r="B7" s="7" t="s">
        <v>352</v>
      </c>
      <c r="C7" s="7" t="s">
        <v>467</v>
      </c>
      <c r="D7" s="7" t="s">
        <v>14</v>
      </c>
      <c r="E7" s="7" t="s">
        <v>15</v>
      </c>
    </row>
    <row r="8" spans="1:5" ht="15" thickBot="1">
      <c r="A8" s="17" t="s">
        <v>527</v>
      </c>
      <c r="B8" s="7" t="s">
        <v>352</v>
      </c>
      <c r="C8" s="7" t="s">
        <v>468</v>
      </c>
      <c r="D8" s="7" t="s">
        <v>14</v>
      </c>
      <c r="E8" s="7" t="s">
        <v>15</v>
      </c>
    </row>
    <row r="9" spans="1:5" ht="15" thickBot="1">
      <c r="A9" s="17" t="s">
        <v>528</v>
      </c>
      <c r="B9" s="7" t="s">
        <v>352</v>
      </c>
      <c r="C9" s="7" t="s">
        <v>469</v>
      </c>
      <c r="D9" s="7" t="s">
        <v>14</v>
      </c>
      <c r="E9" s="7" t="s">
        <v>15</v>
      </c>
    </row>
    <row r="10" spans="1:5" ht="15" thickBot="1">
      <c r="A10" s="17" t="s">
        <v>529</v>
      </c>
      <c r="B10" s="7" t="s">
        <v>352</v>
      </c>
      <c r="C10" s="7" t="s">
        <v>470</v>
      </c>
      <c r="D10" s="7" t="s">
        <v>14</v>
      </c>
      <c r="E10" s="7" t="s">
        <v>15</v>
      </c>
    </row>
    <row r="11" spans="1:5" ht="15" thickBot="1">
      <c r="A11" s="17" t="s">
        <v>530</v>
      </c>
      <c r="B11" s="7" t="s">
        <v>352</v>
      </c>
      <c r="C11" s="7" t="s">
        <v>471</v>
      </c>
      <c r="D11" s="7" t="s">
        <v>14</v>
      </c>
      <c r="E11" s="7" t="s">
        <v>15</v>
      </c>
    </row>
    <row r="12" spans="1:5" ht="15" thickBot="1">
      <c r="A12" s="17" t="s">
        <v>531</v>
      </c>
      <c r="B12" s="7" t="s">
        <v>352</v>
      </c>
      <c r="C12" s="7" t="s">
        <v>472</v>
      </c>
      <c r="D12" s="7" t="s">
        <v>14</v>
      </c>
      <c r="E12" s="7" t="s">
        <v>15</v>
      </c>
    </row>
    <row r="13" spans="1:5" ht="15" thickBot="1">
      <c r="A13" s="17" t="s">
        <v>532</v>
      </c>
      <c r="B13" s="7" t="s">
        <v>352</v>
      </c>
      <c r="C13" s="7" t="s">
        <v>473</v>
      </c>
      <c r="D13" s="7" t="s">
        <v>14</v>
      </c>
      <c r="E13" s="7" t="s">
        <v>15</v>
      </c>
    </row>
    <row r="14" spans="1:5" ht="15" thickBot="1">
      <c r="A14" s="17" t="s">
        <v>533</v>
      </c>
      <c r="B14" s="7" t="s">
        <v>352</v>
      </c>
      <c r="C14" s="7" t="s">
        <v>576</v>
      </c>
      <c r="D14" s="7" t="s">
        <v>14</v>
      </c>
      <c r="E14" s="7" t="s">
        <v>15</v>
      </c>
    </row>
    <row r="15" spans="1:5" ht="15" thickBot="1">
      <c r="A15" s="17" t="s">
        <v>534</v>
      </c>
      <c r="B15" s="7" t="s">
        <v>352</v>
      </c>
      <c r="C15" s="7" t="s">
        <v>577</v>
      </c>
      <c r="D15" s="7" t="s">
        <v>14</v>
      </c>
      <c r="E15" s="7" t="s">
        <v>15</v>
      </c>
    </row>
    <row r="16" spans="1:5" ht="15" thickBot="1">
      <c r="A16" s="17" t="s">
        <v>535</v>
      </c>
      <c r="B16" s="7" t="s">
        <v>352</v>
      </c>
      <c r="C16" s="7" t="s">
        <v>474</v>
      </c>
      <c r="D16" s="7" t="s">
        <v>17</v>
      </c>
      <c r="E16" s="7" t="s">
        <v>18</v>
      </c>
    </row>
    <row r="17" spans="1:5" ht="15" thickBot="1">
      <c r="A17" s="17" t="s">
        <v>536</v>
      </c>
      <c r="B17" s="7" t="s">
        <v>352</v>
      </c>
      <c r="C17" s="7" t="s">
        <v>475</v>
      </c>
      <c r="D17" s="7" t="s">
        <v>17</v>
      </c>
      <c r="E17" s="7" t="s">
        <v>18</v>
      </c>
    </row>
    <row r="18" spans="1:5" ht="15" thickBot="1">
      <c r="A18" s="17" t="s">
        <v>537</v>
      </c>
      <c r="B18" s="7" t="s">
        <v>352</v>
      </c>
      <c r="C18" s="7" t="s">
        <v>476</v>
      </c>
      <c r="D18" s="7" t="s">
        <v>17</v>
      </c>
      <c r="E18" s="7" t="s">
        <v>18</v>
      </c>
    </row>
    <row r="19" spans="1:5" ht="15" thickBot="1">
      <c r="A19" s="17" t="s">
        <v>538</v>
      </c>
      <c r="B19" s="7" t="s">
        <v>352</v>
      </c>
      <c r="C19" s="7" t="s">
        <v>478</v>
      </c>
      <c r="D19" s="7" t="s">
        <v>17</v>
      </c>
      <c r="E19" s="7" t="s">
        <v>18</v>
      </c>
    </row>
    <row r="20" spans="1:5" ht="15" thickBot="1">
      <c r="A20" s="17" t="s">
        <v>539</v>
      </c>
      <c r="B20" s="7" t="s">
        <v>352</v>
      </c>
      <c r="C20" s="7" t="s">
        <v>367</v>
      </c>
      <c r="D20" s="7" t="s">
        <v>14</v>
      </c>
      <c r="E20" s="7" t="s">
        <v>31</v>
      </c>
    </row>
    <row r="21" spans="1:5" ht="15" thickBot="1">
      <c r="A21" s="17" t="s">
        <v>540</v>
      </c>
      <c r="B21" s="7" t="s">
        <v>352</v>
      </c>
      <c r="C21" s="7" t="s">
        <v>369</v>
      </c>
      <c r="D21" s="7" t="s">
        <v>17</v>
      </c>
      <c r="E21" s="7" t="s">
        <v>31</v>
      </c>
    </row>
    <row r="22" spans="1:5" ht="15" thickBot="1">
      <c r="A22" s="17" t="s">
        <v>541</v>
      </c>
      <c r="B22" s="7" t="s">
        <v>352</v>
      </c>
      <c r="C22" s="7" t="s">
        <v>371</v>
      </c>
      <c r="D22" s="7" t="s">
        <v>17</v>
      </c>
      <c r="E22" s="7" t="s">
        <v>31</v>
      </c>
    </row>
    <row r="23" spans="1:5" ht="15" thickBot="1">
      <c r="A23" s="17" t="s">
        <v>542</v>
      </c>
      <c r="B23" s="7" t="s">
        <v>352</v>
      </c>
      <c r="C23" s="7" t="s">
        <v>373</v>
      </c>
      <c r="D23" s="7" t="s">
        <v>14</v>
      </c>
      <c r="E23" s="7" t="s">
        <v>32</v>
      </c>
    </row>
    <row r="24" spans="1:5" ht="15" thickBot="1">
      <c r="A24" s="17" t="s">
        <v>543</v>
      </c>
      <c r="B24" s="7" t="s">
        <v>352</v>
      </c>
      <c r="C24" s="7" t="s">
        <v>375</v>
      </c>
      <c r="D24" s="7" t="s">
        <v>14</v>
      </c>
      <c r="E24" s="7" t="s">
        <v>32</v>
      </c>
    </row>
    <row r="25" spans="1:5" ht="15" thickBot="1">
      <c r="A25" s="17" t="s">
        <v>544</v>
      </c>
      <c r="B25" s="7" t="s">
        <v>352</v>
      </c>
      <c r="C25" s="7" t="s">
        <v>377</v>
      </c>
      <c r="D25" s="7" t="s">
        <v>17</v>
      </c>
      <c r="E25" s="7" t="s">
        <v>32</v>
      </c>
    </row>
    <row r="26" spans="1:5" ht="15" thickBot="1">
      <c r="A26" s="17" t="s">
        <v>545</v>
      </c>
      <c r="B26" s="7" t="s">
        <v>352</v>
      </c>
      <c r="C26" s="7" t="s">
        <v>379</v>
      </c>
      <c r="D26" s="7" t="s">
        <v>14</v>
      </c>
      <c r="E26" s="7" t="s">
        <v>32</v>
      </c>
    </row>
    <row r="27" spans="1:5" ht="15" thickBot="1">
      <c r="A27" s="17" t="s">
        <v>546</v>
      </c>
      <c r="B27" s="7" t="s">
        <v>352</v>
      </c>
      <c r="C27" s="7" t="s">
        <v>381</v>
      </c>
      <c r="D27" s="7" t="s">
        <v>14</v>
      </c>
      <c r="E27" s="7" t="s">
        <v>32</v>
      </c>
    </row>
    <row r="28" spans="1:5" ht="15" thickBot="1">
      <c r="A28" s="17" t="s">
        <v>547</v>
      </c>
      <c r="B28" s="7" t="s">
        <v>352</v>
      </c>
      <c r="C28" s="7" t="s">
        <v>383</v>
      </c>
      <c r="D28" s="7" t="s">
        <v>17</v>
      </c>
      <c r="E28" s="7" t="s">
        <v>32</v>
      </c>
    </row>
    <row r="29" spans="1:5" ht="15" thickBot="1">
      <c r="A29" s="17"/>
      <c r="B29" s="7"/>
      <c r="C29" s="7"/>
      <c r="D29" s="7"/>
      <c r="E29" s="7"/>
    </row>
    <row r="30" spans="1:5" ht="15" thickBot="1">
      <c r="A30" s="17"/>
      <c r="B30" s="7"/>
      <c r="C30" s="7"/>
      <c r="D30" s="7"/>
      <c r="E30" s="7"/>
    </row>
    <row r="31" spans="1:5" ht="15" thickBot="1">
      <c r="A31" s="17"/>
      <c r="B31" s="7"/>
      <c r="C31" s="7"/>
      <c r="D31" s="7"/>
      <c r="E31" s="7"/>
    </row>
    <row r="32" spans="1:5" ht="15" thickBot="1">
      <c r="A32" s="17" t="s">
        <v>548</v>
      </c>
      <c r="B32" s="7" t="s">
        <v>549</v>
      </c>
      <c r="C32" s="7" t="s">
        <v>578</v>
      </c>
      <c r="D32" s="7" t="s">
        <v>14</v>
      </c>
      <c r="E32" s="7" t="s">
        <v>15</v>
      </c>
    </row>
    <row r="33" spans="1:5" ht="15" thickBot="1">
      <c r="A33" s="17" t="s">
        <v>550</v>
      </c>
      <c r="B33" s="7" t="s">
        <v>549</v>
      </c>
      <c r="C33" s="7" t="s">
        <v>579</v>
      </c>
      <c r="D33" s="7" t="s">
        <v>14</v>
      </c>
      <c r="E33" s="7" t="s">
        <v>15</v>
      </c>
    </row>
    <row r="34" spans="1:5" ht="15" thickBot="1">
      <c r="A34" s="17" t="s">
        <v>551</v>
      </c>
      <c r="B34" s="7" t="s">
        <v>549</v>
      </c>
      <c r="C34" s="7" t="s">
        <v>580</v>
      </c>
      <c r="D34" s="7" t="s">
        <v>14</v>
      </c>
      <c r="E34" s="7" t="s">
        <v>15</v>
      </c>
    </row>
    <row r="35" spans="1:5" ht="15" thickBot="1">
      <c r="A35" s="17" t="s">
        <v>552</v>
      </c>
      <c r="B35" s="7" t="s">
        <v>549</v>
      </c>
      <c r="C35" s="7" t="s">
        <v>581</v>
      </c>
      <c r="D35" s="7" t="s">
        <v>14</v>
      </c>
      <c r="E35" s="7" t="s">
        <v>15</v>
      </c>
    </row>
    <row r="36" spans="1:5" ht="15" thickBot="1">
      <c r="A36" s="17" t="s">
        <v>553</v>
      </c>
      <c r="B36" s="7" t="s">
        <v>549</v>
      </c>
      <c r="C36" s="7" t="s">
        <v>582</v>
      </c>
      <c r="D36" s="7" t="s">
        <v>14</v>
      </c>
      <c r="E36" s="7" t="s">
        <v>15</v>
      </c>
    </row>
    <row r="37" spans="1:5" ht="15" thickBot="1">
      <c r="A37" s="17" t="s">
        <v>554</v>
      </c>
      <c r="B37" s="7" t="s">
        <v>549</v>
      </c>
      <c r="C37" s="7" t="s">
        <v>583</v>
      </c>
      <c r="D37" s="7" t="s">
        <v>14</v>
      </c>
      <c r="E37" s="7" t="s">
        <v>15</v>
      </c>
    </row>
    <row r="38" spans="1:5" ht="15" thickBot="1">
      <c r="A38" s="17" t="s">
        <v>555</v>
      </c>
      <c r="B38" s="7" t="s">
        <v>549</v>
      </c>
      <c r="C38" s="7" t="s">
        <v>584</v>
      </c>
      <c r="D38" s="7" t="s">
        <v>14</v>
      </c>
      <c r="E38" s="7" t="s">
        <v>15</v>
      </c>
    </row>
    <row r="39" spans="1:5" ht="15" thickBot="1">
      <c r="A39" s="17" t="s">
        <v>556</v>
      </c>
      <c r="B39" s="7" t="s">
        <v>549</v>
      </c>
      <c r="C39" s="7" t="s">
        <v>585</v>
      </c>
      <c r="D39" s="7" t="s">
        <v>17</v>
      </c>
      <c r="E39" s="7" t="s">
        <v>18</v>
      </c>
    </row>
    <row r="40" spans="1:5" ht="15" thickBot="1">
      <c r="A40" s="17" t="s">
        <v>557</v>
      </c>
      <c r="B40" s="7" t="s">
        <v>549</v>
      </c>
      <c r="C40" s="7" t="s">
        <v>586</v>
      </c>
      <c r="D40" s="7" t="s">
        <v>17</v>
      </c>
      <c r="E40" s="7" t="s">
        <v>18</v>
      </c>
    </row>
    <row r="41" spans="1:5" ht="15" thickBot="1">
      <c r="A41" s="17" t="s">
        <v>558</v>
      </c>
      <c r="B41" s="7" t="s">
        <v>549</v>
      </c>
      <c r="C41" s="7" t="s">
        <v>587</v>
      </c>
      <c r="D41" s="7" t="s">
        <v>17</v>
      </c>
      <c r="E41" s="7" t="s">
        <v>18</v>
      </c>
    </row>
    <row r="42" spans="1:5" ht="15" thickBot="1">
      <c r="A42" s="17" t="s">
        <v>559</v>
      </c>
      <c r="B42" s="7" t="s">
        <v>549</v>
      </c>
      <c r="C42" s="7" t="s">
        <v>588</v>
      </c>
      <c r="D42" s="7" t="s">
        <v>17</v>
      </c>
      <c r="E42" s="7" t="s">
        <v>18</v>
      </c>
    </row>
    <row r="43" spans="1:5" ht="15" thickBot="1">
      <c r="A43" s="17" t="s">
        <v>560</v>
      </c>
      <c r="B43" s="7" t="s">
        <v>549</v>
      </c>
      <c r="C43" s="7" t="s">
        <v>589</v>
      </c>
      <c r="D43" s="7" t="s">
        <v>14</v>
      </c>
      <c r="E43" s="7" t="s">
        <v>31</v>
      </c>
    </row>
    <row r="44" spans="1:5" ht="15" thickBot="1">
      <c r="A44" s="17" t="s">
        <v>561</v>
      </c>
      <c r="B44" s="7" t="s">
        <v>549</v>
      </c>
      <c r="C44" s="7" t="s">
        <v>590</v>
      </c>
      <c r="D44" s="7" t="s">
        <v>17</v>
      </c>
      <c r="E44" s="7" t="s">
        <v>31</v>
      </c>
    </row>
    <row r="45" spans="1:5" ht="15" thickBot="1">
      <c r="A45" s="17" t="s">
        <v>562</v>
      </c>
      <c r="B45" s="7" t="s">
        <v>549</v>
      </c>
      <c r="C45" s="7" t="s">
        <v>591</v>
      </c>
      <c r="D45" s="7" t="s">
        <v>17</v>
      </c>
      <c r="E45" s="7" t="s">
        <v>31</v>
      </c>
    </row>
    <row r="46" spans="1:5" ht="15" thickBot="1">
      <c r="A46" s="17" t="s">
        <v>563</v>
      </c>
      <c r="B46" s="7" t="s">
        <v>549</v>
      </c>
      <c r="C46" s="7" t="s">
        <v>592</v>
      </c>
      <c r="D46" s="7" t="s">
        <v>14</v>
      </c>
      <c r="E46" s="7" t="s">
        <v>32</v>
      </c>
    </row>
    <row r="47" spans="1:5" ht="15" thickBot="1">
      <c r="A47" s="17" t="s">
        <v>564</v>
      </c>
      <c r="B47" s="7" t="s">
        <v>549</v>
      </c>
      <c r="C47" s="7" t="s">
        <v>593</v>
      </c>
      <c r="D47" s="7" t="s">
        <v>14</v>
      </c>
      <c r="E47" s="7" t="s">
        <v>32</v>
      </c>
    </row>
    <row r="48" spans="1:5" ht="15" thickBot="1">
      <c r="A48" s="17" t="s">
        <v>565</v>
      </c>
      <c r="B48" s="7" t="s">
        <v>549</v>
      </c>
      <c r="C48" s="7" t="s">
        <v>594</v>
      </c>
      <c r="D48" s="7" t="s">
        <v>17</v>
      </c>
      <c r="E48" s="7" t="s">
        <v>32</v>
      </c>
    </row>
    <row r="49" spans="1:5" ht="15" thickBot="1">
      <c r="A49" s="17" t="s">
        <v>566</v>
      </c>
      <c r="B49" s="7" t="s">
        <v>549</v>
      </c>
      <c r="C49" s="7" t="s">
        <v>595</v>
      </c>
      <c r="D49" s="7" t="s">
        <v>14</v>
      </c>
      <c r="E49" s="7" t="s">
        <v>32</v>
      </c>
    </row>
    <row r="50" spans="1:5" ht="15" thickBot="1">
      <c r="A50" s="17" t="s">
        <v>567</v>
      </c>
      <c r="B50" s="7" t="s">
        <v>549</v>
      </c>
      <c r="C50" s="7" t="s">
        <v>596</v>
      </c>
      <c r="D50" s="7" t="s">
        <v>17</v>
      </c>
      <c r="E50" s="7" t="s">
        <v>32</v>
      </c>
    </row>
    <row r="51" spans="1:5" ht="15" thickBot="1">
      <c r="A51" s="17" t="s">
        <v>568</v>
      </c>
      <c r="B51" s="7" t="s">
        <v>549</v>
      </c>
      <c r="C51" s="7" t="s">
        <v>597</v>
      </c>
      <c r="D51" s="7" t="s">
        <v>14</v>
      </c>
      <c r="E51" s="7" t="s">
        <v>32</v>
      </c>
    </row>
    <row r="52" spans="1:5" ht="15" thickBot="1">
      <c r="A52" s="17"/>
      <c r="B52" s="7"/>
      <c r="C52" s="7"/>
      <c r="D52" s="7"/>
      <c r="E52" s="7"/>
    </row>
    <row r="53" spans="1:5" ht="15" thickBot="1">
      <c r="A53" s="17"/>
      <c r="B53" s="7"/>
      <c r="C53" s="7"/>
      <c r="D53" s="7"/>
      <c r="E53" s="7"/>
    </row>
    <row r="54" spans="1:5" ht="15" thickBot="1">
      <c r="A54" s="17"/>
      <c r="B54" s="7"/>
      <c r="C54" s="7"/>
      <c r="D54" s="7"/>
      <c r="E54" s="7"/>
    </row>
    <row r="55" spans="1:5" ht="15" thickBot="1">
      <c r="A55" s="17" t="s">
        <v>569</v>
      </c>
      <c r="B55" s="15" t="s">
        <v>570</v>
      </c>
      <c r="C55" s="7" t="s">
        <v>598</v>
      </c>
      <c r="D55" s="15" t="s">
        <v>14</v>
      </c>
      <c r="E55" s="15" t="s">
        <v>15</v>
      </c>
    </row>
    <row r="56" spans="1:5" ht="15" thickBot="1">
      <c r="A56" s="17" t="s">
        <v>571</v>
      </c>
      <c r="B56" s="15" t="s">
        <v>570</v>
      </c>
      <c r="C56" s="7" t="s">
        <v>599</v>
      </c>
      <c r="D56" s="15" t="s">
        <v>17</v>
      </c>
      <c r="E56" s="15" t="s">
        <v>18</v>
      </c>
    </row>
    <row r="57" spans="1:5" ht="15" thickBot="1">
      <c r="A57" s="17" t="s">
        <v>572</v>
      </c>
      <c r="B57" s="15" t="s">
        <v>570</v>
      </c>
      <c r="C57" s="7" t="s">
        <v>600</v>
      </c>
      <c r="D57" s="15" t="s">
        <v>17</v>
      </c>
      <c r="E57" s="15" t="s">
        <v>18</v>
      </c>
    </row>
    <row r="58" spans="1:5" ht="15" thickBot="1">
      <c r="A58" s="17" t="s">
        <v>573</v>
      </c>
      <c r="B58" s="15" t="s">
        <v>570</v>
      </c>
      <c r="C58" s="7" t="s">
        <v>601</v>
      </c>
      <c r="D58" s="15" t="s">
        <v>17</v>
      </c>
      <c r="E58" s="15" t="s">
        <v>18</v>
      </c>
    </row>
    <row r="59" spans="1:5" ht="15" thickBot="1">
      <c r="A59" s="17" t="s">
        <v>574</v>
      </c>
      <c r="B59" s="15" t="s">
        <v>570</v>
      </c>
      <c r="C59" s="7" t="s">
        <v>602</v>
      </c>
      <c r="D59" s="15" t="s">
        <v>17</v>
      </c>
      <c r="E59" s="15" t="s">
        <v>15</v>
      </c>
    </row>
    <row r="60" spans="1:5" ht="15" thickBot="1">
      <c r="A60" s="17" t="s">
        <v>575</v>
      </c>
      <c r="B60" s="15" t="s">
        <v>570</v>
      </c>
      <c r="C60" s="7" t="s">
        <v>603</v>
      </c>
      <c r="D60" s="15" t="s">
        <v>14</v>
      </c>
      <c r="E60" s="15" t="s">
        <v>15</v>
      </c>
    </row>
    <row r="61" spans="1:5" ht="15" thickBot="1">
      <c r="A61" s="17"/>
      <c r="B61" s="7"/>
      <c r="C61" s="7"/>
      <c r="D61" s="7"/>
      <c r="E61" s="7"/>
    </row>
  </sheetData>
  <conditionalFormatting sqref="D1:D1048576">
    <cfRule type="cellIs" dxfId="0" priority="2" operator="equal">
      <formula>$D$7</formula>
    </cfRule>
    <cfRule type="cellIs" dxfId="1" priority="1" operator="equal">
      <formula>$D$16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USER_MANAGEMENT</vt:lpstr>
      <vt:lpstr>USER_LOGIN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Malik</dc:creator>
  <cp:lastModifiedBy>Chirag Malik</cp:lastModifiedBy>
  <dcterms:created xsi:type="dcterms:W3CDTF">2026-03-16T09:04:21Z</dcterms:created>
  <dcterms:modified xsi:type="dcterms:W3CDTF">2026-03-17T06:28:12Z</dcterms:modified>
</cp:coreProperties>
</file>