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7e133b5258d1525/Desktop/fatigue test/"/>
    </mc:Choice>
  </mc:AlternateContent>
  <xr:revisionPtr revIDLastSave="1" documentId="11_F25DC773A252ABDACC104847791E6CFE5BDE58F2" xr6:coauthVersionLast="47" xr6:coauthVersionMax="47" xr10:uidLastSave="{7CA4533E-28C6-41E1-8E62-FB12F90D05A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<sst xmlns="http://schemas.openxmlformats.org/spreadsheetml/2006/main" count="3" uniqueCount="3">
  <si>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Temperature</t>
  </si>
  <si>
    <t>YS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</si>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</sst>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G23" sqref="G2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</v>
      </c>
      <c r="B2">
        <v>1.0416399999999999</v>
      </c>
      <c r="C2">
        <f>B2*898.58</f>
        <v>935.99687119999999</v>
      </c>
    </row>
    <row r="3" spans="1:3" x14ac:dyDescent="0.3">
      <c r="A3">
        <v>25</v>
      </c>
      <c r="B3">
        <v>1.0483199999999999</v>
      </c>
      <c r="C3">
        <f t="shared" ref="C3:C36" si="0">B3*898.58</f>
        <v>941.99938559999998</v>
      </c>
    </row>
    <row r="4" spans="1:3" x14ac:dyDescent="0.3">
      <c r="A4">
        <v>25</v>
      </c>
      <c r="B4">
        <v>0.99378999999999995</v>
      </c>
      <c r="C4">
        <f t="shared" si="0"/>
        <v>892.99981820000005</v>
      </c>
    </row>
    <row r="5" spans="1:3" x14ac:dyDescent="0.3">
      <c r="A5">
        <v>150</v>
      </c>
      <c r="B5">
        <v>0.77678000000000003</v>
      </c>
      <c r="C5">
        <f t="shared" si="0"/>
        <v>697.99897240000007</v>
      </c>
    </row>
    <row r="6" spans="1:3" x14ac:dyDescent="0.3">
      <c r="A6">
        <v>150</v>
      </c>
      <c r="B6">
        <v>0.75785999999999998</v>
      </c>
      <c r="C6">
        <f t="shared" si="0"/>
        <v>680.99783880000007</v>
      </c>
    </row>
    <row r="7" spans="1:3" x14ac:dyDescent="0.3">
      <c r="A7">
        <v>150</v>
      </c>
      <c r="B7">
        <v>0.74117</v>
      </c>
      <c r="C7">
        <f t="shared" si="0"/>
        <v>666.00053860000003</v>
      </c>
    </row>
    <row r="8" spans="1:3" x14ac:dyDescent="0.3">
      <c r="A8">
        <v>200</v>
      </c>
      <c r="B8">
        <v>0.69999</v>
      </c>
      <c r="C8">
        <f t="shared" si="0"/>
        <v>628.99701420000008</v>
      </c>
    </row>
    <row r="9" spans="1:3" x14ac:dyDescent="0.3">
      <c r="A9">
        <v>200</v>
      </c>
      <c r="B9">
        <v>0.67327999999999999</v>
      </c>
      <c r="C9">
        <f t="shared" si="0"/>
        <v>604.99594239999999</v>
      </c>
    </row>
    <row r="10" spans="1:3" x14ac:dyDescent="0.3">
      <c r="A10">
        <v>200</v>
      </c>
      <c r="B10">
        <v>0.72114</v>
      </c>
      <c r="C10">
        <f t="shared" si="0"/>
        <v>648.00198120000005</v>
      </c>
    </row>
    <row r="11" spans="1:3" x14ac:dyDescent="0.3">
      <c r="A11">
        <v>300</v>
      </c>
      <c r="B11">
        <v>0.60985</v>
      </c>
      <c r="C11">
        <f t="shared" si="0"/>
        <v>547.99901299999999</v>
      </c>
    </row>
    <row r="12" spans="1:3" x14ac:dyDescent="0.3">
      <c r="A12">
        <v>300</v>
      </c>
      <c r="B12">
        <v>0.63100000000000001</v>
      </c>
      <c r="C12">
        <f t="shared" si="0"/>
        <v>567.00398000000007</v>
      </c>
    </row>
    <row r="13" spans="1:3" x14ac:dyDescent="0.3">
      <c r="A13">
        <v>300</v>
      </c>
      <c r="B13">
        <v>0.59872000000000003</v>
      </c>
      <c r="C13">
        <f t="shared" si="0"/>
        <v>537.99781760000008</v>
      </c>
    </row>
    <row r="14" spans="1:3" x14ac:dyDescent="0.3">
      <c r="A14">
        <v>350</v>
      </c>
      <c r="B14">
        <v>0.54976000000000003</v>
      </c>
      <c r="C14">
        <f t="shared" si="0"/>
        <v>494.00334080000005</v>
      </c>
    </row>
    <row r="15" spans="1:3" x14ac:dyDescent="0.3">
      <c r="A15">
        <v>350</v>
      </c>
      <c r="B15">
        <v>0.65325</v>
      </c>
      <c r="C15">
        <f t="shared" si="0"/>
        <v>586.99738500000001</v>
      </c>
    </row>
    <row r="16" spans="1:3" x14ac:dyDescent="0.3">
      <c r="A16">
        <v>350</v>
      </c>
      <c r="B16">
        <v>0.61653000000000002</v>
      </c>
      <c r="C16">
        <f t="shared" si="0"/>
        <v>554.0015274000001</v>
      </c>
    </row>
    <row r="17" spans="1:3" x14ac:dyDescent="0.3">
      <c r="A17">
        <v>350</v>
      </c>
      <c r="B17">
        <v>0.59538000000000002</v>
      </c>
      <c r="C17">
        <f t="shared" si="0"/>
        <v>534.99656040000002</v>
      </c>
    </row>
    <row r="18" spans="1:3" x14ac:dyDescent="0.3">
      <c r="A18">
        <v>350</v>
      </c>
      <c r="B18">
        <v>0.58870999999999996</v>
      </c>
      <c r="C18">
        <f t="shared" si="0"/>
        <v>529.00303180000003</v>
      </c>
    </row>
    <row r="19" spans="1:3" x14ac:dyDescent="0.3">
      <c r="A19">
        <v>375</v>
      </c>
      <c r="B19">
        <v>0.60985</v>
      </c>
      <c r="C19">
        <f t="shared" si="0"/>
        <v>547.99901299999999</v>
      </c>
    </row>
    <row r="20" spans="1:3" x14ac:dyDescent="0.3">
      <c r="A20">
        <v>375</v>
      </c>
      <c r="B20">
        <v>0.62877000000000005</v>
      </c>
      <c r="C20">
        <f t="shared" si="0"/>
        <v>565.00014660000011</v>
      </c>
    </row>
    <row r="21" spans="1:3" x14ac:dyDescent="0.3">
      <c r="A21">
        <v>375</v>
      </c>
      <c r="B21">
        <v>0.61429999999999996</v>
      </c>
      <c r="C21">
        <f t="shared" si="0"/>
        <v>551.99769400000002</v>
      </c>
    </row>
    <row r="22" spans="1:3" x14ac:dyDescent="0.3">
      <c r="A22">
        <v>375</v>
      </c>
      <c r="B22">
        <v>0.57869000000000004</v>
      </c>
      <c r="C22">
        <f t="shared" si="0"/>
        <v>519.99926020000009</v>
      </c>
    </row>
    <row r="23" spans="1:3" x14ac:dyDescent="0.3">
      <c r="A23">
        <v>375</v>
      </c>
      <c r="B23">
        <v>0.57423999999999997</v>
      </c>
      <c r="C23">
        <f t="shared" si="0"/>
        <v>516.00057919999995</v>
      </c>
    </row>
    <row r="24" spans="1:3" x14ac:dyDescent="0.3">
      <c r="A24">
        <v>425</v>
      </c>
      <c r="B24">
        <v>0.55976999999999999</v>
      </c>
      <c r="C24">
        <f t="shared" si="0"/>
        <v>502.99812660000003</v>
      </c>
    </row>
    <row r="25" spans="1:3" x14ac:dyDescent="0.3">
      <c r="A25">
        <v>425</v>
      </c>
      <c r="B25">
        <v>0.58982000000000001</v>
      </c>
      <c r="C25">
        <f t="shared" si="0"/>
        <v>530.00045560000001</v>
      </c>
    </row>
    <row r="26" spans="1:3" x14ac:dyDescent="0.3">
      <c r="A26">
        <v>425</v>
      </c>
      <c r="B26">
        <v>0.56533999999999995</v>
      </c>
      <c r="C26">
        <f t="shared" si="0"/>
        <v>508.00321719999999</v>
      </c>
    </row>
    <row r="27" spans="1:3" x14ac:dyDescent="0.3">
      <c r="A27">
        <v>425</v>
      </c>
      <c r="B27">
        <v>0.58426</v>
      </c>
      <c r="C27">
        <f t="shared" si="0"/>
        <v>525.0043508</v>
      </c>
    </row>
    <row r="28" spans="1:3" x14ac:dyDescent="0.3">
      <c r="A28">
        <v>425</v>
      </c>
      <c r="B28">
        <v>0.61653000000000002</v>
      </c>
      <c r="C28">
        <f t="shared" si="0"/>
        <v>554.0015274000001</v>
      </c>
    </row>
    <row r="29" spans="1:3" x14ac:dyDescent="0.3">
      <c r="A29">
        <v>450</v>
      </c>
      <c r="B29">
        <v>0.53417999999999999</v>
      </c>
      <c r="C29">
        <f t="shared" si="0"/>
        <v>480.00346439999998</v>
      </c>
    </row>
    <row r="30" spans="1:3" x14ac:dyDescent="0.3">
      <c r="A30">
        <v>450</v>
      </c>
      <c r="B30">
        <v>0.56867999999999996</v>
      </c>
      <c r="C30">
        <f t="shared" si="0"/>
        <v>511.00447439999999</v>
      </c>
    </row>
    <row r="31" spans="1:3" x14ac:dyDescent="0.3">
      <c r="A31">
        <v>450</v>
      </c>
      <c r="B31">
        <v>0.56088000000000005</v>
      </c>
      <c r="C31">
        <f t="shared" si="0"/>
        <v>503.99555040000007</v>
      </c>
    </row>
    <row r="32" spans="1:3" x14ac:dyDescent="0.3">
      <c r="A32">
        <v>450</v>
      </c>
      <c r="B32">
        <v>0.59872000000000003</v>
      </c>
      <c r="C32">
        <f t="shared" si="0"/>
        <v>537.99781760000008</v>
      </c>
    </row>
    <row r="33" spans="1:3" x14ac:dyDescent="0.3">
      <c r="A33">
        <v>450</v>
      </c>
      <c r="B33">
        <v>0.56088000000000005</v>
      </c>
      <c r="C33">
        <f t="shared" si="0"/>
        <v>503.99555040000007</v>
      </c>
    </row>
    <row r="34" spans="1:3" x14ac:dyDescent="0.3">
      <c r="A34">
        <v>500</v>
      </c>
      <c r="B34">
        <v>0.58313999999999999</v>
      </c>
      <c r="C34">
        <f t="shared" si="0"/>
        <v>523.99794120000001</v>
      </c>
    </row>
    <row r="35" spans="1:3" x14ac:dyDescent="0.3">
      <c r="A35">
        <v>500</v>
      </c>
      <c r="B35">
        <v>0.55086999999999997</v>
      </c>
      <c r="C35">
        <f t="shared" si="0"/>
        <v>495.00076459999997</v>
      </c>
    </row>
    <row r="36" spans="1:3" x14ac:dyDescent="0.3">
      <c r="A36">
        <v>500</v>
      </c>
      <c r="B36">
        <v>0.53639999999999999</v>
      </c>
      <c r="C36">
        <f t="shared" si="0"/>
        <v>481.998312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Chiranjeeb Debata</dc:creator>
  <cp:lastModifiedBy>Chiranjeeb Debata</cp:lastModifiedBy>
  <dcterms:created xsi:type="dcterms:W3CDTF">2015-06-05T18:17:20Z</dcterms:created>
  <dcterms:modified xsi:type="dcterms:W3CDTF">2025-05-26T13:16:32Z</dcterms:modified>
</cp:coreProperties>
</file>