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 activeTab="1"/>
  </bookViews>
  <sheets>
    <sheet name="Summary" sheetId="1" r:id="rId1"/>
    <sheet name="result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<sst xmlns="http://schemas.openxmlformats.org/spreadsheetml/2006/main" count="18" uniqueCount="17">
  <si>
    <t>TC#</t>
  </si>
  <si>
    <t>Result</t>
  </si>
  <si>
    <t>Expected Value</t>
  </si>
  <si>
    <t>Actual Value</t>
  </si>
  <si>
    <t>Screenshot Link (Not implemented)</t>
  </si>
  <si>
    <t>Test Execution Result</t>
  </si>
  <si>
    <t xml:space="preserve"># of iteration Run: </t>
  </si>
  <si>
    <t xml:space="preserve"># of TC Passed: </t>
  </si>
  <si>
    <t xml:space="preserve"># of TC Failed: </t>
  </si>
  <si>
    <t xml:space="preserve">Browser Selected: </t>
  </si>
  <si>
    <t xml:space="preserve">Environment Details: </t>
  </si>
  <si>
    <t>Test Condition</t>
  </si>
  <si>
    <t>Comments</t>
  </si>
  <si>
    <t>TC001</t>
  </si>
  <si>
    <t>pageHeader</t>
  </si>
  <si>
    <t>Pass</t>
  </si>
  <si>
    <t>Canvas Course List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</si>
</sst>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righ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E13" sqref="E13"/>
    </sheetView>
  </sheetViews>
  <sheetFormatPr defaultRowHeight="15"/>
  <cols>
    <col min="2" max="2" customWidth="true" width="24.140625" collapsed="true"/>
    <col min="3" max="3" customWidth="true" width="44.140625" collapsed="true"/>
  </cols>
  <sheetData>
    <row r="1" spans="1:4" ht="15.75" thickBot="1">
      <c r="A1" s="2"/>
      <c r="D1" s="2"/>
    </row>
    <row r="2" spans="1:4" ht="15.75" thickBot="1">
      <c r="A2" s="2"/>
      <c r="B2" s="11" t="s">
        <v>5</v>
      </c>
      <c r="C2" s="11"/>
      <c r="D2" s="2"/>
    </row>
    <row r="3" spans="1:4" ht="4.5" customHeight="1" thickBot="1">
      <c r="A3" s="2"/>
      <c r="D3" s="2"/>
    </row>
    <row r="4" spans="1:4">
      <c r="A4" s="2"/>
      <c r="B4" s="1" t="s">
        <v>6</v>
      </c>
      <c r="C4" s="3"/>
      <c r="D4" s="2"/>
    </row>
    <row r="5" spans="1:4">
      <c r="A5" s="2"/>
      <c r="B5" s="4" t="s">
        <v>10</v>
      </c>
      <c r="C5" s="5"/>
      <c r="D5" s="2"/>
    </row>
    <row r="6" spans="1:4">
      <c r="A6" s="2"/>
      <c r="B6" s="6" t="s">
        <v>9</v>
      </c>
      <c r="C6" s="7"/>
      <c r="D6" s="2"/>
    </row>
    <row r="7" spans="1:4">
      <c r="A7" s="2"/>
      <c r="B7" s="4" t="s">
        <v>7</v>
      </c>
      <c r="C7" s="5">
        <f>COUNTIF(result!C:C,"Pass")</f>
        <v>0</v>
      </c>
      <c r="D7" s="2"/>
    </row>
    <row r="8" spans="1:4" ht="15.75" thickBot="1">
      <c r="A8" s="2"/>
      <c r="B8" s="8" t="s">
        <v>8</v>
      </c>
      <c r="C8" s="9">
        <f>COUNTIF(result!C:C,"Fail")</f>
        <v>0</v>
      </c>
      <c r="D8" s="2"/>
    </row>
    <row r="9" spans="1:4">
      <c r="A9" s="2"/>
      <c r="D9" s="2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showGridLines="0" tabSelected="1" workbookViewId="0">
      <selection activeCell="A2" sqref="A2"/>
    </sheetView>
  </sheetViews>
  <sheetFormatPr defaultRowHeight="15"/>
  <cols>
    <col min="2" max="2" customWidth="true" width="23.140625" collapsed="true"/>
    <col min="3" max="3" bestFit="true" customWidth="true" style="10" width="6.5703125" collapsed="true"/>
    <col min="4" max="5" customWidth="true" width="30.28515625" collapsed="true"/>
    <col min="6" max="6" bestFit="true" customWidth="true" width="33.28515625" collapsed="true"/>
    <col min="7" max="7" customWidth="true" width="34.42578125" collapsed="true"/>
  </cols>
  <sheetData>
    <row r="1" spans="1:7">
      <c r="A1" s="12" t="s">
        <v>0</v>
      </c>
      <c r="B1" s="13" t="s">
        <v>11</v>
      </c>
      <c r="C1" s="14" t="s">
        <v>1</v>
      </c>
      <c r="D1" s="13" t="s">
        <v>2</v>
      </c>
      <c r="E1" s="13" t="s">
        <v>3</v>
      </c>
      <c r="F1" s="13" t="s">
        <v>12</v>
      </c>
      <c r="G1" s="13" t="s">
        <v>4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</row>
  </sheetData>
  <conditionalFormatting sqref="C1:C1048576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2015-03-21T18:00:21Z</dcterms:created>
  <dc:creator>chiranjith narayan</dc:creator>
  <cp:lastModifiedBy>chiranjith narayan</cp:lastModifiedBy>
  <dcterms:modified xsi:type="dcterms:W3CDTF">2015-03-22T20:54:22Z</dcterms:modified>
</cp:coreProperties>
</file>