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uddhishan/Documents/"/>
    </mc:Choice>
  </mc:AlternateContent>
  <bookViews>
    <workbookView xWindow="1440" yWindow="2180" windowWidth="27360" windowHeight="14740" tabRatio="500"/>
  </bookViews>
  <sheets>
    <sheet name="cladia_data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cladia_data4!$C$1:$C$300</c:f>
              <c:numCache>
                <c:formatCode>General</c:formatCode>
                <c:ptCount val="300"/>
                <c:pt idx="0">
                  <c:v>268.0</c:v>
                </c:pt>
                <c:pt idx="1">
                  <c:v>252.0</c:v>
                </c:pt>
                <c:pt idx="2">
                  <c:v>260.0</c:v>
                </c:pt>
                <c:pt idx="3">
                  <c:v>216.0</c:v>
                </c:pt>
                <c:pt idx="4">
                  <c:v>248.0</c:v>
                </c:pt>
                <c:pt idx="5">
                  <c:v>256.0</c:v>
                </c:pt>
                <c:pt idx="6">
                  <c:v>256.0</c:v>
                </c:pt>
                <c:pt idx="7">
                  <c:v>256.0</c:v>
                </c:pt>
                <c:pt idx="8">
                  <c:v>260.0</c:v>
                </c:pt>
                <c:pt idx="9">
                  <c:v>280.0</c:v>
                </c:pt>
                <c:pt idx="10">
                  <c:v>268.0</c:v>
                </c:pt>
                <c:pt idx="11">
                  <c:v>272.0</c:v>
                </c:pt>
                <c:pt idx="12">
                  <c:v>244.0</c:v>
                </c:pt>
                <c:pt idx="13">
                  <c:v>264.0</c:v>
                </c:pt>
                <c:pt idx="14">
                  <c:v>244.0</c:v>
                </c:pt>
                <c:pt idx="15">
                  <c:v>912.0</c:v>
                </c:pt>
                <c:pt idx="16">
                  <c:v>908.0</c:v>
                </c:pt>
                <c:pt idx="17">
                  <c:v>916.0</c:v>
                </c:pt>
                <c:pt idx="18">
                  <c:v>976.0</c:v>
                </c:pt>
                <c:pt idx="19">
                  <c:v>956.0</c:v>
                </c:pt>
                <c:pt idx="20">
                  <c:v>968.0</c:v>
                </c:pt>
                <c:pt idx="21">
                  <c:v>968.0</c:v>
                </c:pt>
                <c:pt idx="22">
                  <c:v>960.0</c:v>
                </c:pt>
                <c:pt idx="23">
                  <c:v>964.0</c:v>
                </c:pt>
                <c:pt idx="24">
                  <c:v>980.0</c:v>
                </c:pt>
                <c:pt idx="25">
                  <c:v>960.0</c:v>
                </c:pt>
                <c:pt idx="26">
                  <c:v>940.0</c:v>
                </c:pt>
                <c:pt idx="27">
                  <c:v>932.0</c:v>
                </c:pt>
                <c:pt idx="28">
                  <c:v>944.0</c:v>
                </c:pt>
                <c:pt idx="29">
                  <c:v>960.0</c:v>
                </c:pt>
                <c:pt idx="30">
                  <c:v>976.0</c:v>
                </c:pt>
                <c:pt idx="31">
                  <c:v>960.0</c:v>
                </c:pt>
                <c:pt idx="32">
                  <c:v>944.0</c:v>
                </c:pt>
                <c:pt idx="33">
                  <c:v>932.0</c:v>
                </c:pt>
                <c:pt idx="34">
                  <c:v>940.0</c:v>
                </c:pt>
                <c:pt idx="35">
                  <c:v>868.0</c:v>
                </c:pt>
                <c:pt idx="36">
                  <c:v>780.0</c:v>
                </c:pt>
                <c:pt idx="37">
                  <c:v>784.0</c:v>
                </c:pt>
                <c:pt idx="38">
                  <c:v>768.0</c:v>
                </c:pt>
                <c:pt idx="39">
                  <c:v>812.0</c:v>
                </c:pt>
                <c:pt idx="40">
                  <c:v>776.0</c:v>
                </c:pt>
                <c:pt idx="41">
                  <c:v>756.0</c:v>
                </c:pt>
                <c:pt idx="42">
                  <c:v>776.0</c:v>
                </c:pt>
                <c:pt idx="43">
                  <c:v>808.0</c:v>
                </c:pt>
                <c:pt idx="44">
                  <c:v>812.0</c:v>
                </c:pt>
                <c:pt idx="45">
                  <c:v>796.0</c:v>
                </c:pt>
                <c:pt idx="46">
                  <c:v>748.0</c:v>
                </c:pt>
                <c:pt idx="47">
                  <c:v>776.0</c:v>
                </c:pt>
                <c:pt idx="48">
                  <c:v>756.0</c:v>
                </c:pt>
                <c:pt idx="49">
                  <c:v>772.0</c:v>
                </c:pt>
                <c:pt idx="50">
                  <c:v>732.0</c:v>
                </c:pt>
                <c:pt idx="51">
                  <c:v>764.0</c:v>
                </c:pt>
                <c:pt idx="52">
                  <c:v>748.0</c:v>
                </c:pt>
                <c:pt idx="53">
                  <c:v>728.0</c:v>
                </c:pt>
                <c:pt idx="54">
                  <c:v>732.0</c:v>
                </c:pt>
                <c:pt idx="55">
                  <c:v>760.0</c:v>
                </c:pt>
                <c:pt idx="56">
                  <c:v>748.0</c:v>
                </c:pt>
                <c:pt idx="57">
                  <c:v>736.0</c:v>
                </c:pt>
                <c:pt idx="58">
                  <c:v>752.0</c:v>
                </c:pt>
                <c:pt idx="59">
                  <c:v>804.0</c:v>
                </c:pt>
                <c:pt idx="60">
                  <c:v>788.0</c:v>
                </c:pt>
                <c:pt idx="61">
                  <c:v>780.0</c:v>
                </c:pt>
                <c:pt idx="62">
                  <c:v>800.0</c:v>
                </c:pt>
                <c:pt idx="63">
                  <c:v>812.0</c:v>
                </c:pt>
                <c:pt idx="64">
                  <c:v>812.0</c:v>
                </c:pt>
                <c:pt idx="65">
                  <c:v>804.0</c:v>
                </c:pt>
                <c:pt idx="66">
                  <c:v>800.0</c:v>
                </c:pt>
                <c:pt idx="67">
                  <c:v>780.0</c:v>
                </c:pt>
                <c:pt idx="68">
                  <c:v>836.0</c:v>
                </c:pt>
                <c:pt idx="69">
                  <c:v>836.0</c:v>
                </c:pt>
                <c:pt idx="70">
                  <c:v>812.0</c:v>
                </c:pt>
                <c:pt idx="71">
                  <c:v>788.0</c:v>
                </c:pt>
                <c:pt idx="72">
                  <c:v>776.0</c:v>
                </c:pt>
                <c:pt idx="73">
                  <c:v>732.0</c:v>
                </c:pt>
                <c:pt idx="74">
                  <c:v>768.0</c:v>
                </c:pt>
                <c:pt idx="75">
                  <c:v>748.0</c:v>
                </c:pt>
                <c:pt idx="76">
                  <c:v>736.0</c:v>
                </c:pt>
                <c:pt idx="77">
                  <c:v>716.0</c:v>
                </c:pt>
                <c:pt idx="78">
                  <c:v>700.0</c:v>
                </c:pt>
                <c:pt idx="79">
                  <c:v>736.0</c:v>
                </c:pt>
                <c:pt idx="80">
                  <c:v>732.0</c:v>
                </c:pt>
                <c:pt idx="81">
                  <c:v>792.0</c:v>
                </c:pt>
                <c:pt idx="82">
                  <c:v>748.0</c:v>
                </c:pt>
                <c:pt idx="83">
                  <c:v>716.0</c:v>
                </c:pt>
                <c:pt idx="84">
                  <c:v>756.0</c:v>
                </c:pt>
                <c:pt idx="85">
                  <c:v>720.0</c:v>
                </c:pt>
                <c:pt idx="86">
                  <c:v>696.0</c:v>
                </c:pt>
                <c:pt idx="87">
                  <c:v>680.0</c:v>
                </c:pt>
                <c:pt idx="88">
                  <c:v>672.0</c:v>
                </c:pt>
                <c:pt idx="89">
                  <c:v>652.0</c:v>
                </c:pt>
                <c:pt idx="90">
                  <c:v>616.0</c:v>
                </c:pt>
                <c:pt idx="91">
                  <c:v>656.0</c:v>
                </c:pt>
                <c:pt idx="92">
                  <c:v>620.0</c:v>
                </c:pt>
                <c:pt idx="93">
                  <c:v>636.0</c:v>
                </c:pt>
                <c:pt idx="94">
                  <c:v>644.0</c:v>
                </c:pt>
                <c:pt idx="95">
                  <c:v>640.0</c:v>
                </c:pt>
                <c:pt idx="96">
                  <c:v>652.0</c:v>
                </c:pt>
                <c:pt idx="97">
                  <c:v>648.0</c:v>
                </c:pt>
                <c:pt idx="98">
                  <c:v>684.0</c:v>
                </c:pt>
                <c:pt idx="99">
                  <c:v>636.0</c:v>
                </c:pt>
                <c:pt idx="100">
                  <c:v>692.0</c:v>
                </c:pt>
                <c:pt idx="101">
                  <c:v>652.0</c:v>
                </c:pt>
                <c:pt idx="102">
                  <c:v>664.0</c:v>
                </c:pt>
                <c:pt idx="103">
                  <c:v>684.0</c:v>
                </c:pt>
                <c:pt idx="104">
                  <c:v>700.0</c:v>
                </c:pt>
                <c:pt idx="105">
                  <c:v>672.0</c:v>
                </c:pt>
                <c:pt idx="106">
                  <c:v>684.0</c:v>
                </c:pt>
                <c:pt idx="107">
                  <c:v>700.0</c:v>
                </c:pt>
                <c:pt idx="108">
                  <c:v>672.0</c:v>
                </c:pt>
                <c:pt idx="109">
                  <c:v>700.0</c:v>
                </c:pt>
                <c:pt idx="110">
                  <c:v>676.0</c:v>
                </c:pt>
                <c:pt idx="111">
                  <c:v>676.0</c:v>
                </c:pt>
                <c:pt idx="112">
                  <c:v>636.0</c:v>
                </c:pt>
                <c:pt idx="113">
                  <c:v>676.0</c:v>
                </c:pt>
                <c:pt idx="114">
                  <c:v>684.0</c:v>
                </c:pt>
                <c:pt idx="115">
                  <c:v>660.0</c:v>
                </c:pt>
                <c:pt idx="116">
                  <c:v>656.0</c:v>
                </c:pt>
                <c:pt idx="117">
                  <c:v>668.0</c:v>
                </c:pt>
                <c:pt idx="118">
                  <c:v>636.0</c:v>
                </c:pt>
                <c:pt idx="119">
                  <c:v>652.0</c:v>
                </c:pt>
                <c:pt idx="120">
                  <c:v>628.0</c:v>
                </c:pt>
                <c:pt idx="121">
                  <c:v>668.0</c:v>
                </c:pt>
                <c:pt idx="122">
                  <c:v>660.0</c:v>
                </c:pt>
                <c:pt idx="123">
                  <c:v>664.0</c:v>
                </c:pt>
                <c:pt idx="124">
                  <c:v>648.0</c:v>
                </c:pt>
                <c:pt idx="125">
                  <c:v>664.0</c:v>
                </c:pt>
                <c:pt idx="126">
                  <c:v>640.0</c:v>
                </c:pt>
                <c:pt idx="127">
                  <c:v>652.0</c:v>
                </c:pt>
                <c:pt idx="128">
                  <c:v>668.0</c:v>
                </c:pt>
                <c:pt idx="129">
                  <c:v>660.0</c:v>
                </c:pt>
                <c:pt idx="130">
                  <c:v>612.0</c:v>
                </c:pt>
                <c:pt idx="131">
                  <c:v>644.0</c:v>
                </c:pt>
                <c:pt idx="132">
                  <c:v>636.0</c:v>
                </c:pt>
                <c:pt idx="133">
                  <c:v>648.0</c:v>
                </c:pt>
                <c:pt idx="134">
                  <c:v>624.0</c:v>
                </c:pt>
                <c:pt idx="135">
                  <c:v>660.0</c:v>
                </c:pt>
                <c:pt idx="136">
                  <c:v>672.0</c:v>
                </c:pt>
                <c:pt idx="137">
                  <c:v>620.0</c:v>
                </c:pt>
                <c:pt idx="138">
                  <c:v>612.0</c:v>
                </c:pt>
                <c:pt idx="139">
                  <c:v>608.0</c:v>
                </c:pt>
                <c:pt idx="140">
                  <c:v>564.0</c:v>
                </c:pt>
                <c:pt idx="141">
                  <c:v>536.0</c:v>
                </c:pt>
                <c:pt idx="142">
                  <c:v>464.0</c:v>
                </c:pt>
                <c:pt idx="143">
                  <c:v>448.0</c:v>
                </c:pt>
                <c:pt idx="144">
                  <c:v>444.0</c:v>
                </c:pt>
                <c:pt idx="145">
                  <c:v>412.0</c:v>
                </c:pt>
                <c:pt idx="146">
                  <c:v>404.0</c:v>
                </c:pt>
                <c:pt idx="147">
                  <c:v>404.0</c:v>
                </c:pt>
                <c:pt idx="148">
                  <c:v>396.0</c:v>
                </c:pt>
                <c:pt idx="149">
                  <c:v>360.0</c:v>
                </c:pt>
                <c:pt idx="150">
                  <c:v>368.0</c:v>
                </c:pt>
                <c:pt idx="151">
                  <c:v>376.0</c:v>
                </c:pt>
                <c:pt idx="152">
                  <c:v>364.0</c:v>
                </c:pt>
                <c:pt idx="153">
                  <c:v>392.0</c:v>
                </c:pt>
                <c:pt idx="154">
                  <c:v>384.0</c:v>
                </c:pt>
                <c:pt idx="155">
                  <c:v>368.0</c:v>
                </c:pt>
                <c:pt idx="156">
                  <c:v>400.0</c:v>
                </c:pt>
                <c:pt idx="157">
                  <c:v>372.0</c:v>
                </c:pt>
                <c:pt idx="158">
                  <c:v>396.0</c:v>
                </c:pt>
                <c:pt idx="159">
                  <c:v>396.0</c:v>
                </c:pt>
                <c:pt idx="160">
                  <c:v>380.0</c:v>
                </c:pt>
                <c:pt idx="161">
                  <c:v>356.0</c:v>
                </c:pt>
                <c:pt idx="162">
                  <c:v>352.0</c:v>
                </c:pt>
                <c:pt idx="163">
                  <c:v>360.0</c:v>
                </c:pt>
                <c:pt idx="164">
                  <c:v>364.0</c:v>
                </c:pt>
                <c:pt idx="165">
                  <c:v>384.0</c:v>
                </c:pt>
                <c:pt idx="166">
                  <c:v>360.0</c:v>
                </c:pt>
                <c:pt idx="167">
                  <c:v>348.0</c:v>
                </c:pt>
                <c:pt idx="168">
                  <c:v>376.0</c:v>
                </c:pt>
                <c:pt idx="169">
                  <c:v>360.0</c:v>
                </c:pt>
                <c:pt idx="170">
                  <c:v>348.0</c:v>
                </c:pt>
                <c:pt idx="171">
                  <c:v>356.0</c:v>
                </c:pt>
                <c:pt idx="172">
                  <c:v>340.0</c:v>
                </c:pt>
                <c:pt idx="173">
                  <c:v>344.0</c:v>
                </c:pt>
                <c:pt idx="174">
                  <c:v>352.0</c:v>
                </c:pt>
                <c:pt idx="175">
                  <c:v>348.0</c:v>
                </c:pt>
                <c:pt idx="176">
                  <c:v>356.0</c:v>
                </c:pt>
                <c:pt idx="177">
                  <c:v>324.0</c:v>
                </c:pt>
                <c:pt idx="178">
                  <c:v>360.0</c:v>
                </c:pt>
                <c:pt idx="179">
                  <c:v>348.0</c:v>
                </c:pt>
                <c:pt idx="180">
                  <c:v>388.0</c:v>
                </c:pt>
                <c:pt idx="181">
                  <c:v>332.0</c:v>
                </c:pt>
                <c:pt idx="182">
                  <c:v>340.0</c:v>
                </c:pt>
                <c:pt idx="183">
                  <c:v>348.0</c:v>
                </c:pt>
                <c:pt idx="184">
                  <c:v>340.0</c:v>
                </c:pt>
                <c:pt idx="185">
                  <c:v>324.0</c:v>
                </c:pt>
                <c:pt idx="186">
                  <c:v>348.0</c:v>
                </c:pt>
                <c:pt idx="187">
                  <c:v>320.0</c:v>
                </c:pt>
                <c:pt idx="188">
                  <c:v>324.0</c:v>
                </c:pt>
                <c:pt idx="189">
                  <c:v>328.0</c:v>
                </c:pt>
                <c:pt idx="190">
                  <c:v>320.0</c:v>
                </c:pt>
                <c:pt idx="191">
                  <c:v>332.0</c:v>
                </c:pt>
                <c:pt idx="192">
                  <c:v>324.0</c:v>
                </c:pt>
                <c:pt idx="193">
                  <c:v>308.0</c:v>
                </c:pt>
                <c:pt idx="194">
                  <c:v>288.0</c:v>
                </c:pt>
                <c:pt idx="195">
                  <c:v>260.0</c:v>
                </c:pt>
                <c:pt idx="196">
                  <c:v>212.0</c:v>
                </c:pt>
                <c:pt idx="197">
                  <c:v>156.0</c:v>
                </c:pt>
                <c:pt idx="198">
                  <c:v>124.0</c:v>
                </c:pt>
                <c:pt idx="199">
                  <c:v>60.0</c:v>
                </c:pt>
                <c:pt idx="200">
                  <c:v>48.0</c:v>
                </c:pt>
                <c:pt idx="201">
                  <c:v>44.0</c:v>
                </c:pt>
                <c:pt idx="202">
                  <c:v>24.0</c:v>
                </c:pt>
                <c:pt idx="203">
                  <c:v>16.0</c:v>
                </c:pt>
                <c:pt idx="204">
                  <c:v>0.0</c:v>
                </c:pt>
                <c:pt idx="205">
                  <c:v>32.0</c:v>
                </c:pt>
                <c:pt idx="206">
                  <c:v>16.0</c:v>
                </c:pt>
                <c:pt idx="207">
                  <c:v>4.0</c:v>
                </c:pt>
                <c:pt idx="208">
                  <c:v>24.0</c:v>
                </c:pt>
                <c:pt idx="209">
                  <c:v>0.0</c:v>
                </c:pt>
                <c:pt idx="210">
                  <c:v>28.0</c:v>
                </c:pt>
                <c:pt idx="211">
                  <c:v>28.0</c:v>
                </c:pt>
                <c:pt idx="212">
                  <c:v>40.0</c:v>
                </c:pt>
                <c:pt idx="213">
                  <c:v>64.0</c:v>
                </c:pt>
                <c:pt idx="214">
                  <c:v>64.0</c:v>
                </c:pt>
                <c:pt idx="215">
                  <c:v>72.0</c:v>
                </c:pt>
                <c:pt idx="216">
                  <c:v>56.0</c:v>
                </c:pt>
                <c:pt idx="217">
                  <c:v>68.0</c:v>
                </c:pt>
                <c:pt idx="218">
                  <c:v>76.0</c:v>
                </c:pt>
                <c:pt idx="219">
                  <c:v>68.0</c:v>
                </c:pt>
                <c:pt idx="220">
                  <c:v>84.0</c:v>
                </c:pt>
                <c:pt idx="221">
                  <c:v>88.0</c:v>
                </c:pt>
                <c:pt idx="222">
                  <c:v>96.0</c:v>
                </c:pt>
                <c:pt idx="223">
                  <c:v>100.0</c:v>
                </c:pt>
                <c:pt idx="224">
                  <c:v>116.0</c:v>
                </c:pt>
                <c:pt idx="225">
                  <c:v>108.0</c:v>
                </c:pt>
                <c:pt idx="226">
                  <c:v>132.0</c:v>
                </c:pt>
                <c:pt idx="227">
                  <c:v>128.0</c:v>
                </c:pt>
                <c:pt idx="228">
                  <c:v>136.0</c:v>
                </c:pt>
                <c:pt idx="229">
                  <c:v>132.0</c:v>
                </c:pt>
                <c:pt idx="230">
                  <c:v>136.0</c:v>
                </c:pt>
                <c:pt idx="231">
                  <c:v>172.0</c:v>
                </c:pt>
                <c:pt idx="232">
                  <c:v>180.0</c:v>
                </c:pt>
                <c:pt idx="233">
                  <c:v>188.0</c:v>
                </c:pt>
                <c:pt idx="234">
                  <c:v>204.0</c:v>
                </c:pt>
                <c:pt idx="235">
                  <c:v>180.0</c:v>
                </c:pt>
                <c:pt idx="236">
                  <c:v>216.0</c:v>
                </c:pt>
                <c:pt idx="237">
                  <c:v>204.0</c:v>
                </c:pt>
                <c:pt idx="238">
                  <c:v>232.0</c:v>
                </c:pt>
                <c:pt idx="239">
                  <c:v>248.0</c:v>
                </c:pt>
                <c:pt idx="240">
                  <c:v>248.0</c:v>
                </c:pt>
                <c:pt idx="241">
                  <c:v>252.0</c:v>
                </c:pt>
                <c:pt idx="242">
                  <c:v>252.0</c:v>
                </c:pt>
                <c:pt idx="243">
                  <c:v>268.0</c:v>
                </c:pt>
                <c:pt idx="244">
                  <c:v>276.0</c:v>
                </c:pt>
                <c:pt idx="245">
                  <c:v>272.0</c:v>
                </c:pt>
                <c:pt idx="246">
                  <c:v>296.0</c:v>
                </c:pt>
                <c:pt idx="247">
                  <c:v>292.0</c:v>
                </c:pt>
                <c:pt idx="248">
                  <c:v>304.0</c:v>
                </c:pt>
                <c:pt idx="249">
                  <c:v>284.0</c:v>
                </c:pt>
                <c:pt idx="250">
                  <c:v>272.0</c:v>
                </c:pt>
                <c:pt idx="251">
                  <c:v>264.0</c:v>
                </c:pt>
                <c:pt idx="252">
                  <c:v>260.0</c:v>
                </c:pt>
                <c:pt idx="253">
                  <c:v>200.0</c:v>
                </c:pt>
                <c:pt idx="254">
                  <c:v>136.0</c:v>
                </c:pt>
                <c:pt idx="255">
                  <c:v>124.0</c:v>
                </c:pt>
                <c:pt idx="256">
                  <c:v>124.0</c:v>
                </c:pt>
                <c:pt idx="257">
                  <c:v>116.0</c:v>
                </c:pt>
                <c:pt idx="258">
                  <c:v>124.0</c:v>
                </c:pt>
                <c:pt idx="259">
                  <c:v>140.0</c:v>
                </c:pt>
                <c:pt idx="260">
                  <c:v>132.0</c:v>
                </c:pt>
                <c:pt idx="261">
                  <c:v>156.0</c:v>
                </c:pt>
                <c:pt idx="262">
                  <c:v>164.0</c:v>
                </c:pt>
                <c:pt idx="263">
                  <c:v>184.0</c:v>
                </c:pt>
                <c:pt idx="264">
                  <c:v>192.0</c:v>
                </c:pt>
                <c:pt idx="265">
                  <c:v>212.0</c:v>
                </c:pt>
                <c:pt idx="266">
                  <c:v>212.0</c:v>
                </c:pt>
                <c:pt idx="267">
                  <c:v>240.0</c:v>
                </c:pt>
                <c:pt idx="268">
                  <c:v>252.0</c:v>
                </c:pt>
                <c:pt idx="269">
                  <c:v>232.0</c:v>
                </c:pt>
                <c:pt idx="270">
                  <c:v>248.0</c:v>
                </c:pt>
                <c:pt idx="271">
                  <c:v>260.0</c:v>
                </c:pt>
                <c:pt idx="272">
                  <c:v>268.0</c:v>
                </c:pt>
                <c:pt idx="273">
                  <c:v>272.0</c:v>
                </c:pt>
                <c:pt idx="274">
                  <c:v>264.0</c:v>
                </c:pt>
                <c:pt idx="275">
                  <c:v>260.0</c:v>
                </c:pt>
                <c:pt idx="276">
                  <c:v>268.0</c:v>
                </c:pt>
                <c:pt idx="277">
                  <c:v>264.0</c:v>
                </c:pt>
                <c:pt idx="278">
                  <c:v>260.0</c:v>
                </c:pt>
                <c:pt idx="279">
                  <c:v>260.0</c:v>
                </c:pt>
                <c:pt idx="280">
                  <c:v>260.0</c:v>
                </c:pt>
                <c:pt idx="281">
                  <c:v>272.0</c:v>
                </c:pt>
                <c:pt idx="282">
                  <c:v>272.0</c:v>
                </c:pt>
                <c:pt idx="283">
                  <c:v>300.0</c:v>
                </c:pt>
                <c:pt idx="284">
                  <c:v>284.0</c:v>
                </c:pt>
                <c:pt idx="285">
                  <c:v>304.0</c:v>
                </c:pt>
                <c:pt idx="286">
                  <c:v>320.0</c:v>
                </c:pt>
                <c:pt idx="287">
                  <c:v>312.0</c:v>
                </c:pt>
                <c:pt idx="288">
                  <c:v>316.0</c:v>
                </c:pt>
                <c:pt idx="289">
                  <c:v>332.0</c:v>
                </c:pt>
                <c:pt idx="290">
                  <c:v>332.0</c:v>
                </c:pt>
                <c:pt idx="291">
                  <c:v>324.0</c:v>
                </c:pt>
                <c:pt idx="292">
                  <c:v>316.0</c:v>
                </c:pt>
                <c:pt idx="293">
                  <c:v>328.0</c:v>
                </c:pt>
                <c:pt idx="294">
                  <c:v>344.0</c:v>
                </c:pt>
                <c:pt idx="295">
                  <c:v>320.0</c:v>
                </c:pt>
                <c:pt idx="296">
                  <c:v>340.0</c:v>
                </c:pt>
                <c:pt idx="297">
                  <c:v>328.0</c:v>
                </c:pt>
                <c:pt idx="298">
                  <c:v>320.0</c:v>
                </c:pt>
                <c:pt idx="299">
                  <c:v>324.0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7171584"/>
        <c:axId val="1807173040"/>
      </c:lineChart>
      <c:catAx>
        <c:axId val="180717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73040"/>
        <c:crosses val="autoZero"/>
        <c:auto val="1"/>
        <c:lblAlgn val="ctr"/>
        <c:lblOffset val="100"/>
        <c:noMultiLvlLbl val="0"/>
      </c:catAx>
      <c:valAx>
        <c:axId val="18071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17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10</xdr:row>
      <xdr:rowOff>12700</xdr:rowOff>
    </xdr:from>
    <xdr:to>
      <xdr:col>17</xdr:col>
      <xdr:colOff>635000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M8" sqref="M8"/>
    </sheetView>
  </sheetViews>
  <sheetFormatPr baseColWidth="10" defaultRowHeight="16" x14ac:dyDescent="0.2"/>
  <sheetData>
    <row r="1" spans="1:3" x14ac:dyDescent="0.2">
      <c r="A1">
        <v>50320</v>
      </c>
      <c r="B1">
        <v>41060</v>
      </c>
      <c r="C1">
        <f>B1-MIN($B$1:$B$290)</f>
        <v>268</v>
      </c>
    </row>
    <row r="2" spans="1:3" x14ac:dyDescent="0.2">
      <c r="A2">
        <v>50320</v>
      </c>
      <c r="B2">
        <v>41044</v>
      </c>
      <c r="C2">
        <f t="shared" ref="C2:C65" si="0">B2-MIN($B$1:$B$290)</f>
        <v>252</v>
      </c>
    </row>
    <row r="3" spans="1:3" x14ac:dyDescent="0.2">
      <c r="A3">
        <v>50296</v>
      </c>
      <c r="B3">
        <v>41052</v>
      </c>
      <c r="C3">
        <f t="shared" si="0"/>
        <v>260</v>
      </c>
    </row>
    <row r="4" spans="1:3" x14ac:dyDescent="0.2">
      <c r="A4">
        <v>50288</v>
      </c>
      <c r="B4">
        <v>41008</v>
      </c>
      <c r="C4">
        <f t="shared" si="0"/>
        <v>216</v>
      </c>
    </row>
    <row r="5" spans="1:3" x14ac:dyDescent="0.2">
      <c r="A5">
        <v>50296</v>
      </c>
      <c r="B5">
        <v>41040</v>
      </c>
      <c r="C5">
        <f t="shared" si="0"/>
        <v>248</v>
      </c>
    </row>
    <row r="6" spans="1:3" x14ac:dyDescent="0.2">
      <c r="A6">
        <v>50316</v>
      </c>
      <c r="B6">
        <v>41048</v>
      </c>
      <c r="C6">
        <f t="shared" si="0"/>
        <v>256</v>
      </c>
    </row>
    <row r="7" spans="1:3" x14ac:dyDescent="0.2">
      <c r="A7">
        <v>50320</v>
      </c>
      <c r="B7">
        <v>41048</v>
      </c>
      <c r="C7">
        <f t="shared" si="0"/>
        <v>256</v>
      </c>
    </row>
    <row r="8" spans="1:3" x14ac:dyDescent="0.2">
      <c r="A8">
        <v>50308</v>
      </c>
      <c r="B8">
        <v>41048</v>
      </c>
      <c r="C8">
        <f t="shared" si="0"/>
        <v>256</v>
      </c>
    </row>
    <row r="9" spans="1:3" x14ac:dyDescent="0.2">
      <c r="A9">
        <v>50328</v>
      </c>
      <c r="B9">
        <v>41052</v>
      </c>
      <c r="C9">
        <f t="shared" si="0"/>
        <v>260</v>
      </c>
    </row>
    <row r="10" spans="1:3" x14ac:dyDescent="0.2">
      <c r="A10">
        <v>50316</v>
      </c>
      <c r="B10">
        <v>41072</v>
      </c>
      <c r="C10">
        <f t="shared" si="0"/>
        <v>280</v>
      </c>
    </row>
    <row r="11" spans="1:3" x14ac:dyDescent="0.2">
      <c r="A11">
        <v>50336</v>
      </c>
      <c r="B11">
        <v>41060</v>
      </c>
      <c r="C11">
        <f t="shared" si="0"/>
        <v>268</v>
      </c>
    </row>
    <row r="12" spans="1:3" x14ac:dyDescent="0.2">
      <c r="A12">
        <v>50356</v>
      </c>
      <c r="B12">
        <v>41064</v>
      </c>
      <c r="C12">
        <f t="shared" si="0"/>
        <v>272</v>
      </c>
    </row>
    <row r="13" spans="1:3" x14ac:dyDescent="0.2">
      <c r="A13">
        <v>50300</v>
      </c>
      <c r="B13">
        <v>41036</v>
      </c>
      <c r="C13">
        <f t="shared" si="0"/>
        <v>244</v>
      </c>
    </row>
    <row r="14" spans="1:3" x14ac:dyDescent="0.2">
      <c r="A14">
        <v>50312</v>
      </c>
      <c r="B14">
        <v>41056</v>
      </c>
      <c r="C14">
        <f t="shared" si="0"/>
        <v>264</v>
      </c>
    </row>
    <row r="15" spans="1:3" x14ac:dyDescent="0.2">
      <c r="A15">
        <v>50288</v>
      </c>
      <c r="B15">
        <v>41036</v>
      </c>
      <c r="C15">
        <f t="shared" si="0"/>
        <v>244</v>
      </c>
    </row>
    <row r="16" spans="1:3" x14ac:dyDescent="0.2">
      <c r="A16">
        <v>51008</v>
      </c>
      <c r="B16">
        <v>41704</v>
      </c>
      <c r="C16">
        <f t="shared" si="0"/>
        <v>912</v>
      </c>
    </row>
    <row r="17" spans="1:3" x14ac:dyDescent="0.2">
      <c r="A17">
        <v>51020</v>
      </c>
      <c r="B17">
        <v>41700</v>
      </c>
      <c r="C17">
        <f t="shared" si="0"/>
        <v>908</v>
      </c>
    </row>
    <row r="18" spans="1:3" x14ac:dyDescent="0.2">
      <c r="A18">
        <v>51028</v>
      </c>
      <c r="B18">
        <v>41708</v>
      </c>
      <c r="C18">
        <f t="shared" si="0"/>
        <v>916</v>
      </c>
    </row>
    <row r="19" spans="1:3" x14ac:dyDescent="0.2">
      <c r="A19">
        <v>51020</v>
      </c>
      <c r="B19">
        <v>41768</v>
      </c>
      <c r="C19">
        <f t="shared" si="0"/>
        <v>976</v>
      </c>
    </row>
    <row r="20" spans="1:3" x14ac:dyDescent="0.2">
      <c r="A20">
        <v>51040</v>
      </c>
      <c r="B20">
        <v>41748</v>
      </c>
      <c r="C20">
        <f t="shared" si="0"/>
        <v>956</v>
      </c>
    </row>
    <row r="21" spans="1:3" x14ac:dyDescent="0.2">
      <c r="A21">
        <v>51044</v>
      </c>
      <c r="B21">
        <v>41760</v>
      </c>
      <c r="C21">
        <f t="shared" si="0"/>
        <v>968</v>
      </c>
    </row>
    <row r="22" spans="1:3" x14ac:dyDescent="0.2">
      <c r="A22">
        <v>51032</v>
      </c>
      <c r="B22">
        <v>41760</v>
      </c>
      <c r="C22">
        <f t="shared" si="0"/>
        <v>968</v>
      </c>
    </row>
    <row r="23" spans="1:3" x14ac:dyDescent="0.2">
      <c r="A23">
        <v>51028</v>
      </c>
      <c r="B23">
        <v>41752</v>
      </c>
      <c r="C23">
        <f t="shared" si="0"/>
        <v>960</v>
      </c>
    </row>
    <row r="24" spans="1:3" x14ac:dyDescent="0.2">
      <c r="A24">
        <v>51040</v>
      </c>
      <c r="B24">
        <v>41756</v>
      </c>
      <c r="C24">
        <f t="shared" si="0"/>
        <v>964</v>
      </c>
    </row>
    <row r="25" spans="1:3" x14ac:dyDescent="0.2">
      <c r="A25">
        <v>51024</v>
      </c>
      <c r="B25">
        <v>41772</v>
      </c>
      <c r="C25">
        <f t="shared" si="0"/>
        <v>980</v>
      </c>
    </row>
    <row r="26" spans="1:3" x14ac:dyDescent="0.2">
      <c r="A26">
        <v>51016</v>
      </c>
      <c r="B26">
        <v>41752</v>
      </c>
      <c r="C26">
        <f t="shared" si="0"/>
        <v>960</v>
      </c>
    </row>
    <row r="27" spans="1:3" x14ac:dyDescent="0.2">
      <c r="A27">
        <v>51012</v>
      </c>
      <c r="B27">
        <v>41732</v>
      </c>
      <c r="C27">
        <f t="shared" si="0"/>
        <v>940</v>
      </c>
    </row>
    <row r="28" spans="1:3" x14ac:dyDescent="0.2">
      <c r="A28">
        <v>50996</v>
      </c>
      <c r="B28">
        <v>41724</v>
      </c>
      <c r="C28">
        <f t="shared" si="0"/>
        <v>932</v>
      </c>
    </row>
    <row r="29" spans="1:3" x14ac:dyDescent="0.2">
      <c r="A29">
        <v>51008</v>
      </c>
      <c r="B29">
        <v>41736</v>
      </c>
      <c r="C29">
        <f t="shared" si="0"/>
        <v>944</v>
      </c>
    </row>
    <row r="30" spans="1:3" x14ac:dyDescent="0.2">
      <c r="A30">
        <v>51024</v>
      </c>
      <c r="B30">
        <v>41752</v>
      </c>
      <c r="C30">
        <f t="shared" si="0"/>
        <v>960</v>
      </c>
    </row>
    <row r="31" spans="1:3" x14ac:dyDescent="0.2">
      <c r="A31">
        <v>51020</v>
      </c>
      <c r="B31">
        <v>41768</v>
      </c>
      <c r="C31">
        <f t="shared" si="0"/>
        <v>976</v>
      </c>
    </row>
    <row r="32" spans="1:3" x14ac:dyDescent="0.2">
      <c r="A32">
        <v>51000</v>
      </c>
      <c r="B32">
        <v>41752</v>
      </c>
      <c r="C32">
        <f t="shared" si="0"/>
        <v>960</v>
      </c>
    </row>
    <row r="33" spans="1:3" x14ac:dyDescent="0.2">
      <c r="A33">
        <v>51012</v>
      </c>
      <c r="B33">
        <v>41736</v>
      </c>
      <c r="C33">
        <f t="shared" si="0"/>
        <v>944</v>
      </c>
    </row>
    <row r="34" spans="1:3" x14ac:dyDescent="0.2">
      <c r="A34">
        <v>50988</v>
      </c>
      <c r="B34">
        <v>41724</v>
      </c>
      <c r="C34">
        <f t="shared" si="0"/>
        <v>932</v>
      </c>
    </row>
    <row r="35" spans="1:3" x14ac:dyDescent="0.2">
      <c r="A35">
        <v>50992</v>
      </c>
      <c r="B35">
        <v>41732</v>
      </c>
      <c r="C35">
        <f t="shared" si="0"/>
        <v>940</v>
      </c>
    </row>
    <row r="36" spans="1:3" x14ac:dyDescent="0.2">
      <c r="A36">
        <v>50928</v>
      </c>
      <c r="B36">
        <v>41660</v>
      </c>
      <c r="C36">
        <f t="shared" si="0"/>
        <v>868</v>
      </c>
    </row>
    <row r="37" spans="1:3" x14ac:dyDescent="0.2">
      <c r="A37">
        <v>50900</v>
      </c>
      <c r="B37">
        <v>41572</v>
      </c>
      <c r="C37">
        <f t="shared" si="0"/>
        <v>780</v>
      </c>
    </row>
    <row r="38" spans="1:3" x14ac:dyDescent="0.2">
      <c r="A38">
        <v>50888</v>
      </c>
      <c r="B38">
        <v>41576</v>
      </c>
      <c r="C38">
        <f t="shared" si="0"/>
        <v>784</v>
      </c>
    </row>
    <row r="39" spans="1:3" x14ac:dyDescent="0.2">
      <c r="A39">
        <v>50912</v>
      </c>
      <c r="B39">
        <v>41560</v>
      </c>
      <c r="C39">
        <f t="shared" si="0"/>
        <v>768</v>
      </c>
    </row>
    <row r="40" spans="1:3" x14ac:dyDescent="0.2">
      <c r="A40">
        <v>50952</v>
      </c>
      <c r="B40">
        <v>41604</v>
      </c>
      <c r="C40">
        <f t="shared" si="0"/>
        <v>812</v>
      </c>
    </row>
    <row r="41" spans="1:3" x14ac:dyDescent="0.2">
      <c r="A41">
        <v>50960</v>
      </c>
      <c r="B41">
        <v>41568</v>
      </c>
      <c r="C41">
        <f t="shared" si="0"/>
        <v>776</v>
      </c>
    </row>
    <row r="42" spans="1:3" x14ac:dyDescent="0.2">
      <c r="A42">
        <v>50944</v>
      </c>
      <c r="B42">
        <v>41548</v>
      </c>
      <c r="C42">
        <f t="shared" si="0"/>
        <v>756</v>
      </c>
    </row>
    <row r="43" spans="1:3" x14ac:dyDescent="0.2">
      <c r="A43">
        <v>50928</v>
      </c>
      <c r="B43">
        <v>41568</v>
      </c>
      <c r="C43">
        <f t="shared" si="0"/>
        <v>776</v>
      </c>
    </row>
    <row r="44" spans="1:3" x14ac:dyDescent="0.2">
      <c r="A44">
        <v>50896</v>
      </c>
      <c r="B44">
        <v>41600</v>
      </c>
      <c r="C44">
        <f t="shared" si="0"/>
        <v>808</v>
      </c>
    </row>
    <row r="45" spans="1:3" x14ac:dyDescent="0.2">
      <c r="A45">
        <v>50912</v>
      </c>
      <c r="B45">
        <v>41604</v>
      </c>
      <c r="C45">
        <f t="shared" si="0"/>
        <v>812</v>
      </c>
    </row>
    <row r="46" spans="1:3" x14ac:dyDescent="0.2">
      <c r="A46">
        <v>50900</v>
      </c>
      <c r="B46">
        <v>41588</v>
      </c>
      <c r="C46">
        <f t="shared" si="0"/>
        <v>796</v>
      </c>
    </row>
    <row r="47" spans="1:3" x14ac:dyDescent="0.2">
      <c r="A47">
        <v>50896</v>
      </c>
      <c r="B47">
        <v>41540</v>
      </c>
      <c r="C47">
        <f t="shared" si="0"/>
        <v>748</v>
      </c>
    </row>
    <row r="48" spans="1:3" x14ac:dyDescent="0.2">
      <c r="A48">
        <v>50900</v>
      </c>
      <c r="B48">
        <v>41568</v>
      </c>
      <c r="C48">
        <f t="shared" si="0"/>
        <v>776</v>
      </c>
    </row>
    <row r="49" spans="1:3" x14ac:dyDescent="0.2">
      <c r="A49">
        <v>50844</v>
      </c>
      <c r="B49">
        <v>41548</v>
      </c>
      <c r="C49">
        <f t="shared" si="0"/>
        <v>756</v>
      </c>
    </row>
    <row r="50" spans="1:3" x14ac:dyDescent="0.2">
      <c r="A50">
        <v>50860</v>
      </c>
      <c r="B50">
        <v>41564</v>
      </c>
      <c r="C50">
        <f t="shared" si="0"/>
        <v>772</v>
      </c>
    </row>
    <row r="51" spans="1:3" x14ac:dyDescent="0.2">
      <c r="A51">
        <v>50832</v>
      </c>
      <c r="B51">
        <v>41524</v>
      </c>
      <c r="C51">
        <f t="shared" si="0"/>
        <v>732</v>
      </c>
    </row>
    <row r="52" spans="1:3" x14ac:dyDescent="0.2">
      <c r="A52">
        <v>50840</v>
      </c>
      <c r="B52">
        <v>41556</v>
      </c>
      <c r="C52">
        <f t="shared" si="0"/>
        <v>764</v>
      </c>
    </row>
    <row r="53" spans="1:3" x14ac:dyDescent="0.2">
      <c r="A53">
        <v>50828</v>
      </c>
      <c r="B53">
        <v>41540</v>
      </c>
      <c r="C53">
        <f t="shared" si="0"/>
        <v>748</v>
      </c>
    </row>
    <row r="54" spans="1:3" x14ac:dyDescent="0.2">
      <c r="A54">
        <v>50844</v>
      </c>
      <c r="B54">
        <v>41520</v>
      </c>
      <c r="C54">
        <f t="shared" si="0"/>
        <v>728</v>
      </c>
    </row>
    <row r="55" spans="1:3" x14ac:dyDescent="0.2">
      <c r="A55">
        <v>50816</v>
      </c>
      <c r="B55">
        <v>41524</v>
      </c>
      <c r="C55">
        <f t="shared" si="0"/>
        <v>732</v>
      </c>
    </row>
    <row r="56" spans="1:3" x14ac:dyDescent="0.2">
      <c r="A56">
        <v>50828</v>
      </c>
      <c r="B56">
        <v>41552</v>
      </c>
      <c r="C56">
        <f t="shared" si="0"/>
        <v>760</v>
      </c>
    </row>
    <row r="57" spans="1:3" x14ac:dyDescent="0.2">
      <c r="A57">
        <v>50844</v>
      </c>
      <c r="B57">
        <v>41540</v>
      </c>
      <c r="C57">
        <f t="shared" si="0"/>
        <v>748</v>
      </c>
    </row>
    <row r="58" spans="1:3" x14ac:dyDescent="0.2">
      <c r="A58">
        <v>50848</v>
      </c>
      <c r="B58">
        <v>41528</v>
      </c>
      <c r="C58">
        <f t="shared" si="0"/>
        <v>736</v>
      </c>
    </row>
    <row r="59" spans="1:3" x14ac:dyDescent="0.2">
      <c r="A59">
        <v>50824</v>
      </c>
      <c r="B59">
        <v>41544</v>
      </c>
      <c r="C59">
        <f t="shared" si="0"/>
        <v>752</v>
      </c>
    </row>
    <row r="60" spans="1:3" x14ac:dyDescent="0.2">
      <c r="A60">
        <v>50800</v>
      </c>
      <c r="B60">
        <v>41596</v>
      </c>
      <c r="C60">
        <f t="shared" si="0"/>
        <v>804</v>
      </c>
    </row>
    <row r="61" spans="1:3" x14ac:dyDescent="0.2">
      <c r="A61">
        <v>50868</v>
      </c>
      <c r="B61">
        <v>41580</v>
      </c>
      <c r="C61">
        <f t="shared" si="0"/>
        <v>788</v>
      </c>
    </row>
    <row r="62" spans="1:3" x14ac:dyDescent="0.2">
      <c r="A62">
        <v>50900</v>
      </c>
      <c r="B62">
        <v>41572</v>
      </c>
      <c r="C62">
        <f t="shared" si="0"/>
        <v>780</v>
      </c>
    </row>
    <row r="63" spans="1:3" x14ac:dyDescent="0.2">
      <c r="A63">
        <v>50940</v>
      </c>
      <c r="B63">
        <v>41592</v>
      </c>
      <c r="C63">
        <f t="shared" si="0"/>
        <v>800</v>
      </c>
    </row>
    <row r="64" spans="1:3" x14ac:dyDescent="0.2">
      <c r="A64">
        <v>50908</v>
      </c>
      <c r="B64">
        <v>41604</v>
      </c>
      <c r="C64">
        <f t="shared" si="0"/>
        <v>812</v>
      </c>
    </row>
    <row r="65" spans="1:3" x14ac:dyDescent="0.2">
      <c r="A65">
        <v>50888</v>
      </c>
      <c r="B65">
        <v>41604</v>
      </c>
      <c r="C65">
        <f t="shared" si="0"/>
        <v>812</v>
      </c>
    </row>
    <row r="66" spans="1:3" x14ac:dyDescent="0.2">
      <c r="A66">
        <v>50912</v>
      </c>
      <c r="B66">
        <v>41596</v>
      </c>
      <c r="C66">
        <f t="shared" ref="C66:C129" si="1">B66-MIN($B$1:$B$290)</f>
        <v>804</v>
      </c>
    </row>
    <row r="67" spans="1:3" x14ac:dyDescent="0.2">
      <c r="A67">
        <v>50892</v>
      </c>
      <c r="B67">
        <v>41592</v>
      </c>
      <c r="C67">
        <f t="shared" si="1"/>
        <v>800</v>
      </c>
    </row>
    <row r="68" spans="1:3" x14ac:dyDescent="0.2">
      <c r="A68">
        <v>50884</v>
      </c>
      <c r="B68">
        <v>41572</v>
      </c>
      <c r="C68">
        <f t="shared" si="1"/>
        <v>780</v>
      </c>
    </row>
    <row r="69" spans="1:3" x14ac:dyDescent="0.2">
      <c r="A69">
        <v>50888</v>
      </c>
      <c r="B69">
        <v>41628</v>
      </c>
      <c r="C69">
        <f t="shared" si="1"/>
        <v>836</v>
      </c>
    </row>
    <row r="70" spans="1:3" x14ac:dyDescent="0.2">
      <c r="A70">
        <v>50900</v>
      </c>
      <c r="B70">
        <v>41628</v>
      </c>
      <c r="C70">
        <f t="shared" si="1"/>
        <v>836</v>
      </c>
    </row>
    <row r="71" spans="1:3" x14ac:dyDescent="0.2">
      <c r="A71">
        <v>50856</v>
      </c>
      <c r="B71">
        <v>41604</v>
      </c>
      <c r="C71">
        <f t="shared" si="1"/>
        <v>812</v>
      </c>
    </row>
    <row r="72" spans="1:3" x14ac:dyDescent="0.2">
      <c r="A72">
        <v>50856</v>
      </c>
      <c r="B72">
        <v>41580</v>
      </c>
      <c r="C72">
        <f t="shared" si="1"/>
        <v>788</v>
      </c>
    </row>
    <row r="73" spans="1:3" x14ac:dyDescent="0.2">
      <c r="A73">
        <v>50848</v>
      </c>
      <c r="B73">
        <v>41568</v>
      </c>
      <c r="C73">
        <f t="shared" si="1"/>
        <v>776</v>
      </c>
    </row>
    <row r="74" spans="1:3" x14ac:dyDescent="0.2">
      <c r="A74">
        <v>50812</v>
      </c>
      <c r="B74">
        <v>41524</v>
      </c>
      <c r="C74">
        <f t="shared" si="1"/>
        <v>732</v>
      </c>
    </row>
    <row r="75" spans="1:3" x14ac:dyDescent="0.2">
      <c r="A75">
        <v>50840</v>
      </c>
      <c r="B75">
        <v>41560</v>
      </c>
      <c r="C75">
        <f t="shared" si="1"/>
        <v>768</v>
      </c>
    </row>
    <row r="76" spans="1:3" x14ac:dyDescent="0.2">
      <c r="A76">
        <v>50800</v>
      </c>
      <c r="B76">
        <v>41540</v>
      </c>
      <c r="C76">
        <f t="shared" si="1"/>
        <v>748</v>
      </c>
    </row>
    <row r="77" spans="1:3" x14ac:dyDescent="0.2">
      <c r="A77">
        <v>50804</v>
      </c>
      <c r="B77">
        <v>41528</v>
      </c>
      <c r="C77">
        <f t="shared" si="1"/>
        <v>736</v>
      </c>
    </row>
    <row r="78" spans="1:3" x14ac:dyDescent="0.2">
      <c r="A78">
        <v>50752</v>
      </c>
      <c r="B78">
        <v>41508</v>
      </c>
      <c r="C78">
        <f t="shared" si="1"/>
        <v>716</v>
      </c>
    </row>
    <row r="79" spans="1:3" x14ac:dyDescent="0.2">
      <c r="A79">
        <v>50752</v>
      </c>
      <c r="B79">
        <v>41492</v>
      </c>
      <c r="C79">
        <f t="shared" si="1"/>
        <v>700</v>
      </c>
    </row>
    <row r="80" spans="1:3" x14ac:dyDescent="0.2">
      <c r="A80">
        <v>50760</v>
      </c>
      <c r="B80">
        <v>41528</v>
      </c>
      <c r="C80">
        <f t="shared" si="1"/>
        <v>736</v>
      </c>
    </row>
    <row r="81" spans="1:3" x14ac:dyDescent="0.2">
      <c r="A81">
        <v>50772</v>
      </c>
      <c r="B81">
        <v>41524</v>
      </c>
      <c r="C81">
        <f t="shared" si="1"/>
        <v>732</v>
      </c>
    </row>
    <row r="82" spans="1:3" x14ac:dyDescent="0.2">
      <c r="A82">
        <v>50752</v>
      </c>
      <c r="B82">
        <v>41584</v>
      </c>
      <c r="C82">
        <f t="shared" si="1"/>
        <v>792</v>
      </c>
    </row>
    <row r="83" spans="1:3" x14ac:dyDescent="0.2">
      <c r="A83">
        <v>50784</v>
      </c>
      <c r="B83">
        <v>41540</v>
      </c>
      <c r="C83">
        <f t="shared" si="1"/>
        <v>748</v>
      </c>
    </row>
    <row r="84" spans="1:3" x14ac:dyDescent="0.2">
      <c r="A84">
        <v>50800</v>
      </c>
      <c r="B84">
        <v>41508</v>
      </c>
      <c r="C84">
        <f t="shared" si="1"/>
        <v>716</v>
      </c>
    </row>
    <row r="85" spans="1:3" x14ac:dyDescent="0.2">
      <c r="A85">
        <v>50784</v>
      </c>
      <c r="B85">
        <v>41548</v>
      </c>
      <c r="C85">
        <f t="shared" si="1"/>
        <v>756</v>
      </c>
    </row>
    <row r="86" spans="1:3" x14ac:dyDescent="0.2">
      <c r="A86">
        <v>50788</v>
      </c>
      <c r="B86">
        <v>41512</v>
      </c>
      <c r="C86">
        <f t="shared" si="1"/>
        <v>720</v>
      </c>
    </row>
    <row r="87" spans="1:3" x14ac:dyDescent="0.2">
      <c r="A87">
        <v>50756</v>
      </c>
      <c r="B87">
        <v>41488</v>
      </c>
      <c r="C87">
        <f t="shared" si="1"/>
        <v>696</v>
      </c>
    </row>
    <row r="88" spans="1:3" x14ac:dyDescent="0.2">
      <c r="A88">
        <v>50700</v>
      </c>
      <c r="B88">
        <v>41472</v>
      </c>
      <c r="C88">
        <f t="shared" si="1"/>
        <v>680</v>
      </c>
    </row>
    <row r="89" spans="1:3" x14ac:dyDescent="0.2">
      <c r="A89">
        <v>50692</v>
      </c>
      <c r="B89">
        <v>41464</v>
      </c>
      <c r="C89">
        <f t="shared" si="1"/>
        <v>672</v>
      </c>
    </row>
    <row r="90" spans="1:3" x14ac:dyDescent="0.2">
      <c r="A90">
        <v>50692</v>
      </c>
      <c r="B90">
        <v>41444</v>
      </c>
      <c r="C90">
        <f t="shared" si="1"/>
        <v>652</v>
      </c>
    </row>
    <row r="91" spans="1:3" x14ac:dyDescent="0.2">
      <c r="A91">
        <v>50672</v>
      </c>
      <c r="B91">
        <v>41408</v>
      </c>
      <c r="C91">
        <f t="shared" si="1"/>
        <v>616</v>
      </c>
    </row>
    <row r="92" spans="1:3" x14ac:dyDescent="0.2">
      <c r="A92">
        <v>50684</v>
      </c>
      <c r="B92">
        <v>41448</v>
      </c>
      <c r="C92">
        <f t="shared" si="1"/>
        <v>656</v>
      </c>
    </row>
    <row r="93" spans="1:3" x14ac:dyDescent="0.2">
      <c r="A93">
        <v>50664</v>
      </c>
      <c r="B93">
        <v>41412</v>
      </c>
      <c r="C93">
        <f t="shared" si="1"/>
        <v>620</v>
      </c>
    </row>
    <row r="94" spans="1:3" x14ac:dyDescent="0.2">
      <c r="A94">
        <v>50676</v>
      </c>
      <c r="B94">
        <v>41428</v>
      </c>
      <c r="C94">
        <f t="shared" si="1"/>
        <v>636</v>
      </c>
    </row>
    <row r="95" spans="1:3" x14ac:dyDescent="0.2">
      <c r="A95">
        <v>50640</v>
      </c>
      <c r="B95">
        <v>41436</v>
      </c>
      <c r="C95">
        <f t="shared" si="1"/>
        <v>644</v>
      </c>
    </row>
    <row r="96" spans="1:3" x14ac:dyDescent="0.2">
      <c r="A96">
        <v>50668</v>
      </c>
      <c r="B96">
        <v>41432</v>
      </c>
      <c r="C96">
        <f t="shared" si="1"/>
        <v>640</v>
      </c>
    </row>
    <row r="97" spans="1:3" x14ac:dyDescent="0.2">
      <c r="A97">
        <v>50672</v>
      </c>
      <c r="B97">
        <v>41444</v>
      </c>
      <c r="C97">
        <f t="shared" si="1"/>
        <v>652</v>
      </c>
    </row>
    <row r="98" spans="1:3" x14ac:dyDescent="0.2">
      <c r="A98">
        <v>50696</v>
      </c>
      <c r="B98">
        <v>41440</v>
      </c>
      <c r="C98">
        <f t="shared" si="1"/>
        <v>648</v>
      </c>
    </row>
    <row r="99" spans="1:3" x14ac:dyDescent="0.2">
      <c r="A99">
        <v>50684</v>
      </c>
      <c r="B99">
        <v>41476</v>
      </c>
      <c r="C99">
        <f t="shared" si="1"/>
        <v>684</v>
      </c>
    </row>
    <row r="100" spans="1:3" x14ac:dyDescent="0.2">
      <c r="A100">
        <v>50700</v>
      </c>
      <c r="B100">
        <v>41428</v>
      </c>
      <c r="C100">
        <f t="shared" si="1"/>
        <v>636</v>
      </c>
    </row>
    <row r="101" spans="1:3" x14ac:dyDescent="0.2">
      <c r="A101">
        <v>50696</v>
      </c>
      <c r="B101">
        <v>41484</v>
      </c>
      <c r="C101">
        <f t="shared" si="1"/>
        <v>692</v>
      </c>
    </row>
    <row r="102" spans="1:3" x14ac:dyDescent="0.2">
      <c r="A102">
        <v>50720</v>
      </c>
      <c r="B102">
        <v>41444</v>
      </c>
      <c r="C102">
        <f t="shared" si="1"/>
        <v>652</v>
      </c>
    </row>
    <row r="103" spans="1:3" x14ac:dyDescent="0.2">
      <c r="A103">
        <v>50720</v>
      </c>
      <c r="B103">
        <v>41456</v>
      </c>
      <c r="C103">
        <f t="shared" si="1"/>
        <v>664</v>
      </c>
    </row>
    <row r="104" spans="1:3" x14ac:dyDescent="0.2">
      <c r="A104">
        <v>50708</v>
      </c>
      <c r="B104">
        <v>41476</v>
      </c>
      <c r="C104">
        <f t="shared" si="1"/>
        <v>684</v>
      </c>
    </row>
    <row r="105" spans="1:3" x14ac:dyDescent="0.2">
      <c r="A105">
        <v>50696</v>
      </c>
      <c r="B105">
        <v>41492</v>
      </c>
      <c r="C105">
        <f t="shared" si="1"/>
        <v>700</v>
      </c>
    </row>
    <row r="106" spans="1:3" x14ac:dyDescent="0.2">
      <c r="A106">
        <v>50708</v>
      </c>
      <c r="B106">
        <v>41464</v>
      </c>
      <c r="C106">
        <f t="shared" si="1"/>
        <v>672</v>
      </c>
    </row>
    <row r="107" spans="1:3" x14ac:dyDescent="0.2">
      <c r="A107">
        <v>50736</v>
      </c>
      <c r="B107">
        <v>41476</v>
      </c>
      <c r="C107">
        <f t="shared" si="1"/>
        <v>684</v>
      </c>
    </row>
    <row r="108" spans="1:3" x14ac:dyDescent="0.2">
      <c r="A108">
        <v>50720</v>
      </c>
      <c r="B108">
        <v>41492</v>
      </c>
      <c r="C108">
        <f t="shared" si="1"/>
        <v>700</v>
      </c>
    </row>
    <row r="109" spans="1:3" x14ac:dyDescent="0.2">
      <c r="A109">
        <v>50744</v>
      </c>
      <c r="B109">
        <v>41464</v>
      </c>
      <c r="C109">
        <f t="shared" si="1"/>
        <v>672</v>
      </c>
    </row>
    <row r="110" spans="1:3" x14ac:dyDescent="0.2">
      <c r="A110">
        <v>50748</v>
      </c>
      <c r="B110">
        <v>41492</v>
      </c>
      <c r="C110">
        <f t="shared" si="1"/>
        <v>700</v>
      </c>
    </row>
    <row r="111" spans="1:3" x14ac:dyDescent="0.2">
      <c r="A111">
        <v>50748</v>
      </c>
      <c r="B111">
        <v>41468</v>
      </c>
      <c r="C111">
        <f t="shared" si="1"/>
        <v>676</v>
      </c>
    </row>
    <row r="112" spans="1:3" x14ac:dyDescent="0.2">
      <c r="A112">
        <v>50712</v>
      </c>
      <c r="B112">
        <v>41468</v>
      </c>
      <c r="C112">
        <f t="shared" si="1"/>
        <v>676</v>
      </c>
    </row>
    <row r="113" spans="1:3" x14ac:dyDescent="0.2">
      <c r="A113">
        <v>50716</v>
      </c>
      <c r="B113">
        <v>41428</v>
      </c>
      <c r="C113">
        <f t="shared" si="1"/>
        <v>636</v>
      </c>
    </row>
    <row r="114" spans="1:3" x14ac:dyDescent="0.2">
      <c r="A114">
        <v>50684</v>
      </c>
      <c r="B114">
        <v>41468</v>
      </c>
      <c r="C114">
        <f t="shared" si="1"/>
        <v>676</v>
      </c>
    </row>
    <row r="115" spans="1:3" x14ac:dyDescent="0.2">
      <c r="A115">
        <v>50700</v>
      </c>
      <c r="B115">
        <v>41476</v>
      </c>
      <c r="C115">
        <f t="shared" si="1"/>
        <v>684</v>
      </c>
    </row>
    <row r="116" spans="1:3" x14ac:dyDescent="0.2">
      <c r="A116">
        <v>50668</v>
      </c>
      <c r="B116">
        <v>41452</v>
      </c>
      <c r="C116">
        <f t="shared" si="1"/>
        <v>660</v>
      </c>
    </row>
    <row r="117" spans="1:3" x14ac:dyDescent="0.2">
      <c r="A117">
        <v>50668</v>
      </c>
      <c r="B117">
        <v>41448</v>
      </c>
      <c r="C117">
        <f t="shared" si="1"/>
        <v>656</v>
      </c>
    </row>
    <row r="118" spans="1:3" x14ac:dyDescent="0.2">
      <c r="A118">
        <v>50660</v>
      </c>
      <c r="B118">
        <v>41460</v>
      </c>
      <c r="C118">
        <f t="shared" si="1"/>
        <v>668</v>
      </c>
    </row>
    <row r="119" spans="1:3" x14ac:dyDescent="0.2">
      <c r="A119">
        <v>50636</v>
      </c>
      <c r="B119">
        <v>41428</v>
      </c>
      <c r="C119">
        <f t="shared" si="1"/>
        <v>636</v>
      </c>
    </row>
    <row r="120" spans="1:3" x14ac:dyDescent="0.2">
      <c r="A120">
        <v>50648</v>
      </c>
      <c r="B120">
        <v>41444</v>
      </c>
      <c r="C120">
        <f t="shared" si="1"/>
        <v>652</v>
      </c>
    </row>
    <row r="121" spans="1:3" x14ac:dyDescent="0.2">
      <c r="A121">
        <v>50664</v>
      </c>
      <c r="B121">
        <v>41420</v>
      </c>
      <c r="C121">
        <f t="shared" si="1"/>
        <v>628</v>
      </c>
    </row>
    <row r="122" spans="1:3" x14ac:dyDescent="0.2">
      <c r="A122">
        <v>50648</v>
      </c>
      <c r="B122">
        <v>41460</v>
      </c>
      <c r="C122">
        <f t="shared" si="1"/>
        <v>668</v>
      </c>
    </row>
    <row r="123" spans="1:3" x14ac:dyDescent="0.2">
      <c r="A123">
        <v>50652</v>
      </c>
      <c r="B123">
        <v>41452</v>
      </c>
      <c r="C123">
        <f t="shared" si="1"/>
        <v>660</v>
      </c>
    </row>
    <row r="124" spans="1:3" x14ac:dyDescent="0.2">
      <c r="A124">
        <v>50656</v>
      </c>
      <c r="B124">
        <v>41456</v>
      </c>
      <c r="C124">
        <f t="shared" si="1"/>
        <v>664</v>
      </c>
    </row>
    <row r="125" spans="1:3" x14ac:dyDescent="0.2">
      <c r="A125">
        <v>50640</v>
      </c>
      <c r="B125">
        <v>41440</v>
      </c>
      <c r="C125">
        <f t="shared" si="1"/>
        <v>648</v>
      </c>
    </row>
    <row r="126" spans="1:3" x14ac:dyDescent="0.2">
      <c r="A126">
        <v>50612</v>
      </c>
      <c r="B126">
        <v>41456</v>
      </c>
      <c r="C126">
        <f t="shared" si="1"/>
        <v>664</v>
      </c>
    </row>
    <row r="127" spans="1:3" x14ac:dyDescent="0.2">
      <c r="A127">
        <v>50596</v>
      </c>
      <c r="B127">
        <v>41432</v>
      </c>
      <c r="C127">
        <f t="shared" si="1"/>
        <v>640</v>
      </c>
    </row>
    <row r="128" spans="1:3" x14ac:dyDescent="0.2">
      <c r="A128">
        <v>50616</v>
      </c>
      <c r="B128">
        <v>41444</v>
      </c>
      <c r="C128">
        <f t="shared" si="1"/>
        <v>652</v>
      </c>
    </row>
    <row r="129" spans="1:3" x14ac:dyDescent="0.2">
      <c r="A129">
        <v>50628</v>
      </c>
      <c r="B129">
        <v>41460</v>
      </c>
      <c r="C129">
        <f t="shared" si="1"/>
        <v>668</v>
      </c>
    </row>
    <row r="130" spans="1:3" x14ac:dyDescent="0.2">
      <c r="A130">
        <v>50600</v>
      </c>
      <c r="B130">
        <v>41452</v>
      </c>
      <c r="C130">
        <f t="shared" ref="C130:C193" si="2">B130-MIN($B$1:$B$290)</f>
        <v>660</v>
      </c>
    </row>
    <row r="131" spans="1:3" x14ac:dyDescent="0.2">
      <c r="A131">
        <v>50584</v>
      </c>
      <c r="B131">
        <v>41404</v>
      </c>
      <c r="C131">
        <f t="shared" si="2"/>
        <v>612</v>
      </c>
    </row>
    <row r="132" spans="1:3" x14ac:dyDescent="0.2">
      <c r="A132">
        <v>50608</v>
      </c>
      <c r="B132">
        <v>41436</v>
      </c>
      <c r="C132">
        <f t="shared" si="2"/>
        <v>644</v>
      </c>
    </row>
    <row r="133" spans="1:3" x14ac:dyDescent="0.2">
      <c r="A133">
        <v>50636</v>
      </c>
      <c r="B133">
        <v>41428</v>
      </c>
      <c r="C133">
        <f t="shared" si="2"/>
        <v>636</v>
      </c>
    </row>
    <row r="134" spans="1:3" x14ac:dyDescent="0.2">
      <c r="A134">
        <v>50648</v>
      </c>
      <c r="B134">
        <v>41440</v>
      </c>
      <c r="C134">
        <f t="shared" si="2"/>
        <v>648</v>
      </c>
    </row>
    <row r="135" spans="1:3" x14ac:dyDescent="0.2">
      <c r="A135">
        <v>50620</v>
      </c>
      <c r="B135">
        <v>41416</v>
      </c>
      <c r="C135">
        <f t="shared" si="2"/>
        <v>624</v>
      </c>
    </row>
    <row r="136" spans="1:3" x14ac:dyDescent="0.2">
      <c r="A136">
        <v>50640</v>
      </c>
      <c r="B136">
        <v>41452</v>
      </c>
      <c r="C136">
        <f t="shared" si="2"/>
        <v>660</v>
      </c>
    </row>
    <row r="137" spans="1:3" x14ac:dyDescent="0.2">
      <c r="A137">
        <v>50640</v>
      </c>
      <c r="B137">
        <v>41464</v>
      </c>
      <c r="C137">
        <f t="shared" si="2"/>
        <v>672</v>
      </c>
    </row>
    <row r="138" spans="1:3" x14ac:dyDescent="0.2">
      <c r="A138">
        <v>50592</v>
      </c>
      <c r="B138">
        <v>41412</v>
      </c>
      <c r="C138">
        <f t="shared" si="2"/>
        <v>620</v>
      </c>
    </row>
    <row r="139" spans="1:3" x14ac:dyDescent="0.2">
      <c r="A139">
        <v>50576</v>
      </c>
      <c r="B139">
        <v>41404</v>
      </c>
      <c r="C139">
        <f t="shared" si="2"/>
        <v>612</v>
      </c>
    </row>
    <row r="140" spans="1:3" x14ac:dyDescent="0.2">
      <c r="A140">
        <v>50564</v>
      </c>
      <c r="B140">
        <v>41400</v>
      </c>
      <c r="C140">
        <f t="shared" si="2"/>
        <v>608</v>
      </c>
    </row>
    <row r="141" spans="1:3" x14ac:dyDescent="0.2">
      <c r="A141">
        <v>50536</v>
      </c>
      <c r="B141">
        <v>41356</v>
      </c>
      <c r="C141">
        <f t="shared" si="2"/>
        <v>564</v>
      </c>
    </row>
    <row r="142" spans="1:3" x14ac:dyDescent="0.2">
      <c r="A142">
        <v>50508</v>
      </c>
      <c r="B142">
        <v>41328</v>
      </c>
      <c r="C142">
        <f t="shared" si="2"/>
        <v>536</v>
      </c>
    </row>
    <row r="143" spans="1:3" x14ac:dyDescent="0.2">
      <c r="A143">
        <v>50488</v>
      </c>
      <c r="B143">
        <v>41256</v>
      </c>
      <c r="C143">
        <f t="shared" si="2"/>
        <v>464</v>
      </c>
    </row>
    <row r="144" spans="1:3" x14ac:dyDescent="0.2">
      <c r="A144">
        <v>50448</v>
      </c>
      <c r="B144">
        <v>41240</v>
      </c>
      <c r="C144">
        <f t="shared" si="2"/>
        <v>448</v>
      </c>
    </row>
    <row r="145" spans="1:3" x14ac:dyDescent="0.2">
      <c r="A145">
        <v>50452</v>
      </c>
      <c r="B145">
        <v>41236</v>
      </c>
      <c r="C145">
        <f t="shared" si="2"/>
        <v>444</v>
      </c>
    </row>
    <row r="146" spans="1:3" x14ac:dyDescent="0.2">
      <c r="A146">
        <v>50436</v>
      </c>
      <c r="B146">
        <v>41204</v>
      </c>
      <c r="C146">
        <f t="shared" si="2"/>
        <v>412</v>
      </c>
    </row>
    <row r="147" spans="1:3" x14ac:dyDescent="0.2">
      <c r="A147">
        <v>50408</v>
      </c>
      <c r="B147">
        <v>41196</v>
      </c>
      <c r="C147">
        <f t="shared" si="2"/>
        <v>404</v>
      </c>
    </row>
    <row r="148" spans="1:3" x14ac:dyDescent="0.2">
      <c r="A148">
        <v>50420</v>
      </c>
      <c r="B148">
        <v>41196</v>
      </c>
      <c r="C148">
        <f t="shared" si="2"/>
        <v>404</v>
      </c>
    </row>
    <row r="149" spans="1:3" x14ac:dyDescent="0.2">
      <c r="A149">
        <v>50360</v>
      </c>
      <c r="B149">
        <v>41188</v>
      </c>
      <c r="C149">
        <f t="shared" si="2"/>
        <v>396</v>
      </c>
    </row>
    <row r="150" spans="1:3" x14ac:dyDescent="0.2">
      <c r="A150">
        <v>50416</v>
      </c>
      <c r="B150">
        <v>41152</v>
      </c>
      <c r="C150">
        <f t="shared" si="2"/>
        <v>360</v>
      </c>
    </row>
    <row r="151" spans="1:3" x14ac:dyDescent="0.2">
      <c r="A151">
        <v>50388</v>
      </c>
      <c r="B151">
        <v>41160</v>
      </c>
      <c r="C151">
        <f t="shared" si="2"/>
        <v>368</v>
      </c>
    </row>
    <row r="152" spans="1:3" x14ac:dyDescent="0.2">
      <c r="A152">
        <v>50396</v>
      </c>
      <c r="B152">
        <v>41168</v>
      </c>
      <c r="C152">
        <f t="shared" si="2"/>
        <v>376</v>
      </c>
    </row>
    <row r="153" spans="1:3" x14ac:dyDescent="0.2">
      <c r="A153">
        <v>50372</v>
      </c>
      <c r="B153">
        <v>41156</v>
      </c>
      <c r="C153">
        <f t="shared" si="2"/>
        <v>364</v>
      </c>
    </row>
    <row r="154" spans="1:3" x14ac:dyDescent="0.2">
      <c r="A154">
        <v>50376</v>
      </c>
      <c r="B154">
        <v>41184</v>
      </c>
      <c r="C154">
        <f t="shared" si="2"/>
        <v>392</v>
      </c>
    </row>
    <row r="155" spans="1:3" x14ac:dyDescent="0.2">
      <c r="A155">
        <v>50404</v>
      </c>
      <c r="B155">
        <v>41176</v>
      </c>
      <c r="C155">
        <f t="shared" si="2"/>
        <v>384</v>
      </c>
    </row>
    <row r="156" spans="1:3" x14ac:dyDescent="0.2">
      <c r="A156">
        <v>50408</v>
      </c>
      <c r="B156">
        <v>41160</v>
      </c>
      <c r="C156">
        <f t="shared" si="2"/>
        <v>368</v>
      </c>
    </row>
    <row r="157" spans="1:3" x14ac:dyDescent="0.2">
      <c r="A157">
        <v>50392</v>
      </c>
      <c r="B157">
        <v>41192</v>
      </c>
      <c r="C157">
        <f t="shared" si="2"/>
        <v>400</v>
      </c>
    </row>
    <row r="158" spans="1:3" x14ac:dyDescent="0.2">
      <c r="A158">
        <v>50380</v>
      </c>
      <c r="B158">
        <v>41164</v>
      </c>
      <c r="C158">
        <f t="shared" si="2"/>
        <v>372</v>
      </c>
    </row>
    <row r="159" spans="1:3" x14ac:dyDescent="0.2">
      <c r="A159">
        <v>50396</v>
      </c>
      <c r="B159">
        <v>41188</v>
      </c>
      <c r="C159">
        <f t="shared" si="2"/>
        <v>396</v>
      </c>
    </row>
    <row r="160" spans="1:3" x14ac:dyDescent="0.2">
      <c r="A160">
        <v>50372</v>
      </c>
      <c r="B160">
        <v>41188</v>
      </c>
      <c r="C160">
        <f t="shared" si="2"/>
        <v>396</v>
      </c>
    </row>
    <row r="161" spans="1:3" x14ac:dyDescent="0.2">
      <c r="A161">
        <v>50356</v>
      </c>
      <c r="B161">
        <v>41172</v>
      </c>
      <c r="C161">
        <f t="shared" si="2"/>
        <v>380</v>
      </c>
    </row>
    <row r="162" spans="1:3" x14ac:dyDescent="0.2">
      <c r="A162">
        <v>50344</v>
      </c>
      <c r="B162">
        <v>41148</v>
      </c>
      <c r="C162">
        <f t="shared" si="2"/>
        <v>356</v>
      </c>
    </row>
    <row r="163" spans="1:3" x14ac:dyDescent="0.2">
      <c r="A163">
        <v>50356</v>
      </c>
      <c r="B163">
        <v>41144</v>
      </c>
      <c r="C163">
        <f t="shared" si="2"/>
        <v>352</v>
      </c>
    </row>
    <row r="164" spans="1:3" x14ac:dyDescent="0.2">
      <c r="A164">
        <v>50372</v>
      </c>
      <c r="B164">
        <v>41152</v>
      </c>
      <c r="C164">
        <f t="shared" si="2"/>
        <v>360</v>
      </c>
    </row>
    <row r="165" spans="1:3" x14ac:dyDescent="0.2">
      <c r="A165">
        <v>50336</v>
      </c>
      <c r="B165">
        <v>41156</v>
      </c>
      <c r="C165">
        <f t="shared" si="2"/>
        <v>364</v>
      </c>
    </row>
    <row r="166" spans="1:3" x14ac:dyDescent="0.2">
      <c r="A166">
        <v>50356</v>
      </c>
      <c r="B166">
        <v>41176</v>
      </c>
      <c r="C166">
        <f t="shared" si="2"/>
        <v>384</v>
      </c>
    </row>
    <row r="167" spans="1:3" x14ac:dyDescent="0.2">
      <c r="A167">
        <v>50348</v>
      </c>
      <c r="B167">
        <v>41152</v>
      </c>
      <c r="C167">
        <f t="shared" si="2"/>
        <v>360</v>
      </c>
    </row>
    <row r="168" spans="1:3" x14ac:dyDescent="0.2">
      <c r="A168">
        <v>50348</v>
      </c>
      <c r="B168">
        <v>41140</v>
      </c>
      <c r="C168">
        <f t="shared" si="2"/>
        <v>348</v>
      </c>
    </row>
    <row r="169" spans="1:3" x14ac:dyDescent="0.2">
      <c r="A169">
        <v>50348</v>
      </c>
      <c r="B169">
        <v>41168</v>
      </c>
      <c r="C169">
        <f t="shared" si="2"/>
        <v>376</v>
      </c>
    </row>
    <row r="170" spans="1:3" x14ac:dyDescent="0.2">
      <c r="A170">
        <v>50368</v>
      </c>
      <c r="B170">
        <v>41152</v>
      </c>
      <c r="C170">
        <f t="shared" si="2"/>
        <v>360</v>
      </c>
    </row>
    <row r="171" spans="1:3" x14ac:dyDescent="0.2">
      <c r="A171">
        <v>50344</v>
      </c>
      <c r="B171">
        <v>41140</v>
      </c>
      <c r="C171">
        <f t="shared" si="2"/>
        <v>348</v>
      </c>
    </row>
    <row r="172" spans="1:3" x14ac:dyDescent="0.2">
      <c r="A172">
        <v>50348</v>
      </c>
      <c r="B172">
        <v>41148</v>
      </c>
      <c r="C172">
        <f t="shared" si="2"/>
        <v>356</v>
      </c>
    </row>
    <row r="173" spans="1:3" x14ac:dyDescent="0.2">
      <c r="A173">
        <v>50320</v>
      </c>
      <c r="B173">
        <v>41132</v>
      </c>
      <c r="C173">
        <f t="shared" si="2"/>
        <v>340</v>
      </c>
    </row>
    <row r="174" spans="1:3" x14ac:dyDescent="0.2">
      <c r="A174">
        <v>50320</v>
      </c>
      <c r="B174">
        <v>41136</v>
      </c>
      <c r="C174">
        <f t="shared" si="2"/>
        <v>344</v>
      </c>
    </row>
    <row r="175" spans="1:3" x14ac:dyDescent="0.2">
      <c r="A175">
        <v>50308</v>
      </c>
      <c r="B175">
        <v>41144</v>
      </c>
      <c r="C175">
        <f t="shared" si="2"/>
        <v>352</v>
      </c>
    </row>
    <row r="176" spans="1:3" x14ac:dyDescent="0.2">
      <c r="A176">
        <v>50312</v>
      </c>
      <c r="B176">
        <v>41140</v>
      </c>
      <c r="C176">
        <f t="shared" si="2"/>
        <v>348</v>
      </c>
    </row>
    <row r="177" spans="1:3" x14ac:dyDescent="0.2">
      <c r="A177">
        <v>50316</v>
      </c>
      <c r="B177">
        <v>41148</v>
      </c>
      <c r="C177">
        <f t="shared" si="2"/>
        <v>356</v>
      </c>
    </row>
    <row r="178" spans="1:3" x14ac:dyDescent="0.2">
      <c r="A178">
        <v>50328</v>
      </c>
      <c r="B178">
        <v>41116</v>
      </c>
      <c r="C178">
        <f t="shared" si="2"/>
        <v>324</v>
      </c>
    </row>
    <row r="179" spans="1:3" x14ac:dyDescent="0.2">
      <c r="A179">
        <v>50332</v>
      </c>
      <c r="B179">
        <v>41152</v>
      </c>
      <c r="C179">
        <f t="shared" si="2"/>
        <v>360</v>
      </c>
    </row>
    <row r="180" spans="1:3" x14ac:dyDescent="0.2">
      <c r="A180">
        <v>50316</v>
      </c>
      <c r="B180">
        <v>41140</v>
      </c>
      <c r="C180">
        <f t="shared" si="2"/>
        <v>348</v>
      </c>
    </row>
    <row r="181" spans="1:3" x14ac:dyDescent="0.2">
      <c r="A181">
        <v>50340</v>
      </c>
      <c r="B181">
        <v>41180</v>
      </c>
      <c r="C181">
        <f t="shared" si="2"/>
        <v>388</v>
      </c>
    </row>
    <row r="182" spans="1:3" x14ac:dyDescent="0.2">
      <c r="A182">
        <v>50304</v>
      </c>
      <c r="B182">
        <v>41124</v>
      </c>
      <c r="C182">
        <f t="shared" si="2"/>
        <v>332</v>
      </c>
    </row>
    <row r="183" spans="1:3" x14ac:dyDescent="0.2">
      <c r="A183">
        <v>50320</v>
      </c>
      <c r="B183">
        <v>41132</v>
      </c>
      <c r="C183">
        <f t="shared" si="2"/>
        <v>340</v>
      </c>
    </row>
    <row r="184" spans="1:3" x14ac:dyDescent="0.2">
      <c r="A184">
        <v>50308</v>
      </c>
      <c r="B184">
        <v>41140</v>
      </c>
      <c r="C184">
        <f t="shared" si="2"/>
        <v>348</v>
      </c>
    </row>
    <row r="185" spans="1:3" x14ac:dyDescent="0.2">
      <c r="A185">
        <v>50312</v>
      </c>
      <c r="B185">
        <v>41132</v>
      </c>
      <c r="C185">
        <f t="shared" si="2"/>
        <v>340</v>
      </c>
    </row>
    <row r="186" spans="1:3" x14ac:dyDescent="0.2">
      <c r="A186">
        <v>50304</v>
      </c>
      <c r="B186">
        <v>41116</v>
      </c>
      <c r="C186">
        <f t="shared" si="2"/>
        <v>324</v>
      </c>
    </row>
    <row r="187" spans="1:3" x14ac:dyDescent="0.2">
      <c r="A187">
        <v>50300</v>
      </c>
      <c r="B187">
        <v>41140</v>
      </c>
      <c r="C187">
        <f t="shared" si="2"/>
        <v>348</v>
      </c>
    </row>
    <row r="188" spans="1:3" x14ac:dyDescent="0.2">
      <c r="A188">
        <v>50280</v>
      </c>
      <c r="B188">
        <v>41112</v>
      </c>
      <c r="C188">
        <f t="shared" si="2"/>
        <v>320</v>
      </c>
    </row>
    <row r="189" spans="1:3" x14ac:dyDescent="0.2">
      <c r="A189">
        <v>50264</v>
      </c>
      <c r="B189">
        <v>41116</v>
      </c>
      <c r="C189">
        <f t="shared" si="2"/>
        <v>324</v>
      </c>
    </row>
    <row r="190" spans="1:3" x14ac:dyDescent="0.2">
      <c r="A190">
        <v>50292</v>
      </c>
      <c r="B190">
        <v>41120</v>
      </c>
      <c r="C190">
        <f t="shared" si="2"/>
        <v>328</v>
      </c>
    </row>
    <row r="191" spans="1:3" x14ac:dyDescent="0.2">
      <c r="A191">
        <v>50252</v>
      </c>
      <c r="B191">
        <v>41112</v>
      </c>
      <c r="C191">
        <f t="shared" si="2"/>
        <v>320</v>
      </c>
    </row>
    <row r="192" spans="1:3" x14ac:dyDescent="0.2">
      <c r="A192">
        <v>50244</v>
      </c>
      <c r="B192">
        <v>41124</v>
      </c>
      <c r="C192">
        <f t="shared" si="2"/>
        <v>332</v>
      </c>
    </row>
    <row r="193" spans="1:3" x14ac:dyDescent="0.2">
      <c r="A193">
        <v>50260</v>
      </c>
      <c r="B193">
        <v>41116</v>
      </c>
      <c r="C193">
        <f t="shared" si="2"/>
        <v>324</v>
      </c>
    </row>
    <row r="194" spans="1:3" x14ac:dyDescent="0.2">
      <c r="A194">
        <v>50228</v>
      </c>
      <c r="B194">
        <v>41100</v>
      </c>
      <c r="C194">
        <f t="shared" ref="C194:C257" si="3">B194-MIN($B$1:$B$290)</f>
        <v>308</v>
      </c>
    </row>
    <row r="195" spans="1:3" x14ac:dyDescent="0.2">
      <c r="A195">
        <v>50240</v>
      </c>
      <c r="B195">
        <v>41080</v>
      </c>
      <c r="C195">
        <f t="shared" si="3"/>
        <v>288</v>
      </c>
    </row>
    <row r="196" spans="1:3" x14ac:dyDescent="0.2">
      <c r="A196">
        <v>50220</v>
      </c>
      <c r="B196">
        <v>41052</v>
      </c>
      <c r="C196">
        <f t="shared" si="3"/>
        <v>260</v>
      </c>
    </row>
    <row r="197" spans="1:3" x14ac:dyDescent="0.2">
      <c r="A197">
        <v>50180</v>
      </c>
      <c r="B197">
        <v>41004</v>
      </c>
      <c r="C197">
        <f t="shared" si="3"/>
        <v>212</v>
      </c>
    </row>
    <row r="198" spans="1:3" x14ac:dyDescent="0.2">
      <c r="A198">
        <v>50148</v>
      </c>
      <c r="B198">
        <v>40948</v>
      </c>
      <c r="C198">
        <f t="shared" si="3"/>
        <v>156</v>
      </c>
    </row>
    <row r="199" spans="1:3" x14ac:dyDescent="0.2">
      <c r="A199">
        <v>50100</v>
      </c>
      <c r="B199">
        <v>40916</v>
      </c>
      <c r="C199">
        <f t="shared" si="3"/>
        <v>124</v>
      </c>
    </row>
    <row r="200" spans="1:3" x14ac:dyDescent="0.2">
      <c r="A200">
        <v>50088</v>
      </c>
      <c r="B200">
        <v>40852</v>
      </c>
      <c r="C200">
        <f t="shared" si="3"/>
        <v>60</v>
      </c>
    </row>
    <row r="201" spans="1:3" x14ac:dyDescent="0.2">
      <c r="A201">
        <v>50060</v>
      </c>
      <c r="B201">
        <v>40840</v>
      </c>
      <c r="C201">
        <f t="shared" si="3"/>
        <v>48</v>
      </c>
    </row>
    <row r="202" spans="1:3" x14ac:dyDescent="0.2">
      <c r="A202">
        <v>50060</v>
      </c>
      <c r="B202">
        <v>40836</v>
      </c>
      <c r="C202">
        <f t="shared" si="3"/>
        <v>44</v>
      </c>
    </row>
    <row r="203" spans="1:3" x14ac:dyDescent="0.2">
      <c r="A203">
        <v>50060</v>
      </c>
      <c r="B203">
        <v>40816</v>
      </c>
      <c r="C203">
        <f t="shared" si="3"/>
        <v>24</v>
      </c>
    </row>
    <row r="204" spans="1:3" x14ac:dyDescent="0.2">
      <c r="A204">
        <v>50052</v>
      </c>
      <c r="B204">
        <v>40808</v>
      </c>
      <c r="C204">
        <f t="shared" si="3"/>
        <v>16</v>
      </c>
    </row>
    <row r="205" spans="1:3" x14ac:dyDescent="0.2">
      <c r="A205">
        <v>50040</v>
      </c>
      <c r="B205">
        <v>40792</v>
      </c>
      <c r="C205">
        <f t="shared" si="3"/>
        <v>0</v>
      </c>
    </row>
    <row r="206" spans="1:3" x14ac:dyDescent="0.2">
      <c r="A206">
        <v>50032</v>
      </c>
      <c r="B206">
        <v>40824</v>
      </c>
      <c r="C206">
        <f t="shared" si="3"/>
        <v>32</v>
      </c>
    </row>
    <row r="207" spans="1:3" x14ac:dyDescent="0.2">
      <c r="A207">
        <v>50052</v>
      </c>
      <c r="B207">
        <v>40808</v>
      </c>
      <c r="C207">
        <f t="shared" si="3"/>
        <v>16</v>
      </c>
    </row>
    <row r="208" spans="1:3" x14ac:dyDescent="0.2">
      <c r="A208">
        <v>50040</v>
      </c>
      <c r="B208">
        <v>40796</v>
      </c>
      <c r="C208">
        <f t="shared" si="3"/>
        <v>4</v>
      </c>
    </row>
    <row r="209" spans="1:3" x14ac:dyDescent="0.2">
      <c r="A209">
        <v>50040</v>
      </c>
      <c r="B209">
        <v>40816</v>
      </c>
      <c r="C209">
        <f t="shared" si="3"/>
        <v>24</v>
      </c>
    </row>
    <row r="210" spans="1:3" x14ac:dyDescent="0.2">
      <c r="A210">
        <v>50028</v>
      </c>
      <c r="B210">
        <v>40792</v>
      </c>
      <c r="C210">
        <f t="shared" si="3"/>
        <v>0</v>
      </c>
    </row>
    <row r="211" spans="1:3" x14ac:dyDescent="0.2">
      <c r="A211">
        <v>50040</v>
      </c>
      <c r="B211">
        <v>40820</v>
      </c>
      <c r="C211">
        <f t="shared" si="3"/>
        <v>28</v>
      </c>
    </row>
    <row r="212" spans="1:3" x14ac:dyDescent="0.2">
      <c r="A212">
        <v>50044</v>
      </c>
      <c r="B212">
        <v>40820</v>
      </c>
      <c r="C212">
        <f t="shared" si="3"/>
        <v>28</v>
      </c>
    </row>
    <row r="213" spans="1:3" x14ac:dyDescent="0.2">
      <c r="A213">
        <v>50060</v>
      </c>
      <c r="B213">
        <v>40832</v>
      </c>
      <c r="C213">
        <f t="shared" si="3"/>
        <v>40</v>
      </c>
    </row>
    <row r="214" spans="1:3" x14ac:dyDescent="0.2">
      <c r="A214">
        <v>50056</v>
      </c>
      <c r="B214">
        <v>40856</v>
      </c>
      <c r="C214">
        <f t="shared" si="3"/>
        <v>64</v>
      </c>
    </row>
    <row r="215" spans="1:3" x14ac:dyDescent="0.2">
      <c r="A215">
        <v>50048</v>
      </c>
      <c r="B215">
        <v>40856</v>
      </c>
      <c r="C215">
        <f t="shared" si="3"/>
        <v>64</v>
      </c>
    </row>
    <row r="216" spans="1:3" x14ac:dyDescent="0.2">
      <c r="A216">
        <v>50060</v>
      </c>
      <c r="B216">
        <v>40864</v>
      </c>
      <c r="C216">
        <f t="shared" si="3"/>
        <v>72</v>
      </c>
    </row>
    <row r="217" spans="1:3" x14ac:dyDescent="0.2">
      <c r="A217">
        <v>50056</v>
      </c>
      <c r="B217">
        <v>40848</v>
      </c>
      <c r="C217">
        <f t="shared" si="3"/>
        <v>56</v>
      </c>
    </row>
    <row r="218" spans="1:3" x14ac:dyDescent="0.2">
      <c r="A218">
        <v>50032</v>
      </c>
      <c r="B218">
        <v>40860</v>
      </c>
      <c r="C218">
        <f t="shared" si="3"/>
        <v>68</v>
      </c>
    </row>
    <row r="219" spans="1:3" x14ac:dyDescent="0.2">
      <c r="A219">
        <v>50072</v>
      </c>
      <c r="B219">
        <v>40868</v>
      </c>
      <c r="C219">
        <f t="shared" si="3"/>
        <v>76</v>
      </c>
    </row>
    <row r="220" spans="1:3" x14ac:dyDescent="0.2">
      <c r="A220">
        <v>50064</v>
      </c>
      <c r="B220">
        <v>40860</v>
      </c>
      <c r="C220">
        <f t="shared" si="3"/>
        <v>68</v>
      </c>
    </row>
    <row r="221" spans="1:3" x14ac:dyDescent="0.2">
      <c r="A221">
        <v>50052</v>
      </c>
      <c r="B221">
        <v>40876</v>
      </c>
      <c r="C221">
        <f t="shared" si="3"/>
        <v>84</v>
      </c>
    </row>
    <row r="222" spans="1:3" x14ac:dyDescent="0.2">
      <c r="A222">
        <v>50036</v>
      </c>
      <c r="B222">
        <v>40880</v>
      </c>
      <c r="C222">
        <f t="shared" si="3"/>
        <v>88</v>
      </c>
    </row>
    <row r="223" spans="1:3" x14ac:dyDescent="0.2">
      <c r="A223">
        <v>50060</v>
      </c>
      <c r="B223">
        <v>40888</v>
      </c>
      <c r="C223">
        <f t="shared" si="3"/>
        <v>96</v>
      </c>
    </row>
    <row r="224" spans="1:3" x14ac:dyDescent="0.2">
      <c r="A224">
        <v>50048</v>
      </c>
      <c r="B224">
        <v>40892</v>
      </c>
      <c r="C224">
        <f t="shared" si="3"/>
        <v>100</v>
      </c>
    </row>
    <row r="225" spans="1:3" x14ac:dyDescent="0.2">
      <c r="A225">
        <v>50068</v>
      </c>
      <c r="B225">
        <v>40908</v>
      </c>
      <c r="C225">
        <f t="shared" si="3"/>
        <v>116</v>
      </c>
    </row>
    <row r="226" spans="1:3" x14ac:dyDescent="0.2">
      <c r="A226">
        <v>50060</v>
      </c>
      <c r="B226">
        <v>40900</v>
      </c>
      <c r="C226">
        <f t="shared" si="3"/>
        <v>108</v>
      </c>
    </row>
    <row r="227" spans="1:3" x14ac:dyDescent="0.2">
      <c r="A227">
        <v>50052</v>
      </c>
      <c r="B227">
        <v>40924</v>
      </c>
      <c r="C227">
        <f t="shared" si="3"/>
        <v>132</v>
      </c>
    </row>
    <row r="228" spans="1:3" x14ac:dyDescent="0.2">
      <c r="A228">
        <v>50060</v>
      </c>
      <c r="B228">
        <v>40920</v>
      </c>
      <c r="C228">
        <f t="shared" si="3"/>
        <v>128</v>
      </c>
    </row>
    <row r="229" spans="1:3" x14ac:dyDescent="0.2">
      <c r="A229">
        <v>50076</v>
      </c>
      <c r="B229">
        <v>40928</v>
      </c>
      <c r="C229">
        <f t="shared" si="3"/>
        <v>136</v>
      </c>
    </row>
    <row r="230" spans="1:3" x14ac:dyDescent="0.2">
      <c r="A230">
        <v>50064</v>
      </c>
      <c r="B230">
        <v>40924</v>
      </c>
      <c r="C230">
        <f t="shared" si="3"/>
        <v>132</v>
      </c>
    </row>
    <row r="231" spans="1:3" x14ac:dyDescent="0.2">
      <c r="A231">
        <v>50072</v>
      </c>
      <c r="B231">
        <v>40928</v>
      </c>
      <c r="C231">
        <f t="shared" si="3"/>
        <v>136</v>
      </c>
    </row>
    <row r="232" spans="1:3" x14ac:dyDescent="0.2">
      <c r="A232">
        <v>50084</v>
      </c>
      <c r="B232">
        <v>40964</v>
      </c>
      <c r="C232">
        <f t="shared" si="3"/>
        <v>172</v>
      </c>
    </row>
    <row r="233" spans="1:3" x14ac:dyDescent="0.2">
      <c r="A233">
        <v>50084</v>
      </c>
      <c r="B233">
        <v>40972</v>
      </c>
      <c r="C233">
        <f t="shared" si="3"/>
        <v>180</v>
      </c>
    </row>
    <row r="234" spans="1:3" x14ac:dyDescent="0.2">
      <c r="A234">
        <v>50084</v>
      </c>
      <c r="B234">
        <v>40980</v>
      </c>
      <c r="C234">
        <f t="shared" si="3"/>
        <v>188</v>
      </c>
    </row>
    <row r="235" spans="1:3" x14ac:dyDescent="0.2">
      <c r="A235">
        <v>50076</v>
      </c>
      <c r="B235">
        <v>40996</v>
      </c>
      <c r="C235">
        <f t="shared" si="3"/>
        <v>204</v>
      </c>
    </row>
    <row r="236" spans="1:3" x14ac:dyDescent="0.2">
      <c r="A236">
        <v>50064</v>
      </c>
      <c r="B236">
        <v>40972</v>
      </c>
      <c r="C236">
        <f t="shared" si="3"/>
        <v>180</v>
      </c>
    </row>
    <row r="237" spans="1:3" x14ac:dyDescent="0.2">
      <c r="A237">
        <v>50072</v>
      </c>
      <c r="B237">
        <v>41008</v>
      </c>
      <c r="C237">
        <f t="shared" si="3"/>
        <v>216</v>
      </c>
    </row>
    <row r="238" spans="1:3" x14ac:dyDescent="0.2">
      <c r="A238">
        <v>50064</v>
      </c>
      <c r="B238">
        <v>40996</v>
      </c>
      <c r="C238">
        <f t="shared" si="3"/>
        <v>204</v>
      </c>
    </row>
    <row r="239" spans="1:3" x14ac:dyDescent="0.2">
      <c r="A239">
        <v>50072</v>
      </c>
      <c r="B239">
        <v>41024</v>
      </c>
      <c r="C239">
        <f t="shared" si="3"/>
        <v>232</v>
      </c>
    </row>
    <row r="240" spans="1:3" x14ac:dyDescent="0.2">
      <c r="A240">
        <v>50108</v>
      </c>
      <c r="B240">
        <v>41040</v>
      </c>
      <c r="C240">
        <f t="shared" si="3"/>
        <v>248</v>
      </c>
    </row>
    <row r="241" spans="1:3" x14ac:dyDescent="0.2">
      <c r="A241">
        <v>50120</v>
      </c>
      <c r="B241">
        <v>41040</v>
      </c>
      <c r="C241">
        <f t="shared" si="3"/>
        <v>248</v>
      </c>
    </row>
    <row r="242" spans="1:3" x14ac:dyDescent="0.2">
      <c r="A242">
        <v>50124</v>
      </c>
      <c r="B242">
        <v>41044</v>
      </c>
      <c r="C242">
        <f t="shared" si="3"/>
        <v>252</v>
      </c>
    </row>
    <row r="243" spans="1:3" x14ac:dyDescent="0.2">
      <c r="A243">
        <v>50136</v>
      </c>
      <c r="B243">
        <v>41044</v>
      </c>
      <c r="C243">
        <f t="shared" si="3"/>
        <v>252</v>
      </c>
    </row>
    <row r="244" spans="1:3" x14ac:dyDescent="0.2">
      <c r="A244">
        <v>50112</v>
      </c>
      <c r="B244">
        <v>41060</v>
      </c>
      <c r="C244">
        <f t="shared" si="3"/>
        <v>268</v>
      </c>
    </row>
    <row r="245" spans="1:3" x14ac:dyDescent="0.2">
      <c r="A245">
        <v>50088</v>
      </c>
      <c r="B245">
        <v>41068</v>
      </c>
      <c r="C245">
        <f t="shared" si="3"/>
        <v>276</v>
      </c>
    </row>
    <row r="246" spans="1:3" x14ac:dyDescent="0.2">
      <c r="A246">
        <v>50132</v>
      </c>
      <c r="B246">
        <v>41064</v>
      </c>
      <c r="C246">
        <f t="shared" si="3"/>
        <v>272</v>
      </c>
    </row>
    <row r="247" spans="1:3" x14ac:dyDescent="0.2">
      <c r="A247">
        <v>50136</v>
      </c>
      <c r="B247">
        <v>41088</v>
      </c>
      <c r="C247">
        <f t="shared" si="3"/>
        <v>296</v>
      </c>
    </row>
    <row r="248" spans="1:3" x14ac:dyDescent="0.2">
      <c r="A248">
        <v>50156</v>
      </c>
      <c r="B248">
        <v>41084</v>
      </c>
      <c r="C248">
        <f t="shared" si="3"/>
        <v>292</v>
      </c>
    </row>
    <row r="249" spans="1:3" x14ac:dyDescent="0.2">
      <c r="A249">
        <v>50136</v>
      </c>
      <c r="B249">
        <v>41096</v>
      </c>
      <c r="C249">
        <f t="shared" si="3"/>
        <v>304</v>
      </c>
    </row>
    <row r="250" spans="1:3" x14ac:dyDescent="0.2">
      <c r="A250">
        <v>50128</v>
      </c>
      <c r="B250">
        <v>41076</v>
      </c>
      <c r="C250">
        <f t="shared" si="3"/>
        <v>284</v>
      </c>
    </row>
    <row r="251" spans="1:3" x14ac:dyDescent="0.2">
      <c r="A251">
        <v>50112</v>
      </c>
      <c r="B251">
        <v>41064</v>
      </c>
      <c r="C251">
        <f t="shared" si="3"/>
        <v>272</v>
      </c>
    </row>
    <row r="252" spans="1:3" x14ac:dyDescent="0.2">
      <c r="A252">
        <v>50104</v>
      </c>
      <c r="B252">
        <v>41056</v>
      </c>
      <c r="C252">
        <f t="shared" si="3"/>
        <v>264</v>
      </c>
    </row>
    <row r="253" spans="1:3" x14ac:dyDescent="0.2">
      <c r="A253">
        <v>50088</v>
      </c>
      <c r="B253">
        <v>41052</v>
      </c>
      <c r="C253">
        <f t="shared" si="3"/>
        <v>260</v>
      </c>
    </row>
    <row r="254" spans="1:3" x14ac:dyDescent="0.2">
      <c r="A254">
        <v>50064</v>
      </c>
      <c r="B254">
        <v>40992</v>
      </c>
      <c r="C254">
        <f t="shared" si="3"/>
        <v>200</v>
      </c>
    </row>
    <row r="255" spans="1:3" x14ac:dyDescent="0.2">
      <c r="A255">
        <v>50036</v>
      </c>
      <c r="B255">
        <v>40928</v>
      </c>
      <c r="C255">
        <f t="shared" si="3"/>
        <v>136</v>
      </c>
    </row>
    <row r="256" spans="1:3" x14ac:dyDescent="0.2">
      <c r="A256">
        <v>50036</v>
      </c>
      <c r="B256">
        <v>40916</v>
      </c>
      <c r="C256">
        <f t="shared" si="3"/>
        <v>124</v>
      </c>
    </row>
    <row r="257" spans="1:3" x14ac:dyDescent="0.2">
      <c r="A257">
        <v>50020</v>
      </c>
      <c r="B257">
        <v>40916</v>
      </c>
      <c r="C257">
        <f t="shared" si="3"/>
        <v>124</v>
      </c>
    </row>
    <row r="258" spans="1:3" x14ac:dyDescent="0.2">
      <c r="A258">
        <v>49992</v>
      </c>
      <c r="B258">
        <v>40908</v>
      </c>
      <c r="C258">
        <f t="shared" ref="C258:C300" si="4">B258-MIN($B$1:$B$290)</f>
        <v>116</v>
      </c>
    </row>
    <row r="259" spans="1:3" x14ac:dyDescent="0.2">
      <c r="A259">
        <v>50008</v>
      </c>
      <c r="B259">
        <v>40916</v>
      </c>
      <c r="C259">
        <f t="shared" si="4"/>
        <v>124</v>
      </c>
    </row>
    <row r="260" spans="1:3" x14ac:dyDescent="0.2">
      <c r="A260">
        <v>50008</v>
      </c>
      <c r="B260">
        <v>40932</v>
      </c>
      <c r="C260">
        <f t="shared" si="4"/>
        <v>140</v>
      </c>
    </row>
    <row r="261" spans="1:3" x14ac:dyDescent="0.2">
      <c r="A261">
        <v>49992</v>
      </c>
      <c r="B261">
        <v>40924</v>
      </c>
      <c r="C261">
        <f t="shared" si="4"/>
        <v>132</v>
      </c>
    </row>
    <row r="262" spans="1:3" x14ac:dyDescent="0.2">
      <c r="A262">
        <v>50004</v>
      </c>
      <c r="B262">
        <v>40948</v>
      </c>
      <c r="C262">
        <f t="shared" si="4"/>
        <v>156</v>
      </c>
    </row>
    <row r="263" spans="1:3" x14ac:dyDescent="0.2">
      <c r="A263">
        <v>50004</v>
      </c>
      <c r="B263">
        <v>40956</v>
      </c>
      <c r="C263">
        <f t="shared" si="4"/>
        <v>164</v>
      </c>
    </row>
    <row r="264" spans="1:3" x14ac:dyDescent="0.2">
      <c r="A264">
        <v>50012</v>
      </c>
      <c r="B264">
        <v>40976</v>
      </c>
      <c r="C264">
        <f t="shared" si="4"/>
        <v>184</v>
      </c>
    </row>
    <row r="265" spans="1:3" x14ac:dyDescent="0.2">
      <c r="A265">
        <v>50040</v>
      </c>
      <c r="B265">
        <v>40984</v>
      </c>
      <c r="C265">
        <f t="shared" si="4"/>
        <v>192</v>
      </c>
    </row>
    <row r="266" spans="1:3" x14ac:dyDescent="0.2">
      <c r="A266">
        <v>50052</v>
      </c>
      <c r="B266">
        <v>41004</v>
      </c>
      <c r="C266">
        <f t="shared" si="4"/>
        <v>212</v>
      </c>
    </row>
    <row r="267" spans="1:3" x14ac:dyDescent="0.2">
      <c r="A267">
        <v>50024</v>
      </c>
      <c r="B267">
        <v>41004</v>
      </c>
      <c r="C267">
        <f t="shared" si="4"/>
        <v>212</v>
      </c>
    </row>
    <row r="268" spans="1:3" x14ac:dyDescent="0.2">
      <c r="A268">
        <v>50072</v>
      </c>
      <c r="B268">
        <v>41032</v>
      </c>
      <c r="C268">
        <f t="shared" si="4"/>
        <v>240</v>
      </c>
    </row>
    <row r="269" spans="1:3" x14ac:dyDescent="0.2">
      <c r="A269">
        <v>50056</v>
      </c>
      <c r="B269">
        <v>41044</v>
      </c>
      <c r="C269">
        <f t="shared" si="4"/>
        <v>252</v>
      </c>
    </row>
    <row r="270" spans="1:3" x14ac:dyDescent="0.2">
      <c r="A270">
        <v>50072</v>
      </c>
      <c r="B270">
        <v>41024</v>
      </c>
      <c r="C270">
        <f t="shared" si="4"/>
        <v>232</v>
      </c>
    </row>
    <row r="271" spans="1:3" x14ac:dyDescent="0.2">
      <c r="A271">
        <v>50068</v>
      </c>
      <c r="B271">
        <v>41040</v>
      </c>
      <c r="C271">
        <f t="shared" si="4"/>
        <v>248</v>
      </c>
    </row>
    <row r="272" spans="1:3" x14ac:dyDescent="0.2">
      <c r="A272">
        <v>50076</v>
      </c>
      <c r="B272">
        <v>41052</v>
      </c>
      <c r="C272">
        <f t="shared" si="4"/>
        <v>260</v>
      </c>
    </row>
    <row r="273" spans="1:3" x14ac:dyDescent="0.2">
      <c r="A273">
        <v>50088</v>
      </c>
      <c r="B273">
        <v>41060</v>
      </c>
      <c r="C273">
        <f t="shared" si="4"/>
        <v>268</v>
      </c>
    </row>
    <row r="274" spans="1:3" x14ac:dyDescent="0.2">
      <c r="A274">
        <v>50060</v>
      </c>
      <c r="B274">
        <v>41064</v>
      </c>
      <c r="C274">
        <f t="shared" si="4"/>
        <v>272</v>
      </c>
    </row>
    <row r="275" spans="1:3" x14ac:dyDescent="0.2">
      <c r="A275">
        <v>50072</v>
      </c>
      <c r="B275">
        <v>41056</v>
      </c>
      <c r="C275">
        <f t="shared" si="4"/>
        <v>264</v>
      </c>
    </row>
    <row r="276" spans="1:3" x14ac:dyDescent="0.2">
      <c r="A276">
        <v>50072</v>
      </c>
      <c r="B276">
        <v>41052</v>
      </c>
      <c r="C276">
        <f t="shared" si="4"/>
        <v>260</v>
      </c>
    </row>
    <row r="277" spans="1:3" x14ac:dyDescent="0.2">
      <c r="A277">
        <v>50060</v>
      </c>
      <c r="B277">
        <v>41060</v>
      </c>
      <c r="C277">
        <f t="shared" si="4"/>
        <v>268</v>
      </c>
    </row>
    <row r="278" spans="1:3" x14ac:dyDescent="0.2">
      <c r="A278">
        <v>50064</v>
      </c>
      <c r="B278">
        <v>41056</v>
      </c>
      <c r="C278">
        <f t="shared" si="4"/>
        <v>264</v>
      </c>
    </row>
    <row r="279" spans="1:3" x14ac:dyDescent="0.2">
      <c r="A279">
        <v>50076</v>
      </c>
      <c r="B279">
        <v>41052</v>
      </c>
      <c r="C279">
        <f t="shared" si="4"/>
        <v>260</v>
      </c>
    </row>
    <row r="280" spans="1:3" x14ac:dyDescent="0.2">
      <c r="A280">
        <v>50092</v>
      </c>
      <c r="B280">
        <v>41052</v>
      </c>
      <c r="C280">
        <f t="shared" si="4"/>
        <v>260</v>
      </c>
    </row>
    <row r="281" spans="1:3" x14ac:dyDescent="0.2">
      <c r="A281">
        <v>50044</v>
      </c>
      <c r="B281">
        <v>41052</v>
      </c>
      <c r="C281">
        <f t="shared" si="4"/>
        <v>260</v>
      </c>
    </row>
    <row r="282" spans="1:3" x14ac:dyDescent="0.2">
      <c r="A282">
        <v>50080</v>
      </c>
      <c r="B282">
        <v>41064</v>
      </c>
      <c r="C282">
        <f t="shared" si="4"/>
        <v>272</v>
      </c>
    </row>
    <row r="283" spans="1:3" x14ac:dyDescent="0.2">
      <c r="A283">
        <v>50056</v>
      </c>
      <c r="B283">
        <v>41064</v>
      </c>
      <c r="C283">
        <f t="shared" si="4"/>
        <v>272</v>
      </c>
    </row>
    <row r="284" spans="1:3" x14ac:dyDescent="0.2">
      <c r="A284">
        <v>50084</v>
      </c>
      <c r="B284">
        <v>41092</v>
      </c>
      <c r="C284">
        <f t="shared" si="4"/>
        <v>300</v>
      </c>
    </row>
    <row r="285" spans="1:3" x14ac:dyDescent="0.2">
      <c r="A285">
        <v>50076</v>
      </c>
      <c r="B285">
        <v>41076</v>
      </c>
      <c r="C285">
        <f t="shared" si="4"/>
        <v>284</v>
      </c>
    </row>
    <row r="286" spans="1:3" x14ac:dyDescent="0.2">
      <c r="A286">
        <v>50076</v>
      </c>
      <c r="B286">
        <v>41096</v>
      </c>
      <c r="C286">
        <f t="shared" si="4"/>
        <v>304</v>
      </c>
    </row>
    <row r="287" spans="1:3" x14ac:dyDescent="0.2">
      <c r="A287">
        <v>50096</v>
      </c>
      <c r="B287">
        <v>41112</v>
      </c>
      <c r="C287">
        <f t="shared" si="4"/>
        <v>320</v>
      </c>
    </row>
    <row r="288" spans="1:3" x14ac:dyDescent="0.2">
      <c r="A288">
        <v>50092</v>
      </c>
      <c r="B288">
        <v>41104</v>
      </c>
      <c r="C288">
        <f t="shared" si="4"/>
        <v>312</v>
      </c>
    </row>
    <row r="289" spans="1:3" x14ac:dyDescent="0.2">
      <c r="A289">
        <v>50088</v>
      </c>
      <c r="B289">
        <v>41108</v>
      </c>
      <c r="C289">
        <f t="shared" si="4"/>
        <v>316</v>
      </c>
    </row>
    <row r="290" spans="1:3" x14ac:dyDescent="0.2">
      <c r="A290">
        <v>50120</v>
      </c>
      <c r="B290">
        <v>41124</v>
      </c>
      <c r="C290">
        <f t="shared" si="4"/>
        <v>332</v>
      </c>
    </row>
    <row r="291" spans="1:3" x14ac:dyDescent="0.2">
      <c r="A291">
        <v>50112</v>
      </c>
      <c r="B291">
        <v>41124</v>
      </c>
      <c r="C291">
        <f t="shared" si="4"/>
        <v>332</v>
      </c>
    </row>
    <row r="292" spans="1:3" x14ac:dyDescent="0.2">
      <c r="A292">
        <v>50116</v>
      </c>
      <c r="B292">
        <v>41116</v>
      </c>
      <c r="C292">
        <f t="shared" si="4"/>
        <v>324</v>
      </c>
    </row>
    <row r="293" spans="1:3" x14ac:dyDescent="0.2">
      <c r="A293">
        <v>50100</v>
      </c>
      <c r="B293">
        <v>41108</v>
      </c>
      <c r="C293">
        <f t="shared" si="4"/>
        <v>316</v>
      </c>
    </row>
    <row r="294" spans="1:3" x14ac:dyDescent="0.2">
      <c r="A294">
        <v>50108</v>
      </c>
      <c r="B294">
        <v>41120</v>
      </c>
      <c r="C294">
        <f t="shared" si="4"/>
        <v>328</v>
      </c>
    </row>
    <row r="295" spans="1:3" x14ac:dyDescent="0.2">
      <c r="A295">
        <v>50132</v>
      </c>
      <c r="B295">
        <v>41136</v>
      </c>
      <c r="C295">
        <f t="shared" si="4"/>
        <v>344</v>
      </c>
    </row>
    <row r="296" spans="1:3" x14ac:dyDescent="0.2">
      <c r="A296">
        <v>50116</v>
      </c>
      <c r="B296">
        <v>41112</v>
      </c>
      <c r="C296">
        <f t="shared" si="4"/>
        <v>320</v>
      </c>
    </row>
    <row r="297" spans="1:3" x14ac:dyDescent="0.2">
      <c r="A297">
        <v>50104</v>
      </c>
      <c r="B297">
        <v>41132</v>
      </c>
      <c r="C297">
        <f t="shared" si="4"/>
        <v>340</v>
      </c>
    </row>
    <row r="298" spans="1:3" x14ac:dyDescent="0.2">
      <c r="A298">
        <v>50108</v>
      </c>
      <c r="B298">
        <v>41120</v>
      </c>
      <c r="C298">
        <f t="shared" si="4"/>
        <v>328</v>
      </c>
    </row>
    <row r="299" spans="1:3" x14ac:dyDescent="0.2">
      <c r="A299">
        <v>50096</v>
      </c>
      <c r="B299">
        <v>41112</v>
      </c>
      <c r="C299">
        <f t="shared" si="4"/>
        <v>320</v>
      </c>
    </row>
    <row r="300" spans="1:3" x14ac:dyDescent="0.2">
      <c r="A300">
        <v>50088</v>
      </c>
      <c r="B300">
        <v>41116</v>
      </c>
      <c r="C300">
        <f t="shared" si="4"/>
        <v>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cladia_data4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2017-02-21T13:19:50Z</dcterms:created>
  <dcterms:modified xsi:type="dcterms:W3CDTF">2017-02-21T13:21:07Z</dcterms:modified>
</cp:coreProperties>
</file>