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  <sheet name="Sablon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/>
    </xf>
    <xf numFmtId="2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2" fontId="3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2"/>
  <sheetViews>
    <sheetView tabSelected="1" zoomScale="90" zoomScaleNormal="90" workbookViewId="0">
      <selection activeCell="E5" sqref="E5"/>
    </sheetView>
  </sheetViews>
  <sheetFormatPr baseColWidth="8" defaultRowHeight="14.4"/>
  <cols>
    <col width="15.6640625" customWidth="1" style="2" min="1" max="1"/>
    <col width="17.33203125" customWidth="1" style="2" min="2" max="2"/>
    <col width="14.44140625" customWidth="1" style="2" min="3" max="3"/>
    <col width="15.33203125" customWidth="1" style="2" min="4" max="4"/>
    <col width="69.5546875" customWidth="1" style="2" min="5" max="5"/>
    <col width="10.6640625" customWidth="1" style="2" min="6" max="6"/>
    <col width="16.109375" customWidth="1" style="2" min="9" max="9"/>
    <col width="37.21875" customWidth="1" style="2" min="10" max="10"/>
    <col width="14" customWidth="1" style="2" min="11" max="11"/>
  </cols>
  <sheetData>
    <row r="1" ht="15.6" customFormat="1" customHeight="1" s="1">
      <c r="B1" s="3" t="inlineStr">
        <is>
          <t>Cod Produs</t>
        </is>
      </c>
      <c r="C1" s="4" t="inlineStr">
        <is>
          <t>ID Produs</t>
        </is>
      </c>
      <c r="D1" s="5" t="inlineStr">
        <is>
          <t>Cod EAN</t>
        </is>
      </c>
      <c r="E1" s="3" t="inlineStr">
        <is>
          <t>Nume produs</t>
        </is>
      </c>
      <c r="F1" s="4" t="inlineStr">
        <is>
          <t>Img princ</t>
        </is>
      </c>
      <c r="G1" s="4" t="inlineStr">
        <is>
          <t>Img sec1</t>
        </is>
      </c>
      <c r="H1" s="4" t="inlineStr">
        <is>
          <t>Img sec2</t>
        </is>
      </c>
      <c r="I1" s="4" t="inlineStr">
        <is>
          <t>ID Familie</t>
        </is>
      </c>
      <c r="J1" s="4" t="inlineStr">
        <is>
          <t>Nume Familie</t>
        </is>
      </c>
      <c r="K1" s="4" t="inlineStr">
        <is>
          <t>Cod Referință</t>
        </is>
      </c>
      <c r="L1" s="3" t="n"/>
      <c r="M1" s="3" t="n"/>
      <c r="N1" s="3" t="n"/>
      <c r="O1" s="3" t="n"/>
    </row>
    <row r="2" ht="15.6" customFormat="1" customHeight="1" s="1">
      <c r="A2" s="1" t="inlineStr">
        <is>
          <t>Ultimele inreg</t>
        </is>
      </c>
      <c r="B2" s="6" t="inlineStr">
        <is>
          <t>PRC199999</t>
        </is>
      </c>
      <c r="C2" s="7" t="n">
        <v>199999</v>
      </c>
      <c r="D2" s="8" t="n"/>
      <c r="E2" s="6" t="n">
        <v>3</v>
      </c>
      <c r="F2" s="7" t="n"/>
      <c r="G2" s="7" t="n"/>
      <c r="H2" s="7" t="n"/>
      <c r="I2" s="7" t="n"/>
      <c r="J2" s="7" t="n"/>
      <c r="K2" s="7">
        <f>CONCATENATE("CR", I2)</f>
        <v/>
      </c>
      <c r="L2" s="3" t="n"/>
      <c r="M2" s="3" t="n"/>
      <c r="N2" s="3" t="n"/>
      <c r="O2" s="3" t="n"/>
    </row>
    <row r="3">
      <c r="E3" t="inlineStr">
        <is>
          <t>Tricou copii Tiktok Queen Crown, Cadou Tik Tok, negru, marime 3-4 ani</t>
        </is>
      </c>
      <c r="J3" t="inlineStr">
        <is>
          <t>Tricou copii Tiktok Queen Crown</t>
        </is>
      </c>
    </row>
    <row r="4">
      <c r="E4" t="inlineStr">
        <is>
          <t>Tricou copii Tiktok Queen Crown, Cadou Tik Tok, negru, marime 5-6 ani</t>
        </is>
      </c>
      <c r="J4" t="inlineStr">
        <is>
          <t>Tricou copii Tiktok Queen Crown</t>
        </is>
      </c>
    </row>
    <row r="5">
      <c r="E5" t="inlineStr">
        <is>
          <t>Tricou copii Tiktok Queen Crown, Cadou Tik Tok, negru, marime 7-8 ani</t>
        </is>
      </c>
      <c r="J5" t="inlineStr">
        <is>
          <t>Tricou copii Tiktok Queen Crown</t>
        </is>
      </c>
    </row>
    <row r="6">
      <c r="E6" t="inlineStr">
        <is>
          <t>Tricou copii Tiktok Queen Crown, Cadou Tik Tok, negru, marime 9-11 ani</t>
        </is>
      </c>
      <c r="J6" t="inlineStr">
        <is>
          <t>Tricou copii Tiktok Queen Crown</t>
        </is>
      </c>
    </row>
    <row r="7">
      <c r="E7" t="inlineStr">
        <is>
          <t>Tricou copii Tiktok Queen Crown, Cadou Tik Tok, negru, marime 12-14 ani</t>
        </is>
      </c>
      <c r="J7" t="inlineStr">
        <is>
          <t>Tricou copii Tiktok Queen Crown</t>
        </is>
      </c>
    </row>
    <row r="8">
      <c r="E8" t="inlineStr">
        <is>
          <t>Tricou copii Tiktok Queen Crown, Cadou Tik Tok, alb, marime 3-4 ani</t>
        </is>
      </c>
      <c r="J8" t="inlineStr">
        <is>
          <t>Tricou copii Tiktok Queen Crown</t>
        </is>
      </c>
    </row>
    <row r="9">
      <c r="E9" t="inlineStr">
        <is>
          <t>Tricou copii Tiktok Queen Crown, Cadou Tik Tok, alb, marime 5-6 ani</t>
        </is>
      </c>
      <c r="J9" t="inlineStr">
        <is>
          <t>Tricou copii Tiktok Queen Crown</t>
        </is>
      </c>
    </row>
    <row r="10">
      <c r="E10" t="inlineStr">
        <is>
          <t>Tricou copii Tiktok Queen Crown, Cadou Tik Tok, alb, marime 7-8 ani</t>
        </is>
      </c>
      <c r="J10" t="inlineStr">
        <is>
          <t>Tricou copii Tiktok Queen Crown</t>
        </is>
      </c>
    </row>
    <row r="11">
      <c r="E11" t="inlineStr">
        <is>
          <t>Tricou copii Tiktok Queen Crown, Cadou Tik Tok, alb, marime 9-11 ani</t>
        </is>
      </c>
      <c r="J11" t="inlineStr">
        <is>
          <t>Tricou copii Tiktok Queen Crown</t>
        </is>
      </c>
    </row>
    <row r="12">
      <c r="E12" t="inlineStr">
        <is>
          <t>Tricou copii Tiktok Queen Crown, Cadou Tik Tok, alb, marime 12-14 ani</t>
        </is>
      </c>
      <c r="J12" t="inlineStr">
        <is>
          <t>Tricou copii Tiktok Queen Crown</t>
        </is>
      </c>
    </row>
    <row r="13">
      <c r="E13" t="inlineStr">
        <is>
          <t>Tricou copii Tiktok Famous, Cadou Tik Tok, negru, marime 3-4 ani</t>
        </is>
      </c>
      <c r="J13" t="inlineStr">
        <is>
          <t>Tricou copii Tiktok Famous</t>
        </is>
      </c>
    </row>
    <row r="14">
      <c r="E14" t="inlineStr">
        <is>
          <t>Tricou copii Tiktok Famous, Cadou Tik Tok, negru, marime 5-6 ani</t>
        </is>
      </c>
      <c r="J14" t="inlineStr">
        <is>
          <t>Tricou copii Tiktok Famous</t>
        </is>
      </c>
    </row>
    <row r="15">
      <c r="E15" t="inlineStr">
        <is>
          <t>Tricou copii Tiktok Famous, Cadou Tik Tok, negru, marime 7-8 ani</t>
        </is>
      </c>
      <c r="J15" t="inlineStr">
        <is>
          <t>Tricou copii Tiktok Famous</t>
        </is>
      </c>
    </row>
    <row r="16">
      <c r="E16" t="inlineStr">
        <is>
          <t>Tricou copii Tiktok Famous, Cadou Tik Tok, negru, marime 9-11 ani</t>
        </is>
      </c>
      <c r="J16" t="inlineStr">
        <is>
          <t>Tricou copii Tiktok Famous</t>
        </is>
      </c>
    </row>
    <row r="17">
      <c r="E17" t="inlineStr">
        <is>
          <t>Tricou copii Tiktok Famous, Cadou Tik Tok, negru, marime 12-14 ani</t>
        </is>
      </c>
      <c r="J17" t="inlineStr">
        <is>
          <t>Tricou copii Tiktok Famous</t>
        </is>
      </c>
    </row>
    <row r="18">
      <c r="E18" t="inlineStr">
        <is>
          <t>Tricou copii Tiktok Famous, Cadou Tik Tok, alb, marime 3-4 ani</t>
        </is>
      </c>
      <c r="J18" t="inlineStr">
        <is>
          <t>Tricou copii Tiktok Famous</t>
        </is>
      </c>
    </row>
    <row r="19">
      <c r="E19" t="inlineStr">
        <is>
          <t>Tricou copii Tiktok Famous, Cadou Tik Tok, alb, marime 5-6 ani</t>
        </is>
      </c>
      <c r="J19" t="inlineStr">
        <is>
          <t>Tricou copii Tiktok Famous</t>
        </is>
      </c>
    </row>
    <row r="20">
      <c r="E20" t="inlineStr">
        <is>
          <t>Tricou copii Tiktok Famous, Cadou Tik Tok, alb, marime 7-8 ani</t>
        </is>
      </c>
      <c r="J20" t="inlineStr">
        <is>
          <t>Tricou copii Tiktok Famous</t>
        </is>
      </c>
    </row>
    <row r="21">
      <c r="E21" t="inlineStr">
        <is>
          <t>Tricou copii Tiktok Famous, Cadou Tik Tok, alb, marime 9-11 ani</t>
        </is>
      </c>
      <c r="J21" t="inlineStr">
        <is>
          <t>Tricou copii Tiktok Famous</t>
        </is>
      </c>
    </row>
    <row r="22">
      <c r="E22" t="inlineStr">
        <is>
          <t>Tricou copii Tiktok Famous, Cadou Tik Tok, alb, marime 12-14 ani</t>
        </is>
      </c>
      <c r="J22" t="inlineStr">
        <is>
          <t>Tricou copii Tiktok Famous</t>
        </is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B17" sqref="B17"/>
    </sheetView>
  </sheetViews>
  <sheetFormatPr baseColWidth="8" defaultRowHeight="14.4"/>
  <cols>
    <col width="38.88671875" customWidth="1" style="2" min="1" max="1"/>
    <col width="24.44140625" customWidth="1" style="2" min="2" max="2"/>
  </cols>
  <sheetData>
    <row r="1" customFormat="1" s="1">
      <c r="A1" s="1" t="inlineStr">
        <is>
          <t>Nume produs</t>
        </is>
      </c>
      <c r="B1" s="1" t="inlineStr">
        <is>
          <t>Nume familie</t>
        </is>
      </c>
    </row>
    <row r="2">
      <c r="A2" t="inlineStr">
        <is>
          <t>Tricou copii taguri, negru, marime 3-4 ani</t>
        </is>
      </c>
      <c r="B2" t="inlineStr">
        <is>
          <t>Tricou copii taguri</t>
        </is>
      </c>
    </row>
    <row r="3">
      <c r="A3" t="inlineStr">
        <is>
          <t>Tricou copii taguri, negru, marime 5-6 ani</t>
        </is>
      </c>
    </row>
    <row r="4">
      <c r="A4" t="inlineStr">
        <is>
          <t>Tricou copii taguri, negru, marime 7-8 ani</t>
        </is>
      </c>
    </row>
    <row r="5">
      <c r="A5" t="inlineStr">
        <is>
          <t>Tricou copii taguri, negru, marime 9-11 ani</t>
        </is>
      </c>
    </row>
    <row r="6">
      <c r="A6" t="inlineStr">
        <is>
          <t>Tricou copii taguri, negru, marime 12-14 ani</t>
        </is>
      </c>
    </row>
    <row r="7">
      <c r="A7" t="inlineStr">
        <is>
          <t>Tricou copii taguri, alb, marime 3-4 ani</t>
        </is>
      </c>
    </row>
    <row r="8">
      <c r="A8" t="inlineStr">
        <is>
          <t>Tricou copii taguri, alb, marime 5-6 ani</t>
        </is>
      </c>
    </row>
    <row r="9">
      <c r="A9" t="inlineStr">
        <is>
          <t>Tricou copii taguri, alb, marime 7-8 ani</t>
        </is>
      </c>
    </row>
    <row r="10">
      <c r="A10" t="inlineStr">
        <is>
          <t>Tricou copii taguri, alb, marime 9-11 ani</t>
        </is>
      </c>
    </row>
    <row r="11">
      <c r="A11" t="inlineStr">
        <is>
          <t>Tricou copii taguri, alb, marime 12-14 ani</t>
        </is>
      </c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Victor</dc:creator>
  <dcterms:created xsi:type="dcterms:W3CDTF">2021-05-02T12:29:39Z</dcterms:created>
  <dcterms:modified xsi:type="dcterms:W3CDTF">2021-05-04T14:40:19Z</dcterms:modified>
  <cp:lastModifiedBy>Victor</cp:lastModifiedBy>
</cp:coreProperties>
</file>