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475" yWindow="615" windowWidth="23445" windowHeight="14340" tabRatio="601" firstSheet="0" activeTab="0" autoFilterDateGrouping="1"/>
  </bookViews>
  <sheets>
    <sheet xmlns:r="http://schemas.openxmlformats.org/officeDocument/2006/relationships" name="Content of Shipment" sheetId="1" state="visible" r:id="rId1"/>
    <sheet xmlns:r="http://schemas.openxmlformats.org/officeDocument/2006/relationships" name="Carrier Service List" sheetId="2" state="visible" r:id="rId2"/>
    <sheet xmlns:r="http://schemas.openxmlformats.org/officeDocument/2006/relationships" name="Country List" sheetId="3" state="visible" r:id="rId3"/>
    <sheet xmlns:r="http://schemas.openxmlformats.org/officeDocument/2006/relationships" name="Sender &amp; Receiver" sheetId="4" state="visible" r:id="rId4"/>
    <sheet xmlns:r="http://schemas.openxmlformats.org/officeDocument/2006/relationships" name="US State Code" sheetId="5" state="visible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sz val="11"/>
    </font>
    <font>
      <name val="細明體"/>
      <charset val="136"/>
      <family val="3"/>
      <sz val="9"/>
    </font>
    <font>
      <name val="Calibri"/>
      <family val="2"/>
      <sz val="11"/>
    </font>
    <font>
      <name val="Calibri"/>
      <family val="2"/>
      <sz val="9"/>
    </font>
    <font>
      <name val="Calibri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細明體"/>
      <charset val="136"/>
      <family val="3"/>
      <sz val="11"/>
    </font>
    <font>
      <name val="Calibri"/>
      <family val="3"/>
      <sz val="11"/>
    </font>
    <font>
      <name val="Calibri"/>
      <charset val="136"/>
      <family val="3"/>
      <sz val="11"/>
    </font>
    <font>
      <name val="新細明體"/>
      <charset val="136"/>
      <family val="3"/>
      <sz val="11"/>
    </font>
    <font>
      <name val="細明體"/>
      <charset val="136"/>
      <family val="2"/>
      <sz val="11"/>
    </font>
    <font>
      <name val="微軟正黑體"/>
      <charset val="136"/>
      <family val="2"/>
      <sz val="11"/>
    </font>
    <font>
      <name val="新細明體"/>
      <charset val="136"/>
      <family val="2"/>
      <sz val="11"/>
    </font>
    <font>
      <name val="Calibri"/>
      <charset val="136"/>
      <family val="2"/>
      <sz val="11"/>
    </font>
    <font>
      <name val="新細明體"/>
      <charset val="136"/>
      <family val="2"/>
      <sz val="9"/>
    </font>
    <font>
      <name val="新細明體"/>
      <charset val="136"/>
      <family val="1"/>
      <sz val="11"/>
    </font>
    <font>
      <name val="Tahoma"/>
      <family val="2"/>
      <b val="1"/>
      <color indexed="81"/>
      <sz val="9"/>
    </font>
    <font>
      <name val="Calibri"/>
      <family val="2"/>
      <color rgb="FFFF0000"/>
      <sz val="11"/>
    </font>
    <font>
      <name val="Calibri"/>
      <family val="2"/>
      <color rgb="FF002060"/>
      <sz val="11"/>
    </font>
  </fonts>
  <fills count="10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ADFF2F"/>
      </patternFill>
    </fill>
    <fill>
      <patternFill patternType="solid">
        <fgColor rgb="FFFFA5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pivotButton="0" quotePrefix="0" xfId="1"/>
    <xf numFmtId="0" fontId="2" fillId="3" borderId="0" pivotButton="0" quotePrefix="0" xfId="1"/>
    <xf numFmtId="0" fontId="2" fillId="0" borderId="0" applyAlignment="1" pivotButton="0" quotePrefix="0" xfId="1">
      <alignment wrapText="1"/>
    </xf>
    <xf numFmtId="0" fontId="2" fillId="4" borderId="0" pivotButton="0" quotePrefix="0" xfId="1"/>
    <xf numFmtId="0" fontId="6" fillId="0" borderId="0" pivotButton="0" quotePrefix="0" xfId="2"/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0" fontId="0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0" fontId="14" fillId="0" borderId="1" applyAlignment="1" pivotButton="0" quotePrefix="0" xfId="0">
      <alignment horizontal="center" wrapText="1"/>
    </xf>
    <xf numFmtId="0" fontId="7" fillId="0" borderId="1" applyAlignment="1" pivotButton="0" quotePrefix="0" xfId="0">
      <alignment horizontal="center" wrapText="1"/>
    </xf>
    <xf numFmtId="0" fontId="2" fillId="6" borderId="1" applyAlignment="1" pivotButton="0" quotePrefix="0" xfId="0">
      <alignment horizontal="center" wrapText="1"/>
    </xf>
    <xf numFmtId="0" fontId="16" fillId="0" borderId="1" applyAlignment="1" pivotButton="0" quotePrefix="0" xfId="0">
      <alignment horizontal="center" wrapText="1"/>
    </xf>
    <xf numFmtId="0" fontId="0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center"/>
    </xf>
    <xf numFmtId="0" fontId="2" fillId="7" borderId="0" applyAlignment="1" pivotButton="0" quotePrefix="1" xfId="0">
      <alignment horizontal="center"/>
    </xf>
    <xf numFmtId="0" fontId="0" fillId="7" borderId="0" pivotButton="0" quotePrefix="0" xfId="0"/>
    <xf numFmtId="0" fontId="18" fillId="2" borderId="1" applyAlignment="1" pivotButton="0" quotePrefix="0" xfId="0">
      <alignment horizontal="center" wrapText="1"/>
    </xf>
    <xf numFmtId="0" fontId="18" fillId="5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wrapText="1"/>
    </xf>
    <xf numFmtId="0" fontId="2" fillId="8" borderId="0" applyAlignment="1" pivotButton="0" quotePrefix="0" xfId="0">
      <alignment horizontal="center"/>
    </xf>
    <xf numFmtId="0" fontId="18" fillId="7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8" fillId="0" borderId="1" applyAlignment="1" pivotButton="0" quotePrefix="0" xfId="0">
      <alignment horizontal="center" wrapText="1"/>
    </xf>
    <xf numFmtId="0" fontId="19" fillId="5" borderId="1" applyAlignment="1" pivotButton="0" quotePrefix="0" xfId="0">
      <alignment horizontal="center" wrapText="1"/>
    </xf>
    <xf numFmtId="0" fontId="19" fillId="0" borderId="1" applyAlignment="1" pivotButton="0" quotePrefix="0" xfId="0">
      <alignment horizontal="center" wrapText="1"/>
    </xf>
    <xf numFmtId="0" fontId="19" fillId="7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2" fillId="9" borderId="0" applyAlignment="1" pivotButton="0" quotePrefix="0" xfId="0">
      <alignment horizontal="center"/>
    </xf>
    <xf numFmtId="0" fontId="2" fillId="9" borderId="0" applyAlignment="1" pivotButton="0" quotePrefix="1" xfId="0">
      <alignment horizontal="center"/>
    </xf>
    <xf numFmtId="0" fontId="18" fillId="9" borderId="0" applyAlignment="1" pivotButton="0" quotePrefix="0" xfId="0">
      <alignment horizontal="center"/>
    </xf>
    <xf numFmtId="0" fontId="19" fillId="9" borderId="0" applyAlignment="1" pivotButton="0" quotePrefix="0" xfId="0">
      <alignment horizontal="center"/>
    </xf>
    <xf numFmtId="0" fontId="0" fillId="9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7" fillId="0" borderId="2" applyAlignment="1" pivotButton="0" quotePrefix="0" xfId="0">
      <alignment horizontal="center" wrapText="1"/>
    </xf>
    <xf numFmtId="0" fontId="0" fillId="0" borderId="4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0" fontId="16" fillId="0" borderId="2" applyAlignment="1" pivotButton="0" quotePrefix="0" xfId="0">
      <alignment horizontal="center" wrapText="1"/>
    </xf>
    <xf numFmtId="0" fontId="9" fillId="0" borderId="2" applyAlignment="1" pivotButton="0" quotePrefix="0" xfId="0">
      <alignment horizontal="center" wrapText="1"/>
    </xf>
    <xf numFmtId="0" fontId="14" fillId="0" borderId="2" applyAlignment="1" pivotButton="0" quotePrefix="0" xfId="0">
      <alignment horizontal="center" wrapText="1"/>
    </xf>
    <xf numFmtId="0" fontId="9" fillId="0" borderId="4" applyAlignment="1" pivotButton="0" quotePrefix="0" xfId="0">
      <alignment horizontal="center" wrapText="1"/>
    </xf>
    <xf numFmtId="0" fontId="9" fillId="0" borderId="3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4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/>
    </xf>
  </cellXfs>
  <cellStyles count="3">
    <cellStyle name="Normal" xfId="0" builtinId="0"/>
    <cellStyle name="一般 2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Joker YEUNG</author>
    <author>Dicky Wong</author>
  </authors>
  <commentList>
    <comment ref="A3" authorId="0" shapeId="0">
      <text>
        <t>Yellow Part - Compulsory</t>
      </text>
    </comment>
    <comment ref="AR3" authorId="1" shapeId="0">
      <text>
        <t>Pink Part - fill in if applicable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20"/>
  <sheetViews>
    <sheetView tabSelected="1" zoomScale="85" zoomScaleNormal="85" workbookViewId="0">
      <selection activeCell="C11" sqref="C11"/>
    </sheetView>
  </sheetViews>
  <sheetFormatPr baseColWidth="8" defaultRowHeight="15"/>
  <cols>
    <col width="17.85546875" customWidth="1" style="12" min="1" max="1"/>
    <col width="16.42578125" bestFit="1" customWidth="1" style="12" min="2" max="2"/>
    <col width="32.5703125" bestFit="1" customWidth="1" style="12" min="3" max="3"/>
    <col width="31.28515625" bestFit="1" customWidth="1" style="12" min="4" max="4"/>
    <col width="19.7109375" bestFit="1" customWidth="1" style="12" min="5" max="5"/>
    <col width="17.28515625" bestFit="1" customWidth="1" style="12" min="6" max="6"/>
    <col width="19.7109375" bestFit="1" customWidth="1" style="12" min="7" max="7"/>
    <col width="30.85546875" bestFit="1" customWidth="1" style="12" min="8" max="8"/>
    <col width="20.7109375" bestFit="1" customWidth="1" style="12" min="9" max="10"/>
    <col width="30.140625" customWidth="1" style="12" min="11" max="11"/>
    <col width="23.140625" customWidth="1" style="12" min="12" max="12"/>
    <col width="16.42578125" customWidth="1" style="12" min="13" max="15"/>
    <col width="22.42578125" bestFit="1" customWidth="1" style="12" min="16" max="16"/>
    <col width="19.42578125" customWidth="1" style="12" min="17" max="17"/>
    <col width="20.140625" bestFit="1" customWidth="1" style="12" min="18" max="18"/>
    <col width="25.140625" bestFit="1" customWidth="1" style="12" min="19" max="19"/>
    <col width="15.7109375" bestFit="1" customWidth="1" style="12" min="20" max="20"/>
    <col width="12.7109375" bestFit="1" customWidth="1" style="12" min="21" max="21"/>
    <col width="21.5703125" bestFit="1" customWidth="1" style="12" min="22" max="22"/>
    <col width="21.42578125" bestFit="1" customWidth="1" style="12" min="23" max="23"/>
    <col width="18.7109375" bestFit="1" customWidth="1" style="12" min="24" max="24"/>
    <col width="15.85546875" bestFit="1" customWidth="1" style="12" min="25" max="25"/>
    <col width="11.85546875" bestFit="1" customWidth="1" style="12" min="26" max="26"/>
    <col width="17.85546875" bestFit="1" customWidth="1" style="12" min="27" max="27"/>
    <col width="31.140625" bestFit="1" customWidth="1" style="12" min="28" max="28"/>
    <col width="22.140625" bestFit="1" customWidth="1" style="12" min="29" max="29"/>
    <col width="12.28515625" bestFit="1" customWidth="1" style="12" min="30" max="30"/>
    <col width="14.28515625" bestFit="1" customWidth="1" style="12" min="31" max="31"/>
    <col width="23.140625" bestFit="1" customWidth="1" style="12" min="32" max="32"/>
    <col width="24.7109375" bestFit="1" customWidth="1" style="12" min="33" max="34"/>
    <col width="13.28515625" bestFit="1" customWidth="1" style="12" min="35" max="35"/>
    <col width="16.7109375" bestFit="1" customWidth="1" style="12" min="36" max="36"/>
    <col width="19.42578125" bestFit="1" customWidth="1" style="12" min="37" max="37"/>
    <col width="32.7109375" customWidth="1" style="12" min="38" max="38"/>
    <col width="23.7109375" bestFit="1" customWidth="1" style="12" min="39" max="39"/>
    <col width="13.7109375" bestFit="1" customWidth="1" style="12" min="40" max="40"/>
    <col width="15.7109375" bestFit="1" customWidth="1" style="12" min="41" max="41"/>
    <col width="10" customWidth="1" style="12" min="42" max="43"/>
    <col width="14.28515625" bestFit="1" customWidth="1" style="12" min="44" max="44"/>
    <col width="23.140625" bestFit="1" customWidth="1" style="12" min="45" max="45"/>
    <col width="24.7109375" bestFit="1" customWidth="1" style="12" min="46" max="47"/>
    <col width="20.85546875" customWidth="1" style="12" min="48" max="48"/>
    <col width="13.5703125" bestFit="1" customWidth="1" style="12" min="49" max="49"/>
    <col width="19.42578125" bestFit="1" customWidth="1" style="12" min="50" max="50"/>
    <col width="32.7109375" customWidth="1" style="12" min="51" max="51"/>
    <col width="23.7109375" bestFit="1" customWidth="1" style="12" min="52" max="52"/>
  </cols>
  <sheetData>
    <row r="1" ht="44.45" customHeight="1">
      <c r="A1" s="41" t="inlineStr">
        <is>
          <t>Self-defined shipment ID
Each shipment ID represents an order, please create a new line for multiple item types</t>
        </is>
      </c>
      <c r="B1" s="42" t="inlineStr">
        <is>
          <t>Refer to "Carrier Service List" tab</t>
        </is>
      </c>
      <c r="C1" s="57" t="n"/>
      <c r="D1" s="41" t="inlineStr">
        <is>
          <t>Input details of items/commodities for each line
The information input must be accurate for customs clearance purpose</t>
        </is>
      </c>
      <c r="E1" s="58" t="n"/>
      <c r="F1" s="58" t="n"/>
      <c r="G1" s="57" t="n"/>
      <c r="H1" s="41" t="inlineStr">
        <is>
          <t>Suggest to input an accurate HS code for customs clearance</t>
        </is>
      </c>
      <c r="I1" s="9" t="inlineStr">
        <is>
          <t>Input shipment details including shipment type, no. of containers, container weight &amp; dimensions for each line</t>
        </is>
      </c>
      <c r="J1" s="58" t="n"/>
      <c r="K1" s="58" t="n"/>
      <c r="L1" s="58" t="n"/>
      <c r="M1" s="58" t="n"/>
      <c r="N1" s="58" t="n"/>
      <c r="O1" s="58" t="n"/>
      <c r="P1" s="57" t="n"/>
      <c r="Q1" s="15" t="inlineStr">
        <is>
          <t>Total weight per line (to be calculated by Excel)</t>
        </is>
      </c>
      <c r="R1" s="42" t="inlineStr">
        <is>
          <t>Refer to "Country List" tab</t>
        </is>
      </c>
      <c r="S1" s="41" t="inlineStr">
        <is>
          <t>DDP: duty &amp; tax paid by sender
DDU: duty &amp; tax paid by receiver (Default)</t>
        </is>
      </c>
      <c r="T1" s="41" t="inlineStr">
        <is>
          <t>Import or Export</t>
        </is>
      </c>
      <c r="U1" s="41" t="inlineStr">
        <is>
          <t>Input sender information
Please refer to "Sender &amp; Receiver" tab</t>
        </is>
      </c>
      <c r="V1" s="58" t="n"/>
      <c r="W1" s="58" t="n"/>
      <c r="X1" s="58" t="n"/>
      <c r="Y1" s="58" t="n"/>
      <c r="Z1" s="58" t="n"/>
      <c r="AA1" s="58" t="n"/>
      <c r="AB1" s="58" t="n"/>
      <c r="AC1" s="57" t="n"/>
      <c r="AD1" s="42" t="inlineStr">
        <is>
          <t>Optional</t>
        </is>
      </c>
      <c r="AE1" s="41" t="inlineStr">
        <is>
          <t>Input receiver information
Please refer to "Sender &amp; Receiver" tab</t>
        </is>
      </c>
      <c r="AF1" s="58" t="n"/>
      <c r="AG1" s="58" t="n"/>
      <c r="AH1" s="58" t="n"/>
      <c r="AI1" s="58" t="n"/>
      <c r="AJ1" s="58" t="n"/>
      <c r="AK1" s="58" t="n"/>
      <c r="AL1" s="58" t="n"/>
      <c r="AM1" s="57" t="n"/>
      <c r="AN1" s="42" t="inlineStr">
        <is>
          <t>Optional</t>
        </is>
      </c>
      <c r="AO1" s="59" t="inlineStr">
        <is>
          <t>If applicable</t>
        </is>
      </c>
      <c r="AP1" s="58" t="n"/>
      <c r="AQ1" s="57" t="n"/>
      <c r="AR1" s="41" t="inlineStr">
        <is>
          <t>Input Importer Of Record information (please fill in if IOR is different from Receiver)
Please refer to "Sender &amp; Receiver" tab</t>
        </is>
      </c>
      <c r="AS1" s="58" t="n"/>
      <c r="AT1" s="58" t="n"/>
      <c r="AU1" s="58" t="n"/>
      <c r="AV1" s="58" t="n"/>
      <c r="AW1" s="58" t="n"/>
      <c r="AX1" s="58" t="n"/>
      <c r="AY1" s="58" t="n"/>
      <c r="AZ1" s="57" t="n"/>
    </row>
    <row r="2" ht="56.25" customFormat="1" customHeight="1" s="1">
      <c r="A2" s="13" t="inlineStr">
        <is>
          <t>自定義辨識號碼, 必須填寫, 每一個辨識號碼代表一個訂單, 多品項請分行輸入</t>
        </is>
      </c>
      <c r="B2" s="17" t="inlineStr">
        <is>
          <t>請參閱"Carrier Service List"頁</t>
        </is>
      </c>
      <c r="C2" s="57" t="n"/>
      <c r="D2" s="13" t="inlineStr">
        <is>
          <t>請輸入每行商品/SKU的詳細信息
輸入的信息必須準確，以便清關</t>
        </is>
      </c>
      <c r="E2" s="58" t="n"/>
      <c r="F2" s="58" t="n"/>
      <c r="G2" s="57" t="n"/>
      <c r="H2" s="16" t="inlineStr">
        <is>
          <t>建議輸入商品/SKU的海關編碼，以便清關</t>
        </is>
      </c>
      <c r="I2" s="16" t="inlineStr">
        <is>
          <t>請輸入每行商品/SKU的載具種類, 重量, 尺寸</t>
        </is>
      </c>
      <c r="J2" s="58" t="n"/>
      <c r="K2" s="58" t="n"/>
      <c r="L2" s="58" t="n"/>
      <c r="M2" s="58" t="n"/>
      <c r="N2" s="58" t="n"/>
      <c r="O2" s="58" t="n"/>
      <c r="P2" s="57" t="n"/>
      <c r="Q2" s="16" t="inlineStr">
        <is>
          <t>每行總重量, 不必輸入, Excel 自行計算</t>
        </is>
      </c>
      <c r="R2" s="16" t="inlineStr">
        <is>
          <t>請參閱"Country List"頁</t>
        </is>
      </c>
      <c r="S2" s="41" t="inlineStr">
        <is>
          <t>DDP: 關稅預付 (需向客服開通)
DDU: 關稅到付 (預設)</t>
        </is>
      </c>
      <c r="T2" s="17" t="inlineStr">
        <is>
          <t>入口或出口</t>
        </is>
      </c>
      <c r="U2" s="17" t="inlineStr">
        <is>
          <t>請提供寄件人資料
參考"Sender &amp; Receiver"頁
(如果是出口貨物, 若不填寫寄件人資料, 將會使用帳號預設資料作寄件人資料)</t>
        </is>
      </c>
      <c r="V2" s="58" t="n"/>
      <c r="W2" s="58" t="n"/>
      <c r="X2" s="58" t="n"/>
      <c r="Y2" s="58" t="n"/>
      <c r="Z2" s="58" t="n"/>
      <c r="AA2" s="58" t="n"/>
      <c r="AB2" s="58" t="n"/>
      <c r="AC2" s="57" t="n"/>
      <c r="AD2" s="17" t="inlineStr">
        <is>
          <t>選填</t>
        </is>
      </c>
      <c r="AE2" s="17" t="inlineStr">
        <is>
          <t>請提供收件人資料
參考"Sender &amp; Receiver"頁
(如果是入口貨物, 若不填寫收件人資料, 將會使用帳號預設資料作收貨人資料)</t>
        </is>
      </c>
      <c r="AF2" s="58" t="n"/>
      <c r="AG2" s="58" t="n"/>
      <c r="AH2" s="58" t="n"/>
      <c r="AI2" s="58" t="n"/>
      <c r="AJ2" s="58" t="n"/>
      <c r="AK2" s="58" t="n"/>
      <c r="AL2" s="58" t="n"/>
      <c r="AM2" s="57" t="n"/>
      <c r="AN2" s="19" t="inlineStr">
        <is>
          <t>選填</t>
        </is>
      </c>
      <c r="AO2" s="19" t="inlineStr">
        <is>
          <t>如適用</t>
        </is>
      </c>
      <c r="AP2" s="58" t="n"/>
      <c r="AQ2" s="57" t="n"/>
      <c r="AR2" s="17" t="inlineStr">
        <is>
          <t>請提供入口商資料 (如需要入口商作清關)
參考"Sender &amp; Receiver"頁
(若不提供入口商資料, 將會使用收貨人資料作入口商資料)</t>
        </is>
      </c>
      <c r="AS2" s="58" t="n"/>
      <c r="AT2" s="58" t="n"/>
      <c r="AU2" s="58" t="n"/>
      <c r="AV2" s="58" t="n"/>
      <c r="AW2" s="58" t="n"/>
      <c r="AX2" s="58" t="n"/>
      <c r="AY2" s="58" t="n"/>
      <c r="AZ2" s="57" t="n"/>
    </row>
    <row r="3" ht="67.5" customFormat="1" customHeight="1" s="1">
      <c r="A3" s="10" t="inlineStr"/>
      <c r="B3" s="11" t="inlineStr">
        <is>
          <t>DealerSend</t>
        </is>
      </c>
      <c r="C3" s="10" t="inlineStr">
        <is>
          <t>Direct Line - Postal</t>
        </is>
      </c>
      <c r="D3" s="24" t="inlineStr">
        <is>
          <t>lotion</t>
        </is>
      </c>
      <c r="E3" s="24" t="n">
        <v>1</v>
      </c>
      <c r="F3" s="24" t="inlineStr">
        <is>
          <t>USD</t>
        </is>
      </c>
      <c r="G3" s="24" t="n">
        <v>10</v>
      </c>
      <c r="H3" s="25" t="n">
        <v>39269099</v>
      </c>
      <c r="I3" s="11" t="n">
        <v>1</v>
      </c>
      <c r="J3" s="14" t="inlineStr">
        <is>
          <t>Shipment Type: 
Carton/Pallet/Parcel</t>
        </is>
      </c>
      <c r="K3" s="26" t="inlineStr">
        <is>
          <t>Battery Type: 
(None/PI965/PI966/PI967/PI968/PI969/PI970)
Only one type for one shipment</t>
        </is>
      </c>
      <c r="L3" s="26" t="inlineStr">
        <is>
          <t xml:space="preserve"> Sensitive Type: 
(None/Powder/Liquid)
Only one type for one shipment</t>
        </is>
      </c>
      <c r="M3" s="11" t="inlineStr">
        <is>
          <t xml:space="preserve"> Container Length (cm)</t>
        </is>
      </c>
      <c r="N3" s="11" t="inlineStr">
        <is>
          <t>Container Width (cm)</t>
        </is>
      </c>
      <c r="O3" s="11" t="inlineStr">
        <is>
          <t>Container Height (cm)</t>
        </is>
      </c>
      <c r="P3" s="11" t="inlineStr">
        <is>
          <t xml:space="preserve"> Average Weight per Carton/Pallet/Parcel (kg)</t>
        </is>
      </c>
      <c r="Q3" s="9" t="inlineStr">
        <is>
          <t>Total container Weight (kg)</t>
        </is>
      </c>
      <c r="R3" s="25" t="inlineStr">
        <is>
          <t>Country of Origin</t>
        </is>
      </c>
      <c r="S3" s="14" t="inlineStr">
        <is>
          <t>Incoterm (DDU/DDP)</t>
        </is>
      </c>
      <c r="T3" s="10" t="inlineStr">
        <is>
          <t>Import / Export</t>
        </is>
      </c>
      <c r="U3" s="25" t="inlineStr">
        <is>
          <t>Sender Name</t>
        </is>
      </c>
      <c r="V3" s="25" t="inlineStr">
        <is>
          <t>Sender Company Name</t>
        </is>
      </c>
      <c r="W3" s="25" t="inlineStr">
        <is>
          <t>Sender Address 1</t>
        </is>
      </c>
      <c r="X3" s="25" t="inlineStr">
        <is>
          <t>Sender Address 2</t>
        </is>
      </c>
      <c r="Y3" s="25" t="inlineStr">
        <is>
          <t>Sender City</t>
        </is>
      </c>
      <c r="Z3" s="25" t="inlineStr">
        <is>
          <t>Sender State</t>
        </is>
      </c>
      <c r="AA3" s="25" t="inlineStr">
        <is>
          <t>Sender Postal Code</t>
        </is>
      </c>
      <c r="AB3" s="25" t="inlineStr">
        <is>
          <t>Sender Country Code</t>
        </is>
      </c>
      <c r="AC3" s="25" t="inlineStr">
        <is>
          <t>Sender Contact Number</t>
        </is>
      </c>
      <c r="AD3" s="30" t="inlineStr">
        <is>
          <t>Sender Email</t>
        </is>
      </c>
      <c r="AE3" s="31" t="inlineStr"/>
      <c r="AF3" s="31" t="inlineStr">
        <is>
          <t>Receiver Company Name</t>
        </is>
      </c>
      <c r="AG3" s="31" t="inlineStr"/>
      <c r="AH3" s="31" t="inlineStr"/>
      <c r="AI3" s="31" t="inlineStr">
        <is>
          <t>Receiver City</t>
        </is>
      </c>
      <c r="AJ3" s="31" t="inlineStr">
        <is>
          <t>Receiver State</t>
        </is>
      </c>
      <c r="AK3" s="31" t="inlineStr">
        <is>
          <t>Receiver Postal Code</t>
        </is>
      </c>
      <c r="AL3" s="31" t="inlineStr"/>
      <c r="AM3" s="31" t="inlineStr">
        <is>
          <t>Receiver Contact Number</t>
        </is>
      </c>
      <c r="AN3" s="32" t="inlineStr">
        <is>
          <t>Receiver Email</t>
        </is>
      </c>
      <c r="AO3" s="30" t="inlineStr">
        <is>
          <t>IOSS</t>
        </is>
      </c>
      <c r="AP3" s="32" t="inlineStr">
        <is>
          <t>VAT Number</t>
        </is>
      </c>
      <c r="AQ3" s="32" t="inlineStr">
        <is>
          <t>EORI Number</t>
        </is>
      </c>
      <c r="AR3" s="18" t="inlineStr">
        <is>
          <t>Importer Of Record Name</t>
        </is>
      </c>
      <c r="AS3" s="18" t="inlineStr">
        <is>
          <t>Importer Of Record Receiver Company Name</t>
        </is>
      </c>
      <c r="AT3" s="18" t="inlineStr">
        <is>
          <t>Importer Of Record 
Receiver Address 1</t>
        </is>
      </c>
      <c r="AU3" s="18" t="inlineStr">
        <is>
          <t>Importer Of Record 
Address 2</t>
        </is>
      </c>
      <c r="AV3" s="18" t="inlineStr">
        <is>
          <t>Importer Of Record
 City</t>
        </is>
      </c>
      <c r="AW3" s="18" t="inlineStr">
        <is>
          <t>Importer Of Record 
State</t>
        </is>
      </c>
      <c r="AX3" s="18" t="inlineStr">
        <is>
          <t>Importer Of Record
 Postal Code</t>
        </is>
      </c>
      <c r="AY3" s="18" t="inlineStr">
        <is>
          <t xml:space="preserve">Importer Of Record
Country Code </t>
        </is>
      </c>
      <c r="AZ3" s="18" t="inlineStr">
        <is>
          <t>Importer Of Record
Contact Number</t>
        </is>
      </c>
    </row>
    <row r="4" customFormat="1" s="23">
      <c r="A4" s="20" t="inlineStr">
        <is>
          <t>Scott Olds</t>
        </is>
      </c>
      <c r="B4" s="20" t="inlineStr">
        <is>
          <t>DealerSend</t>
        </is>
      </c>
      <c r="C4" s="20" t="inlineStr">
        <is>
          <t>Direct Line - Postal eBay HK</t>
        </is>
      </c>
      <c r="D4" s="21" t="inlineStr">
        <is>
          <t>lotion</t>
        </is>
      </c>
      <c r="E4" s="22" t="n">
        <v>1</v>
      </c>
      <c r="F4" s="20" t="inlineStr">
        <is>
          <t>USD</t>
        </is>
      </c>
      <c r="G4" s="22" t="n">
        <v>10</v>
      </c>
      <c r="H4" s="20" t="n">
        <v>39269099</v>
      </c>
      <c r="I4" s="20" t="n">
        <v>1</v>
      </c>
      <c r="J4" s="21" t="inlineStr">
        <is>
          <t>Carton</t>
        </is>
      </c>
      <c r="K4" s="27" t="inlineStr">
        <is>
          <t>None</t>
        </is>
      </c>
      <c r="L4" s="27" t="inlineStr">
        <is>
          <t>None</t>
        </is>
      </c>
      <c r="M4" s="20" t="n">
        <v>10</v>
      </c>
      <c r="N4" s="20" t="n">
        <v>10</v>
      </c>
      <c r="O4" s="20" t="n">
        <v>10</v>
      </c>
      <c r="P4" s="20" t="n">
        <v>20</v>
      </c>
      <c r="Q4" s="20">
        <f>P4*I4</f>
        <v/>
      </c>
      <c r="R4" s="28" t="inlineStr">
        <is>
          <t>CN</t>
        </is>
      </c>
      <c r="S4" s="21" t="inlineStr">
        <is>
          <t>DDU</t>
        </is>
      </c>
      <c r="T4" s="20" t="inlineStr">
        <is>
          <t>Export</t>
        </is>
      </c>
      <c r="U4" s="28" t="inlineStr">
        <is>
          <t>Billy Chan</t>
        </is>
      </c>
      <c r="V4" s="28" t="inlineStr">
        <is>
          <t>Testing Company</t>
        </is>
      </c>
      <c r="W4" s="28" t="inlineStr">
        <is>
          <t>testing - address l1</t>
        </is>
      </c>
      <c r="X4" s="28" t="inlineStr">
        <is>
          <t>testing - addr l2</t>
        </is>
      </c>
      <c r="Y4" s="28" t="inlineStr">
        <is>
          <t>Kowloon Bay</t>
        </is>
      </c>
      <c r="Z4" s="28" t="n"/>
      <c r="AA4" s="28" t="n"/>
      <c r="AB4" s="28" t="inlineStr">
        <is>
          <t>HK</t>
        </is>
      </c>
      <c r="AC4" s="28" t="n">
        <v>35857169</v>
      </c>
      <c r="AD4" s="28" t="n"/>
      <c r="AE4" s="33" t="inlineStr">
        <is>
          <t>Scott Olds</t>
        </is>
      </c>
      <c r="AF4" s="33" t="inlineStr">
        <is>
          <t>Testing Company</t>
        </is>
      </c>
      <c r="AG4" s="33" t="inlineStr">
        <is>
          <t>683 COLFAX RD</t>
        </is>
      </c>
      <c r="AH4" s="33" t="inlineStr"/>
      <c r="AI4" s="33" t="inlineStr">
        <is>
          <t>New York</t>
        </is>
      </c>
      <c r="AJ4" s="33" t="inlineStr">
        <is>
          <t>NY</t>
        </is>
      </c>
      <c r="AK4" s="33" t="n">
        <v>10001</v>
      </c>
      <c r="AL4" s="33" t="inlineStr">
        <is>
          <t>US</t>
        </is>
      </c>
      <c r="AM4" s="33" t="n">
        <v>3183957654</v>
      </c>
      <c r="AN4" s="33" t="n"/>
      <c r="AO4" s="28" t="n"/>
      <c r="AP4" s="33" t="n"/>
      <c r="AQ4" s="33" t="n"/>
      <c r="AR4" s="20" t="n"/>
      <c r="AS4" s="20" t="n"/>
      <c r="AT4" s="20" t="n"/>
      <c r="AU4" s="20" t="n"/>
      <c r="AV4" s="20" t="n"/>
      <c r="AW4" s="20" t="n"/>
      <c r="AX4" s="20" t="n"/>
      <c r="AY4" s="20" t="n"/>
      <c r="AZ4" s="20" t="n"/>
    </row>
    <row r="5" customFormat="1" s="23">
      <c r="A5" s="20" t="inlineStr">
        <is>
          <t>MARIA JOSE BRITO COSTA</t>
        </is>
      </c>
      <c r="B5" s="20" t="inlineStr">
        <is>
          <t>DealerSend</t>
        </is>
      </c>
      <c r="C5" s="20" t="inlineStr">
        <is>
          <t>Direct Line - Postal</t>
        </is>
      </c>
      <c r="D5" s="21" t="inlineStr">
        <is>
          <t>lotion</t>
        </is>
      </c>
      <c r="E5" s="20" t="n">
        <v>1</v>
      </c>
      <c r="F5" s="20" t="inlineStr">
        <is>
          <t>USD</t>
        </is>
      </c>
      <c r="G5" s="22" t="n">
        <v>10</v>
      </c>
      <c r="H5" s="20" t="n">
        <v>39269099</v>
      </c>
      <c r="I5" s="20" t="n">
        <v>1</v>
      </c>
      <c r="J5" s="21" t="inlineStr">
        <is>
          <t>Carton</t>
        </is>
      </c>
      <c r="K5" s="27" t="inlineStr">
        <is>
          <t>None</t>
        </is>
      </c>
      <c r="L5" s="27" t="inlineStr">
        <is>
          <t>None</t>
        </is>
      </c>
      <c r="M5" s="20" t="n">
        <v>10</v>
      </c>
      <c r="N5" s="20" t="n">
        <v>10</v>
      </c>
      <c r="O5" s="20" t="n">
        <v>10</v>
      </c>
      <c r="P5" s="20" t="n">
        <v>15</v>
      </c>
      <c r="Q5" s="20">
        <f>P5*I5</f>
        <v/>
      </c>
      <c r="R5" s="28" t="inlineStr">
        <is>
          <t>CN</t>
        </is>
      </c>
      <c r="S5" s="21" t="inlineStr">
        <is>
          <t>DDU</t>
        </is>
      </c>
      <c r="T5" s="20" t="inlineStr">
        <is>
          <t>Export</t>
        </is>
      </c>
      <c r="U5" s="28" t="inlineStr">
        <is>
          <t>Billy Chan</t>
        </is>
      </c>
      <c r="V5" s="28" t="inlineStr">
        <is>
          <t>Testing Company</t>
        </is>
      </c>
      <c r="W5" s="28" t="inlineStr">
        <is>
          <t>testing - address l1</t>
        </is>
      </c>
      <c r="X5" s="28" t="inlineStr">
        <is>
          <t>testing - addr l2</t>
        </is>
      </c>
      <c r="Y5" s="28" t="inlineStr">
        <is>
          <t>Kowloon Bay</t>
        </is>
      </c>
      <c r="Z5" s="28" t="n"/>
      <c r="AA5" s="28" t="n"/>
      <c r="AB5" s="28" t="inlineStr">
        <is>
          <t>HK</t>
        </is>
      </c>
      <c r="AC5" s="28" t="n">
        <v>35857169</v>
      </c>
      <c r="AD5" s="28" t="n"/>
      <c r="AE5" s="33" t="inlineStr">
        <is>
          <t>MARIA JOSE BRITO COSTA</t>
        </is>
      </c>
      <c r="AF5" s="33" t="inlineStr">
        <is>
          <t>Testing Company</t>
        </is>
      </c>
      <c r="AG5" s="33" t="inlineStr">
        <is>
          <t xml:space="preserve">RAriri zal Condomï¿½nio Itï¿½lia residence qd 03 </t>
        </is>
      </c>
      <c r="AH5" s="33" t="inlineStr">
        <is>
          <t>CPF:25572920363</t>
        </is>
      </c>
      <c r="AI5" s="33" t="inlineStr">
        <is>
          <t>New York</t>
        </is>
      </c>
      <c r="AJ5" s="33" t="inlineStr">
        <is>
          <t>NY</t>
        </is>
      </c>
      <c r="AK5" s="33" t="n">
        <v>10001</v>
      </c>
      <c r="AL5" s="33" t="inlineStr">
        <is>
          <t>BR</t>
        </is>
      </c>
      <c r="AM5" s="33" t="n">
        <v>3183957654</v>
      </c>
      <c r="AN5" s="33" t="n"/>
      <c r="AO5" s="28" t="n"/>
      <c r="AP5" s="33" t="n"/>
      <c r="AQ5" s="33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</row>
    <row r="6" customFormat="1" s="39">
      <c r="A6" s="34" t="inlineStr">
        <is>
          <t>Raluca Cicala</t>
        </is>
      </c>
      <c r="B6" s="34" t="inlineStr">
        <is>
          <t>DealerSend</t>
        </is>
      </c>
      <c r="C6" s="35" t="inlineStr">
        <is>
          <t>Direct Line - Postal</t>
        </is>
      </c>
      <c r="D6" s="35" t="inlineStr">
        <is>
          <t>lotion</t>
        </is>
      </c>
      <c r="E6" s="36" t="n">
        <v>1</v>
      </c>
      <c r="F6" s="34" t="inlineStr">
        <is>
          <t>USD</t>
        </is>
      </c>
      <c r="G6" s="34" t="n">
        <v>10</v>
      </c>
      <c r="H6" s="34" t="n">
        <v>39269099</v>
      </c>
      <c r="I6" s="34" t="n">
        <v>1</v>
      </c>
      <c r="J6" s="35" t="inlineStr">
        <is>
          <t>Carton</t>
        </is>
      </c>
      <c r="K6" s="27" t="inlineStr">
        <is>
          <t>None</t>
        </is>
      </c>
      <c r="L6" s="27" t="inlineStr">
        <is>
          <t>None</t>
        </is>
      </c>
      <c r="M6" s="34" t="n">
        <v>10</v>
      </c>
      <c r="N6" s="34" t="n">
        <v>10</v>
      </c>
      <c r="O6" s="34" t="n">
        <v>10</v>
      </c>
      <c r="P6" s="34" t="n">
        <v>8</v>
      </c>
      <c r="Q6" s="34">
        <f>P6*I6</f>
        <v/>
      </c>
      <c r="R6" s="37" t="inlineStr">
        <is>
          <t>CN</t>
        </is>
      </c>
      <c r="S6" s="35" t="inlineStr">
        <is>
          <t>DDU</t>
        </is>
      </c>
      <c r="T6" s="34" t="inlineStr">
        <is>
          <t>Export</t>
        </is>
      </c>
      <c r="U6" s="37" t="inlineStr">
        <is>
          <t>Billy Chan</t>
        </is>
      </c>
      <c r="V6" s="37" t="inlineStr">
        <is>
          <t>Testing Company</t>
        </is>
      </c>
      <c r="W6" s="37" t="inlineStr">
        <is>
          <t>testing - address l1</t>
        </is>
      </c>
      <c r="X6" s="37" t="inlineStr">
        <is>
          <t>testing - addr l2</t>
        </is>
      </c>
      <c r="Y6" s="37" t="inlineStr">
        <is>
          <t>Kowloon Bay</t>
        </is>
      </c>
      <c r="Z6" s="37" t="n"/>
      <c r="AA6" s="37" t="n"/>
      <c r="AB6" s="37" t="inlineStr">
        <is>
          <t>HK</t>
        </is>
      </c>
      <c r="AC6" s="37" t="n">
        <v>35857169</v>
      </c>
      <c r="AD6" s="37" t="n"/>
      <c r="AE6" s="38" t="inlineStr">
        <is>
          <t>Raluca Cicala</t>
        </is>
      </c>
      <c r="AF6" s="38" t="inlineStr">
        <is>
          <t>Testing Company</t>
        </is>
      </c>
      <c r="AG6" s="38" t="inlineStr">
        <is>
          <t>Drumul opalului nr 1-43, bloc ciocarlie, sc A, et</t>
        </is>
      </c>
      <c r="AH6" s="38" t="inlineStr"/>
      <c r="AI6" s="38" t="inlineStr">
        <is>
          <t>New York</t>
        </is>
      </c>
      <c r="AJ6" s="38" t="inlineStr">
        <is>
          <t>NY</t>
        </is>
      </c>
      <c r="AK6" s="38" t="n">
        <v>10001</v>
      </c>
      <c r="AL6" s="38" t="inlineStr">
        <is>
          <t>RO</t>
        </is>
      </c>
      <c r="AM6" s="38" t="n">
        <v>3183957654</v>
      </c>
      <c r="AN6" s="38" t="n"/>
      <c r="AO6" s="37" t="n"/>
      <c r="AP6" s="38" t="n"/>
      <c r="AQ6" s="38" t="n"/>
      <c r="AR6" s="34" t="n"/>
      <c r="AS6" s="34" t="n"/>
      <c r="AT6" s="34" t="n"/>
      <c r="AU6" s="34" t="n"/>
      <c r="AV6" s="34" t="n"/>
      <c r="AW6" s="34" t="n"/>
      <c r="AX6" s="34" t="n"/>
      <c r="AY6" s="34" t="n"/>
      <c r="AZ6" s="34" t="n"/>
    </row>
    <row r="7" customFormat="1" s="23">
      <c r="A7" s="20" t="inlineStr">
        <is>
          <t>marta Robinson</t>
        </is>
      </c>
      <c r="B7" s="20" t="inlineStr">
        <is>
          <t>DealerSend</t>
        </is>
      </c>
      <c r="C7" s="20" t="inlineStr">
        <is>
          <t>Direct Line - Postal eBay HK</t>
        </is>
      </c>
      <c r="D7" s="21" t="inlineStr">
        <is>
          <t>lotion</t>
        </is>
      </c>
      <c r="E7" s="20" t="n">
        <v>1</v>
      </c>
      <c r="F7" s="20" t="inlineStr">
        <is>
          <t>USD</t>
        </is>
      </c>
      <c r="G7" s="22" t="n">
        <v>10</v>
      </c>
      <c r="H7" s="20" t="n">
        <v>39269099</v>
      </c>
      <c r="I7" s="20" t="n">
        <v>1</v>
      </c>
      <c r="J7" s="21" t="inlineStr">
        <is>
          <t>Carton</t>
        </is>
      </c>
      <c r="K7" s="27" t="inlineStr">
        <is>
          <t>None</t>
        </is>
      </c>
      <c r="L7" s="27" t="inlineStr">
        <is>
          <t>None</t>
        </is>
      </c>
      <c r="M7" s="20" t="n">
        <v>3</v>
      </c>
      <c r="N7" s="20" t="n">
        <v>3</v>
      </c>
      <c r="O7" s="20" t="n">
        <v>3</v>
      </c>
      <c r="P7" s="20" t="n">
        <v>0.3</v>
      </c>
      <c r="Q7" s="20">
        <f>P7*I7</f>
        <v/>
      </c>
      <c r="R7" s="28" t="inlineStr">
        <is>
          <t>CN</t>
        </is>
      </c>
      <c r="S7" s="21" t="inlineStr">
        <is>
          <t>DDU</t>
        </is>
      </c>
      <c r="T7" s="20" t="inlineStr">
        <is>
          <t>Export</t>
        </is>
      </c>
      <c r="U7" s="28" t="inlineStr">
        <is>
          <t>Billy Chan</t>
        </is>
      </c>
      <c r="V7" s="28" t="inlineStr">
        <is>
          <t>Testing Company</t>
        </is>
      </c>
      <c r="W7" s="28" t="inlineStr">
        <is>
          <t>testing - address l1</t>
        </is>
      </c>
      <c r="X7" s="28" t="inlineStr">
        <is>
          <t>testing - addr l2</t>
        </is>
      </c>
      <c r="Y7" s="28" t="inlineStr">
        <is>
          <t>Kowloon Bay</t>
        </is>
      </c>
      <c r="Z7" s="28" t="n"/>
      <c r="AA7" s="28" t="n"/>
      <c r="AB7" s="28" t="inlineStr">
        <is>
          <t>HK</t>
        </is>
      </c>
      <c r="AC7" s="28" t="n">
        <v>35857169</v>
      </c>
      <c r="AD7" s="28" t="n"/>
      <c r="AE7" s="33" t="inlineStr">
        <is>
          <t>marta Robinson</t>
        </is>
      </c>
      <c r="AF7" s="33" t="inlineStr">
        <is>
          <t>Testing Company</t>
        </is>
      </c>
      <c r="AG7" s="33" t="inlineStr">
        <is>
          <t>218 W Gobbi St</t>
        </is>
      </c>
      <c r="AH7" s="33" t="inlineStr"/>
      <c r="AI7" s="33" t="inlineStr">
        <is>
          <t>Würzburg</t>
        </is>
      </c>
      <c r="AJ7" s="33" t="inlineStr">
        <is>
          <t>Freistaat Bayern</t>
        </is>
      </c>
      <c r="AK7" s="33" t="n">
        <v>60306</v>
      </c>
      <c r="AL7" s="33" t="inlineStr">
        <is>
          <t>US</t>
        </is>
      </c>
      <c r="AM7" s="33" t="inlineStr">
        <is>
          <t>0931 91 65814</t>
        </is>
      </c>
      <c r="AN7" s="33" t="n"/>
      <c r="AO7" s="28" t="inlineStr">
        <is>
          <t>IM1234567890</t>
        </is>
      </c>
      <c r="AP7" s="33" t="n"/>
      <c r="AQ7" s="33" t="n"/>
      <c r="AR7" s="20" t="n"/>
      <c r="AS7" s="20" t="n"/>
      <c r="AT7" s="20" t="n"/>
      <c r="AU7" s="20" t="n"/>
      <c r="AV7" s="20" t="n"/>
      <c r="AW7" s="20" t="n"/>
      <c r="AX7" s="20" t="n"/>
      <c r="AY7" s="20" t="n"/>
      <c r="AZ7" s="20" t="n"/>
    </row>
    <row r="8" customFormat="1" s="39">
      <c r="A8" s="34" t="inlineStr">
        <is>
          <t>Rounella Furtado</t>
        </is>
      </c>
      <c r="B8" s="34" t="inlineStr">
        <is>
          <t>DealerSend</t>
        </is>
      </c>
      <c r="C8" s="35" t="inlineStr">
        <is>
          <t>Direct Line - Postal</t>
        </is>
      </c>
      <c r="D8" s="35" t="inlineStr">
        <is>
          <t>lotion</t>
        </is>
      </c>
      <c r="E8" s="36" t="n">
        <v>1</v>
      </c>
      <c r="F8" s="34" t="inlineStr">
        <is>
          <t>USD</t>
        </is>
      </c>
      <c r="G8" s="34" t="n">
        <v>10</v>
      </c>
      <c r="H8" s="34" t="n">
        <v>39269099</v>
      </c>
      <c r="I8" s="34" t="n">
        <v>1</v>
      </c>
      <c r="J8" s="35" t="inlineStr">
        <is>
          <t>Carton</t>
        </is>
      </c>
      <c r="K8" s="27" t="inlineStr">
        <is>
          <t>PI967</t>
        </is>
      </c>
      <c r="L8" s="27" t="inlineStr">
        <is>
          <t>None</t>
        </is>
      </c>
      <c r="M8" s="34" t="n">
        <v>10</v>
      </c>
      <c r="N8" s="34" t="n">
        <v>10</v>
      </c>
      <c r="O8" s="34" t="n">
        <v>10</v>
      </c>
      <c r="P8" s="34" t="n">
        <v>20</v>
      </c>
      <c r="Q8" s="34">
        <f>P8*I8</f>
        <v/>
      </c>
      <c r="R8" s="37" t="inlineStr">
        <is>
          <t>CN</t>
        </is>
      </c>
      <c r="S8" s="35" t="inlineStr">
        <is>
          <t>DDU</t>
        </is>
      </c>
      <c r="T8" s="34" t="inlineStr">
        <is>
          <t>Export</t>
        </is>
      </c>
      <c r="U8" s="37" t="inlineStr">
        <is>
          <t>Billy Chan</t>
        </is>
      </c>
      <c r="V8" s="37" t="inlineStr">
        <is>
          <t>Testing Company</t>
        </is>
      </c>
      <c r="W8" s="37" t="inlineStr">
        <is>
          <t>testing - address l1</t>
        </is>
      </c>
      <c r="X8" s="37" t="inlineStr">
        <is>
          <t>testing - addr l2</t>
        </is>
      </c>
      <c r="Y8" s="37" t="inlineStr">
        <is>
          <t>Kowloon Bay</t>
        </is>
      </c>
      <c r="Z8" s="37" t="n"/>
      <c r="AA8" s="37" t="n"/>
      <c r="AB8" s="37" t="inlineStr">
        <is>
          <t>HK</t>
        </is>
      </c>
      <c r="AC8" s="37" t="n">
        <v>35857169</v>
      </c>
      <c r="AD8" s="37" t="n"/>
      <c r="AE8" s="38" t="inlineStr">
        <is>
          <t>Rounella Furtado</t>
        </is>
      </c>
      <c r="AF8" s="38" t="inlineStr">
        <is>
          <t>Amazon Testing Company</t>
        </is>
      </c>
      <c r="AG8" s="38" t="inlineStr">
        <is>
          <t>PO Box 1002</t>
        </is>
      </c>
      <c r="AH8" s="38" t="inlineStr"/>
      <c r="AI8" s="38" t="inlineStr">
        <is>
          <t>New York</t>
        </is>
      </c>
      <c r="AJ8" s="38" t="inlineStr">
        <is>
          <t>NY</t>
        </is>
      </c>
      <c r="AK8" s="38" t="n">
        <v>10001</v>
      </c>
      <c r="AL8" s="38" t="inlineStr">
        <is>
          <t>AU</t>
        </is>
      </c>
      <c r="AM8" s="38" t="n">
        <v>3189955411</v>
      </c>
      <c r="AN8" s="38" t="n"/>
      <c r="AO8" s="37" t="n"/>
      <c r="AP8" s="38" t="n">
        <v>12345678</v>
      </c>
      <c r="AQ8" s="38" t="n"/>
      <c r="AR8" s="34" t="inlineStr">
        <is>
          <t>Fiona Lo</t>
        </is>
      </c>
      <c r="AS8" s="34" t="inlineStr">
        <is>
          <t>Testing Company</t>
        </is>
      </c>
      <c r="AT8" s="34" t="inlineStr">
        <is>
          <t>testing - address l1</t>
        </is>
      </c>
      <c r="AU8" s="34" t="inlineStr">
        <is>
          <t>testing - addr l2</t>
        </is>
      </c>
      <c r="AV8" s="34" t="inlineStr">
        <is>
          <t>New York</t>
        </is>
      </c>
      <c r="AW8" s="34" t="inlineStr">
        <is>
          <t>NY</t>
        </is>
      </c>
      <c r="AX8" s="34" t="n">
        <v>10001</v>
      </c>
      <c r="AY8" s="34" t="inlineStr">
        <is>
          <t>US</t>
        </is>
      </c>
      <c r="AZ8" s="34" t="n">
        <v>3183957654</v>
      </c>
    </row>
    <row r="9">
      <c r="A9" t="inlineStr">
        <is>
          <t>Nili Frank</t>
        </is>
      </c>
      <c r="B9" t="inlineStr">
        <is>
          <t>DealerSend</t>
        </is>
      </c>
      <c r="C9" t="inlineStr">
        <is>
          <t>Direct Line - Postal</t>
        </is>
      </c>
      <c r="D9" t="inlineStr">
        <is>
          <t>lotion</t>
        </is>
      </c>
      <c r="E9" t="n">
        <v>1</v>
      </c>
      <c r="F9" t="inlineStr">
        <is>
          <t>USD</t>
        </is>
      </c>
      <c r="G9" t="n">
        <v>10</v>
      </c>
      <c r="H9" t="n">
        <v>39269099</v>
      </c>
      <c r="I9" t="n">
        <v>1</v>
      </c>
      <c r="AE9" t="inlineStr">
        <is>
          <t>Nili Frank</t>
        </is>
      </c>
      <c r="AG9" t="inlineStr">
        <is>
          <t>8 Asher Barash</t>
        </is>
      </c>
      <c r="AH9" t="inlineStr"/>
      <c r="AL9" t="inlineStr">
        <is>
          <t>IL</t>
        </is>
      </c>
      <c r="AO9" s="29" t="n"/>
    </row>
    <row r="10">
      <c r="AE10" t="inlineStr">
        <is>
          <t>Nili Frank</t>
        </is>
      </c>
      <c r="AG10" t="inlineStr">
        <is>
          <t>8 Asher Barash</t>
        </is>
      </c>
      <c r="AL10" t="inlineStr">
        <is>
          <t>IL</t>
        </is>
      </c>
    </row>
    <row r="13">
      <c r="B13" t="inlineStr">
        <is>
          <t>hello world</t>
        </is>
      </c>
      <c r="C13" t="inlineStr">
        <is>
          <t>Ryan</t>
        </is>
      </c>
    </row>
    <row r="14">
      <c r="A14" t="inlineStr">
        <is>
          <t>Scott Olds</t>
        </is>
      </c>
    </row>
    <row r="15">
      <c r="A15" t="inlineStr">
        <is>
          <t>MARIA JOSE BRITO COSTA</t>
        </is>
      </c>
    </row>
    <row r="16">
      <c r="A16" t="inlineStr">
        <is>
          <t>Raluca Cicala</t>
        </is>
      </c>
    </row>
    <row r="17">
      <c r="A17" t="inlineStr">
        <is>
          <t>marta Robinson</t>
        </is>
      </c>
    </row>
    <row r="18">
      <c r="A18" t="inlineStr">
        <is>
          <t>Rounella Furtado</t>
        </is>
      </c>
    </row>
    <row r="19">
      <c r="A19" t="inlineStr">
        <is>
          <t>Nili Frank</t>
        </is>
      </c>
    </row>
    <row r="20">
      <c r="A20" t="n">
        <v>20</v>
      </c>
    </row>
  </sheetData>
  <mergeCells count="14">
    <mergeCell ref="U2:AC2"/>
    <mergeCell ref="AO2:AQ2"/>
    <mergeCell ref="B2:C2"/>
    <mergeCell ref="AR2:AZ2"/>
    <mergeCell ref="AE2:AM2"/>
    <mergeCell ref="U1:AC1"/>
    <mergeCell ref="AR1:AZ1"/>
    <mergeCell ref="AO1:AQ1"/>
    <mergeCell ref="AE1:AM1"/>
    <mergeCell ref="D1:G1"/>
    <mergeCell ref="I2:P2"/>
    <mergeCell ref="D2:G2"/>
    <mergeCell ref="I1:P1"/>
    <mergeCell ref="B1:C1"/>
  </mergeCells>
  <pageMargins left="0.25" right="0.25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B24" sqref="B24"/>
    </sheetView>
  </sheetViews>
  <sheetFormatPr baseColWidth="8" defaultColWidth="8.85546875" defaultRowHeight="15"/>
  <cols>
    <col width="41.28515625" customWidth="1" min="1" max="1"/>
    <col width="36" bestFit="1" customWidth="1" min="2" max="2"/>
  </cols>
  <sheetData>
    <row r="1">
      <c r="A1" t="inlineStr">
        <is>
          <t>Carrier Name</t>
        </is>
      </c>
      <c r="B1" t="inlineStr">
        <is>
          <t>Service Name</t>
        </is>
      </c>
    </row>
    <row r="2">
      <c r="A2" s="40" t="inlineStr">
        <is>
          <t>DHL</t>
        </is>
      </c>
      <c r="B2" s="40" t="inlineStr">
        <is>
          <t>Express Worldwide</t>
        </is>
      </c>
    </row>
    <row r="3">
      <c r="A3" s="40" t="inlineStr">
        <is>
          <t>TNT</t>
        </is>
      </c>
      <c r="B3" s="40" t="inlineStr">
        <is>
          <t>Economy Express</t>
        </is>
      </c>
    </row>
    <row r="4">
      <c r="A4" s="40" t="inlineStr">
        <is>
          <t>UPS</t>
        </is>
      </c>
      <c r="B4" s="40" t="inlineStr">
        <is>
          <t>Express Saver</t>
        </is>
      </c>
    </row>
    <row r="5">
      <c r="A5" s="40" t="inlineStr">
        <is>
          <t>DHL E-Commerce</t>
        </is>
      </c>
      <c r="B5" s="40" t="inlineStr">
        <is>
          <t>Packet Plus International Standard</t>
        </is>
      </c>
    </row>
    <row r="6">
      <c r="A6" s="40" t="inlineStr">
        <is>
          <t>DHL E-Commerce</t>
        </is>
      </c>
      <c r="B6" s="40" t="inlineStr">
        <is>
          <t>Packet International Standard</t>
        </is>
      </c>
    </row>
    <row r="7">
      <c r="A7" s="40" t="inlineStr">
        <is>
          <t>DHL E-Commerce</t>
        </is>
      </c>
      <c r="B7" s="40" t="inlineStr">
        <is>
          <t>Parcel International Direct Standard</t>
        </is>
      </c>
    </row>
    <row r="8">
      <c r="A8" s="40" t="inlineStr">
        <is>
          <t>Singapore Post</t>
        </is>
      </c>
      <c r="B8" s="40" t="inlineStr">
        <is>
          <t>International Economy</t>
        </is>
      </c>
    </row>
    <row r="9">
      <c r="A9" s="40" t="inlineStr">
        <is>
          <t>Singapore Post</t>
        </is>
      </c>
      <c r="B9" s="40" t="inlineStr">
        <is>
          <t>International Standard</t>
        </is>
      </c>
    </row>
    <row r="10">
      <c r="A10" s="40" t="inlineStr">
        <is>
          <t>DealerSend</t>
        </is>
      </c>
      <c r="B10" s="40" t="inlineStr">
        <is>
          <t>Direct Line - Postal</t>
        </is>
      </c>
    </row>
    <row r="11">
      <c r="A11" s="40" t="inlineStr">
        <is>
          <t>DealerSend</t>
        </is>
      </c>
      <c r="B11" s="40" t="inlineStr">
        <is>
          <t>Direct Line - Express</t>
        </is>
      </c>
    </row>
    <row r="26">
      <c r="B26" s="4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6"/>
  <sheetViews>
    <sheetView topLeftCell="A22" workbookViewId="0">
      <selection activeCell="E50" sqref="E50"/>
    </sheetView>
  </sheetViews>
  <sheetFormatPr baseColWidth="8" defaultRowHeight="15"/>
  <cols>
    <col width="14.140625" bestFit="1" customWidth="1" min="1" max="1"/>
    <col width="40.7109375" bestFit="1" customWidth="1" min="2" max="2"/>
  </cols>
  <sheetData>
    <row r="1">
      <c r="A1" t="inlineStr">
        <is>
          <t>Country Code</t>
        </is>
      </c>
      <c r="B1" t="inlineStr">
        <is>
          <t>Country Name</t>
        </is>
      </c>
    </row>
    <row r="2">
      <c r="A2" t="inlineStr">
        <is>
          <t>AF</t>
        </is>
      </c>
      <c r="B2" t="inlineStr">
        <is>
          <t xml:space="preserve">Afghanistan </t>
        </is>
      </c>
    </row>
    <row r="3">
      <c r="A3" t="inlineStr">
        <is>
          <t>AL</t>
        </is>
      </c>
      <c r="B3" t="inlineStr">
        <is>
          <t xml:space="preserve">Albania </t>
        </is>
      </c>
    </row>
    <row r="4">
      <c r="A4" t="inlineStr">
        <is>
          <t>DZ</t>
        </is>
      </c>
      <c r="B4" t="inlineStr">
        <is>
          <t xml:space="preserve">Algeria </t>
        </is>
      </c>
    </row>
    <row r="5">
      <c r="A5" t="inlineStr">
        <is>
          <t>AS</t>
        </is>
      </c>
      <c r="B5" t="inlineStr">
        <is>
          <t xml:space="preserve">American Samoa </t>
        </is>
      </c>
    </row>
    <row r="6">
      <c r="A6" t="inlineStr">
        <is>
          <t>AD</t>
        </is>
      </c>
      <c r="B6" t="inlineStr">
        <is>
          <t xml:space="preserve">Andorra </t>
        </is>
      </c>
    </row>
    <row r="7">
      <c r="A7" t="inlineStr">
        <is>
          <t>AO</t>
        </is>
      </c>
      <c r="B7" t="inlineStr">
        <is>
          <t xml:space="preserve">Angola </t>
        </is>
      </c>
    </row>
    <row r="8">
      <c r="A8" t="inlineStr">
        <is>
          <t>AI</t>
        </is>
      </c>
      <c r="B8" t="inlineStr">
        <is>
          <t xml:space="preserve">Anguilla </t>
        </is>
      </c>
    </row>
    <row r="9">
      <c r="A9" t="inlineStr">
        <is>
          <t>AG</t>
        </is>
      </c>
      <c r="B9" t="inlineStr">
        <is>
          <t xml:space="preserve">Antigua and Barbuda </t>
        </is>
      </c>
    </row>
    <row r="10">
      <c r="A10" t="inlineStr">
        <is>
          <t>AR</t>
        </is>
      </c>
      <c r="B10" t="inlineStr">
        <is>
          <t xml:space="preserve">Argentina </t>
        </is>
      </c>
    </row>
    <row r="11">
      <c r="A11" t="inlineStr">
        <is>
          <t>AM</t>
        </is>
      </c>
      <c r="B11" t="inlineStr">
        <is>
          <t xml:space="preserve">Armenia </t>
        </is>
      </c>
    </row>
    <row r="12">
      <c r="A12" t="inlineStr">
        <is>
          <t>AW</t>
        </is>
      </c>
      <c r="B12" t="inlineStr">
        <is>
          <t xml:space="preserve">Aruba </t>
        </is>
      </c>
    </row>
    <row r="13">
      <c r="A13" t="inlineStr">
        <is>
          <t>AU</t>
        </is>
      </c>
      <c r="B13" t="inlineStr">
        <is>
          <t>Australia</t>
        </is>
      </c>
    </row>
    <row r="14">
      <c r="A14" t="inlineStr">
        <is>
          <t>AT</t>
        </is>
      </c>
      <c r="B14" t="inlineStr">
        <is>
          <t xml:space="preserve">Austria </t>
        </is>
      </c>
    </row>
    <row r="15">
      <c r="A15" t="inlineStr">
        <is>
          <t>AZ</t>
        </is>
      </c>
      <c r="B15" t="inlineStr">
        <is>
          <t xml:space="preserve">Azerbaijan </t>
        </is>
      </c>
    </row>
    <row r="16">
      <c r="A16" t="inlineStr">
        <is>
          <t>BS</t>
        </is>
      </c>
      <c r="B16" t="inlineStr">
        <is>
          <t xml:space="preserve">Bahamas </t>
        </is>
      </c>
    </row>
    <row r="17">
      <c r="A17" t="inlineStr">
        <is>
          <t>BH</t>
        </is>
      </c>
      <c r="B17" t="inlineStr">
        <is>
          <t>Bahrain</t>
        </is>
      </c>
    </row>
    <row r="18">
      <c r="A18" t="inlineStr">
        <is>
          <t>BD</t>
        </is>
      </c>
      <c r="B18" t="inlineStr">
        <is>
          <t>Bangladesh</t>
        </is>
      </c>
    </row>
    <row r="19">
      <c r="A19" t="inlineStr">
        <is>
          <t>BB</t>
        </is>
      </c>
      <c r="B19" t="inlineStr">
        <is>
          <t xml:space="preserve">Barbados </t>
        </is>
      </c>
    </row>
    <row r="20">
      <c r="A20" t="inlineStr">
        <is>
          <t>BY</t>
        </is>
      </c>
      <c r="B20" t="inlineStr">
        <is>
          <t xml:space="preserve">Belarus </t>
        </is>
      </c>
    </row>
    <row r="21">
      <c r="A21" t="inlineStr">
        <is>
          <t>BE</t>
        </is>
      </c>
      <c r="B21" t="inlineStr">
        <is>
          <t>Belgium</t>
        </is>
      </c>
    </row>
    <row r="22">
      <c r="A22" t="inlineStr">
        <is>
          <t>BZ</t>
        </is>
      </c>
      <c r="B22" t="inlineStr">
        <is>
          <t xml:space="preserve">Belize </t>
        </is>
      </c>
    </row>
    <row r="23">
      <c r="A23" t="inlineStr">
        <is>
          <t>BJ</t>
        </is>
      </c>
      <c r="B23" t="inlineStr">
        <is>
          <t xml:space="preserve">Benin </t>
        </is>
      </c>
    </row>
    <row r="24">
      <c r="A24" t="inlineStr">
        <is>
          <t>BM</t>
        </is>
      </c>
      <c r="B24" t="inlineStr">
        <is>
          <t xml:space="preserve">Bermuda </t>
        </is>
      </c>
    </row>
    <row r="25">
      <c r="A25" t="inlineStr">
        <is>
          <t>BT</t>
        </is>
      </c>
      <c r="B25" t="inlineStr">
        <is>
          <t xml:space="preserve">Bhutan </t>
        </is>
      </c>
    </row>
    <row r="26">
      <c r="A26" t="inlineStr">
        <is>
          <t>BO</t>
        </is>
      </c>
      <c r="B26" t="inlineStr">
        <is>
          <t xml:space="preserve">Bolivia, Plurinational State of </t>
        </is>
      </c>
    </row>
    <row r="27">
      <c r="A27" t="inlineStr">
        <is>
          <t>XB</t>
        </is>
      </c>
      <c r="B27" t="inlineStr">
        <is>
          <t>BONAIRE</t>
        </is>
      </c>
    </row>
    <row r="28">
      <c r="A28" t="inlineStr">
        <is>
          <t>BQ</t>
        </is>
      </c>
      <c r="B28" t="inlineStr">
        <is>
          <t xml:space="preserve">Bonaire/Sint Eustatius </t>
        </is>
      </c>
    </row>
    <row r="29">
      <c r="A29" t="inlineStr">
        <is>
          <t>BA</t>
        </is>
      </c>
      <c r="B29" t="inlineStr">
        <is>
          <t xml:space="preserve">Bosnia and Herzegovina </t>
        </is>
      </c>
    </row>
    <row r="30">
      <c r="A30" t="inlineStr">
        <is>
          <t>BW</t>
        </is>
      </c>
      <c r="B30" t="inlineStr">
        <is>
          <t xml:space="preserve">Botswana </t>
        </is>
      </c>
    </row>
    <row r="31">
      <c r="A31" t="inlineStr">
        <is>
          <t>BR</t>
        </is>
      </c>
      <c r="B31" t="inlineStr">
        <is>
          <t xml:space="preserve">Brazil </t>
        </is>
      </c>
    </row>
    <row r="32">
      <c r="A32" t="inlineStr">
        <is>
          <t>BN</t>
        </is>
      </c>
      <c r="B32" t="inlineStr">
        <is>
          <t xml:space="preserve">Brunei Darussalam </t>
        </is>
      </c>
    </row>
    <row r="33">
      <c r="A33" t="inlineStr">
        <is>
          <t>BG</t>
        </is>
      </c>
      <c r="B33" t="inlineStr">
        <is>
          <t>Bulgaria</t>
        </is>
      </c>
    </row>
    <row r="34">
      <c r="A34" t="inlineStr">
        <is>
          <t>BF</t>
        </is>
      </c>
      <c r="B34" t="inlineStr">
        <is>
          <t xml:space="preserve">Burkina Faso </t>
        </is>
      </c>
    </row>
    <row r="35">
      <c r="A35" t="inlineStr">
        <is>
          <t>BI</t>
        </is>
      </c>
      <c r="B35" t="inlineStr">
        <is>
          <t xml:space="preserve">Burundi </t>
        </is>
      </c>
    </row>
    <row r="36">
      <c r="A36" t="inlineStr">
        <is>
          <t>KH</t>
        </is>
      </c>
      <c r="B36" t="inlineStr">
        <is>
          <t>CAMBODIA</t>
        </is>
      </c>
    </row>
    <row r="37">
      <c r="A37" t="inlineStr">
        <is>
          <t>CM</t>
        </is>
      </c>
      <c r="B37" t="inlineStr">
        <is>
          <t xml:space="preserve">Cameroon </t>
        </is>
      </c>
    </row>
    <row r="38">
      <c r="A38" t="inlineStr">
        <is>
          <t>CA</t>
        </is>
      </c>
      <c r="B38" t="inlineStr">
        <is>
          <t xml:space="preserve">Canada </t>
        </is>
      </c>
    </row>
    <row r="39">
      <c r="A39" t="inlineStr">
        <is>
          <t>IC</t>
        </is>
      </c>
      <c r="B39" t="inlineStr">
        <is>
          <t>CANARY ISLANDS, THE</t>
        </is>
      </c>
    </row>
    <row r="40">
      <c r="A40" t="inlineStr">
        <is>
          <t>CV</t>
        </is>
      </c>
      <c r="B40" t="inlineStr">
        <is>
          <t xml:space="preserve">Cape Verde </t>
        </is>
      </c>
    </row>
    <row r="41">
      <c r="A41" t="inlineStr">
        <is>
          <t>KY</t>
        </is>
      </c>
      <c r="B41" t="inlineStr">
        <is>
          <t xml:space="preserve">Cayman Islands </t>
        </is>
      </c>
    </row>
    <row r="42">
      <c r="A42" t="inlineStr">
        <is>
          <t>CF</t>
        </is>
      </c>
      <c r="B42" t="inlineStr">
        <is>
          <t xml:space="preserve">Central African Republic </t>
        </is>
      </c>
    </row>
    <row r="43">
      <c r="A43" t="inlineStr">
        <is>
          <t>TD</t>
        </is>
      </c>
      <c r="B43" t="inlineStr">
        <is>
          <t xml:space="preserve">Chad </t>
        </is>
      </c>
    </row>
    <row r="44">
      <c r="A44" t="inlineStr">
        <is>
          <t>CL</t>
        </is>
      </c>
      <c r="B44" t="inlineStr">
        <is>
          <t xml:space="preserve">Chile </t>
        </is>
      </c>
    </row>
    <row r="45">
      <c r="A45" t="inlineStr">
        <is>
          <t>CN</t>
        </is>
      </c>
      <c r="B45" t="inlineStr">
        <is>
          <t>China</t>
        </is>
      </c>
    </row>
    <row r="46">
      <c r="A46" t="inlineStr">
        <is>
          <t>CX</t>
        </is>
      </c>
      <c r="B46" t="inlineStr">
        <is>
          <t xml:space="preserve">Christmas Island </t>
        </is>
      </c>
    </row>
    <row r="47">
      <c r="A47" t="inlineStr">
        <is>
          <t>CC</t>
        </is>
      </c>
      <c r="B47" t="inlineStr">
        <is>
          <t xml:space="preserve">Cocos (Keeling) Islands </t>
        </is>
      </c>
    </row>
    <row r="48">
      <c r="A48" t="inlineStr">
        <is>
          <t>CO</t>
        </is>
      </c>
      <c r="B48" t="inlineStr">
        <is>
          <t xml:space="preserve">Colombia </t>
        </is>
      </c>
    </row>
    <row r="49">
      <c r="A49" t="inlineStr">
        <is>
          <t>KM</t>
        </is>
      </c>
      <c r="B49" t="inlineStr">
        <is>
          <t>COMOROS</t>
        </is>
      </c>
    </row>
    <row r="50">
      <c r="A50" t="inlineStr">
        <is>
          <t>CG</t>
        </is>
      </c>
      <c r="B50" t="inlineStr">
        <is>
          <t xml:space="preserve">Congo </t>
        </is>
      </c>
    </row>
    <row r="51">
      <c r="A51" t="inlineStr">
        <is>
          <t>CD</t>
        </is>
      </c>
      <c r="B51" t="inlineStr">
        <is>
          <t xml:space="preserve">Congo, the Democratic Republic of </t>
        </is>
      </c>
    </row>
    <row r="52">
      <c r="A52" t="inlineStr">
        <is>
          <t>CK</t>
        </is>
      </c>
      <c r="B52" t="inlineStr">
        <is>
          <t xml:space="preserve">Cook Islands </t>
        </is>
      </c>
    </row>
    <row r="53">
      <c r="A53" t="inlineStr">
        <is>
          <t>CR</t>
        </is>
      </c>
      <c r="B53" t="inlineStr">
        <is>
          <t xml:space="preserve">Costa Rica </t>
        </is>
      </c>
    </row>
    <row r="54">
      <c r="A54" t="inlineStr">
        <is>
          <t>CI</t>
        </is>
      </c>
      <c r="B54" t="inlineStr">
        <is>
          <t xml:space="preserve">Côte D’ivoire </t>
        </is>
      </c>
    </row>
    <row r="55">
      <c r="A55" t="inlineStr">
        <is>
          <t>HR</t>
        </is>
      </c>
      <c r="B55" t="inlineStr">
        <is>
          <t xml:space="preserve">Croatia </t>
        </is>
      </c>
    </row>
    <row r="56">
      <c r="A56" t="inlineStr">
        <is>
          <t>CU</t>
        </is>
      </c>
      <c r="B56" t="inlineStr">
        <is>
          <t>Cuba</t>
        </is>
      </c>
    </row>
    <row r="57">
      <c r="A57" t="inlineStr">
        <is>
          <t>XC</t>
        </is>
      </c>
      <c r="B57" t="inlineStr">
        <is>
          <t>CURACAO</t>
        </is>
      </c>
    </row>
    <row r="58">
      <c r="A58" t="inlineStr">
        <is>
          <t>CW</t>
        </is>
      </c>
      <c r="B58" t="inlineStr">
        <is>
          <t xml:space="preserve">Curaçao </t>
        </is>
      </c>
    </row>
    <row r="59">
      <c r="A59" t="inlineStr">
        <is>
          <t>CY</t>
        </is>
      </c>
      <c r="B59" t="inlineStr">
        <is>
          <t>Cyprus</t>
        </is>
      </c>
    </row>
    <row r="60">
      <c r="A60" t="inlineStr">
        <is>
          <t>CZ</t>
        </is>
      </c>
      <c r="B60" t="inlineStr">
        <is>
          <t>Czech Republic</t>
        </is>
      </c>
    </row>
    <row r="61">
      <c r="A61" t="inlineStr">
        <is>
          <t>DK</t>
        </is>
      </c>
      <c r="B61" t="inlineStr">
        <is>
          <t>Denmark</t>
        </is>
      </c>
    </row>
    <row r="62">
      <c r="A62" t="inlineStr">
        <is>
          <t>DJ</t>
        </is>
      </c>
      <c r="B62" t="inlineStr">
        <is>
          <t xml:space="preserve">Djibouti </t>
        </is>
      </c>
    </row>
    <row r="63">
      <c r="A63" t="inlineStr">
        <is>
          <t>DM</t>
        </is>
      </c>
      <c r="B63" t="inlineStr">
        <is>
          <t xml:space="preserve">Dominica </t>
        </is>
      </c>
    </row>
    <row r="64">
      <c r="A64" t="inlineStr">
        <is>
          <t>DO</t>
        </is>
      </c>
      <c r="B64" t="inlineStr">
        <is>
          <t xml:space="preserve">Dominican Republic </t>
        </is>
      </c>
    </row>
    <row r="65">
      <c r="A65" t="inlineStr">
        <is>
          <t>EC</t>
        </is>
      </c>
      <c r="B65" t="inlineStr">
        <is>
          <t xml:space="preserve">Ecuador </t>
        </is>
      </c>
    </row>
    <row r="66">
      <c r="A66" t="inlineStr">
        <is>
          <t>EG</t>
        </is>
      </c>
      <c r="B66" t="inlineStr">
        <is>
          <t>Egypt</t>
        </is>
      </c>
    </row>
    <row r="67">
      <c r="A67" t="inlineStr">
        <is>
          <t>SV</t>
        </is>
      </c>
      <c r="B67" t="inlineStr">
        <is>
          <t xml:space="preserve">El Salvador </t>
        </is>
      </c>
    </row>
    <row r="68">
      <c r="A68" t="inlineStr">
        <is>
          <t>GQ</t>
        </is>
      </c>
      <c r="B68" t="inlineStr">
        <is>
          <t xml:space="preserve">Equatorial Guinea </t>
        </is>
      </c>
    </row>
    <row r="69">
      <c r="A69" t="inlineStr">
        <is>
          <t>ER</t>
        </is>
      </c>
      <c r="B69" t="inlineStr">
        <is>
          <t xml:space="preserve">Eritrea </t>
        </is>
      </c>
    </row>
    <row r="70">
      <c r="A70" t="inlineStr">
        <is>
          <t>EE</t>
        </is>
      </c>
      <c r="B70" t="inlineStr">
        <is>
          <t>Estonia</t>
        </is>
      </c>
    </row>
    <row r="71">
      <c r="A71" t="inlineStr">
        <is>
          <t>ET</t>
        </is>
      </c>
      <c r="B71" t="inlineStr">
        <is>
          <t xml:space="preserve">Ethiopia </t>
        </is>
      </c>
    </row>
    <row r="72">
      <c r="A72" t="inlineStr">
        <is>
          <t>FK</t>
        </is>
      </c>
      <c r="B72" t="inlineStr">
        <is>
          <t>FALKLAND ISLANDS</t>
        </is>
      </c>
    </row>
    <row r="73">
      <c r="A73" t="inlineStr">
        <is>
          <t>FO</t>
        </is>
      </c>
      <c r="B73" t="inlineStr">
        <is>
          <t xml:space="preserve">Faroe Islands </t>
        </is>
      </c>
    </row>
    <row r="74">
      <c r="A74" t="inlineStr">
        <is>
          <t>FJ</t>
        </is>
      </c>
      <c r="B74" t="inlineStr">
        <is>
          <t xml:space="preserve">Fiji </t>
        </is>
      </c>
    </row>
    <row r="75">
      <c r="A75" t="inlineStr">
        <is>
          <t>FI</t>
        </is>
      </c>
      <c r="B75" t="inlineStr">
        <is>
          <t>Finland</t>
        </is>
      </c>
    </row>
    <row r="76">
      <c r="A76" t="inlineStr">
        <is>
          <t>FR</t>
        </is>
      </c>
      <c r="B76" t="inlineStr">
        <is>
          <t xml:space="preserve">France </t>
        </is>
      </c>
    </row>
    <row r="77">
      <c r="A77" t="inlineStr">
        <is>
          <t>GF</t>
        </is>
      </c>
      <c r="B77" t="inlineStr">
        <is>
          <t xml:space="preserve">French Guiana </t>
        </is>
      </c>
    </row>
    <row r="78">
      <c r="A78" t="inlineStr">
        <is>
          <t>PF</t>
        </is>
      </c>
      <c r="B78" t="inlineStr">
        <is>
          <t xml:space="preserve">French Polynesia </t>
        </is>
      </c>
    </row>
    <row r="79">
      <c r="A79" t="inlineStr">
        <is>
          <t>GA</t>
        </is>
      </c>
      <c r="B79" t="inlineStr">
        <is>
          <t xml:space="preserve">Gabon </t>
        </is>
      </c>
    </row>
    <row r="80">
      <c r="A80" t="inlineStr">
        <is>
          <t>GM</t>
        </is>
      </c>
      <c r="B80" t="inlineStr">
        <is>
          <t xml:space="preserve">Gambia </t>
        </is>
      </c>
    </row>
    <row r="81">
      <c r="A81" t="inlineStr">
        <is>
          <t>GE</t>
        </is>
      </c>
      <c r="B81" t="inlineStr">
        <is>
          <t xml:space="preserve">Georgia </t>
        </is>
      </c>
    </row>
    <row r="82">
      <c r="A82" t="inlineStr">
        <is>
          <t>DE</t>
        </is>
      </c>
      <c r="B82" t="inlineStr">
        <is>
          <t>Germany</t>
        </is>
      </c>
    </row>
    <row r="83">
      <c r="A83" t="inlineStr">
        <is>
          <t>GH</t>
        </is>
      </c>
      <c r="B83" t="inlineStr">
        <is>
          <t xml:space="preserve">Ghana </t>
        </is>
      </c>
    </row>
    <row r="84">
      <c r="A84" t="inlineStr">
        <is>
          <t>GI</t>
        </is>
      </c>
      <c r="B84" t="inlineStr">
        <is>
          <t xml:space="preserve">Gibraltar </t>
        </is>
      </c>
    </row>
    <row r="85">
      <c r="A85" t="inlineStr">
        <is>
          <t>GR</t>
        </is>
      </c>
      <c r="B85" t="inlineStr">
        <is>
          <t>Greece</t>
        </is>
      </c>
    </row>
    <row r="86">
      <c r="A86" t="inlineStr">
        <is>
          <t>GL</t>
        </is>
      </c>
      <c r="B86" t="inlineStr">
        <is>
          <t xml:space="preserve">Greenland </t>
        </is>
      </c>
    </row>
    <row r="87">
      <c r="A87" t="inlineStr">
        <is>
          <t>GD</t>
        </is>
      </c>
      <c r="B87" t="inlineStr">
        <is>
          <t xml:space="preserve">Grenada </t>
        </is>
      </c>
    </row>
    <row r="88">
      <c r="A88" t="inlineStr">
        <is>
          <t>GP</t>
        </is>
      </c>
      <c r="B88" t="inlineStr">
        <is>
          <t xml:space="preserve">Guadeloupe </t>
        </is>
      </c>
    </row>
    <row r="89">
      <c r="A89" t="inlineStr">
        <is>
          <t>GU</t>
        </is>
      </c>
      <c r="B89" t="inlineStr">
        <is>
          <t xml:space="preserve">Guam </t>
        </is>
      </c>
    </row>
    <row r="90">
      <c r="A90" t="inlineStr">
        <is>
          <t>GT</t>
        </is>
      </c>
      <c r="B90" t="inlineStr">
        <is>
          <t xml:space="preserve">Guatemala </t>
        </is>
      </c>
    </row>
    <row r="91">
      <c r="A91" t="inlineStr">
        <is>
          <t>GG</t>
        </is>
      </c>
      <c r="B91" t="inlineStr">
        <is>
          <t>GUERNSEY</t>
        </is>
      </c>
    </row>
    <row r="92">
      <c r="A92" t="inlineStr">
        <is>
          <t>GN</t>
        </is>
      </c>
      <c r="B92" t="inlineStr">
        <is>
          <t xml:space="preserve">Guinea </t>
        </is>
      </c>
    </row>
    <row r="93">
      <c r="A93" t="inlineStr">
        <is>
          <t>GW</t>
        </is>
      </c>
      <c r="B93" t="inlineStr">
        <is>
          <t xml:space="preserve">Guinea-Bissau </t>
        </is>
      </c>
    </row>
    <row r="94">
      <c r="A94" t="inlineStr">
        <is>
          <t>GY</t>
        </is>
      </c>
      <c r="B94" t="inlineStr">
        <is>
          <t xml:space="preserve">Guyana </t>
        </is>
      </c>
    </row>
    <row r="95">
      <c r="A95" t="inlineStr">
        <is>
          <t>HT</t>
        </is>
      </c>
      <c r="B95" t="inlineStr">
        <is>
          <t xml:space="preserve">Haiti </t>
        </is>
      </c>
    </row>
    <row r="96">
      <c r="A96" t="inlineStr">
        <is>
          <t>HN</t>
        </is>
      </c>
      <c r="B96" t="inlineStr">
        <is>
          <t xml:space="preserve">Honduras </t>
        </is>
      </c>
    </row>
    <row r="97">
      <c r="A97" t="inlineStr">
        <is>
          <t>HK</t>
        </is>
      </c>
      <c r="B97" t="inlineStr">
        <is>
          <t>Hong Kong</t>
        </is>
      </c>
    </row>
    <row r="98">
      <c r="A98" t="inlineStr">
        <is>
          <t>HU</t>
        </is>
      </c>
      <c r="B98" t="inlineStr">
        <is>
          <t>Hungary</t>
        </is>
      </c>
    </row>
    <row r="99">
      <c r="A99" t="inlineStr">
        <is>
          <t>IS</t>
        </is>
      </c>
      <c r="B99" t="inlineStr">
        <is>
          <t xml:space="preserve">Iceland </t>
        </is>
      </c>
    </row>
    <row r="100">
      <c r="A100" t="inlineStr">
        <is>
          <t>IN</t>
        </is>
      </c>
      <c r="B100" t="inlineStr">
        <is>
          <t>India</t>
        </is>
      </c>
    </row>
    <row r="101">
      <c r="A101" t="inlineStr">
        <is>
          <t>ID</t>
        </is>
      </c>
      <c r="B101" t="inlineStr">
        <is>
          <t>Indonesia</t>
        </is>
      </c>
    </row>
    <row r="102">
      <c r="A102" t="inlineStr">
        <is>
          <t>IR</t>
        </is>
      </c>
      <c r="B102" t="inlineStr">
        <is>
          <t>Iran</t>
        </is>
      </c>
    </row>
    <row r="103">
      <c r="A103" t="inlineStr">
        <is>
          <t>IQ</t>
        </is>
      </c>
      <c r="B103" t="inlineStr">
        <is>
          <t xml:space="preserve">Iraq </t>
        </is>
      </c>
    </row>
    <row r="104">
      <c r="A104" t="inlineStr">
        <is>
          <t>IE</t>
        </is>
      </c>
      <c r="B104" t="inlineStr">
        <is>
          <t xml:space="preserve">Ireland </t>
        </is>
      </c>
    </row>
    <row r="105">
      <c r="A105" t="inlineStr">
        <is>
          <t>IL</t>
        </is>
      </c>
      <c r="B105" t="inlineStr">
        <is>
          <t>Israel</t>
        </is>
      </c>
    </row>
    <row r="106">
      <c r="A106" t="inlineStr">
        <is>
          <t>IT</t>
        </is>
      </c>
      <c r="B106" t="inlineStr">
        <is>
          <t>Italy</t>
        </is>
      </c>
    </row>
    <row r="107">
      <c r="A107" t="inlineStr">
        <is>
          <t>JM</t>
        </is>
      </c>
      <c r="B107" t="inlineStr">
        <is>
          <t xml:space="preserve">Jamaica </t>
        </is>
      </c>
    </row>
    <row r="108">
      <c r="A108" t="inlineStr">
        <is>
          <t>JP</t>
        </is>
      </c>
      <c r="B108" t="inlineStr">
        <is>
          <t>Japan</t>
        </is>
      </c>
    </row>
    <row r="109">
      <c r="A109" t="inlineStr">
        <is>
          <t>JE</t>
        </is>
      </c>
      <c r="B109" t="inlineStr">
        <is>
          <t>JERSEY</t>
        </is>
      </c>
    </row>
    <row r="110">
      <c r="A110" t="inlineStr">
        <is>
          <t>JO</t>
        </is>
      </c>
      <c r="B110" t="inlineStr">
        <is>
          <t>Jordan</t>
        </is>
      </c>
    </row>
    <row r="111">
      <c r="A111" t="inlineStr">
        <is>
          <t>KZ</t>
        </is>
      </c>
      <c r="B111" t="inlineStr">
        <is>
          <t xml:space="preserve">Kazakhstan </t>
        </is>
      </c>
    </row>
    <row r="112">
      <c r="A112" t="inlineStr">
        <is>
          <t>KE</t>
        </is>
      </c>
      <c r="B112" t="inlineStr">
        <is>
          <t xml:space="preserve">Kenya </t>
        </is>
      </c>
    </row>
    <row r="113">
      <c r="A113" t="inlineStr">
        <is>
          <t>KI</t>
        </is>
      </c>
      <c r="B113" t="inlineStr">
        <is>
          <t xml:space="preserve">Kiribati </t>
        </is>
      </c>
    </row>
    <row r="114">
      <c r="A114" t="inlineStr">
        <is>
          <t>KR</t>
        </is>
      </c>
      <c r="B114" t="inlineStr">
        <is>
          <t>Korea, Republic of</t>
        </is>
      </c>
    </row>
    <row r="115">
      <c r="A115" t="inlineStr">
        <is>
          <t>KP</t>
        </is>
      </c>
      <c r="B115" t="inlineStr">
        <is>
          <t>KOREA, THE D.P.R OF (NORTH K.)</t>
        </is>
      </c>
    </row>
    <row r="116">
      <c r="A116" t="inlineStr">
        <is>
          <t>YK</t>
        </is>
      </c>
      <c r="B116" t="inlineStr">
        <is>
          <t xml:space="preserve">Kosovo </t>
        </is>
      </c>
    </row>
    <row r="117">
      <c r="A117" t="inlineStr">
        <is>
          <t>KW</t>
        </is>
      </c>
      <c r="B117" t="inlineStr">
        <is>
          <t>Kuwait</t>
        </is>
      </c>
    </row>
    <row r="118">
      <c r="A118" t="inlineStr">
        <is>
          <t>KG</t>
        </is>
      </c>
      <c r="B118" t="inlineStr">
        <is>
          <t xml:space="preserve">Kyrgyzstan </t>
        </is>
      </c>
    </row>
    <row r="119">
      <c r="A119" t="inlineStr">
        <is>
          <t>LA</t>
        </is>
      </c>
      <c r="B119" t="inlineStr">
        <is>
          <t xml:space="preserve">Lao People’s Democratic Republic </t>
        </is>
      </c>
    </row>
    <row r="120">
      <c r="A120" t="inlineStr">
        <is>
          <t>LV</t>
        </is>
      </c>
      <c r="B120" t="inlineStr">
        <is>
          <t>Latvia</t>
        </is>
      </c>
    </row>
    <row r="121">
      <c r="A121" t="inlineStr">
        <is>
          <t>LB</t>
        </is>
      </c>
      <c r="B121" t="inlineStr">
        <is>
          <t>Lebanon</t>
        </is>
      </c>
    </row>
    <row r="122">
      <c r="A122" t="inlineStr">
        <is>
          <t>LS</t>
        </is>
      </c>
      <c r="B122" t="inlineStr">
        <is>
          <t xml:space="preserve">Lesotho </t>
        </is>
      </c>
    </row>
    <row r="123">
      <c r="A123" t="inlineStr">
        <is>
          <t>LR</t>
        </is>
      </c>
      <c r="B123" t="inlineStr">
        <is>
          <t xml:space="preserve">Liberia </t>
        </is>
      </c>
    </row>
    <row r="124">
      <c r="A124" t="inlineStr">
        <is>
          <t>LY</t>
        </is>
      </c>
      <c r="B124" t="inlineStr">
        <is>
          <t>LIBYA</t>
        </is>
      </c>
    </row>
    <row r="125">
      <c r="A125" t="inlineStr">
        <is>
          <t>LI</t>
        </is>
      </c>
      <c r="B125" t="inlineStr">
        <is>
          <t xml:space="preserve">Liechtenstein </t>
        </is>
      </c>
    </row>
    <row r="126">
      <c r="A126" t="inlineStr">
        <is>
          <t>LT</t>
        </is>
      </c>
      <c r="B126" t="inlineStr">
        <is>
          <t>Lithuania</t>
        </is>
      </c>
    </row>
    <row r="127">
      <c r="A127" t="inlineStr">
        <is>
          <t>LU</t>
        </is>
      </c>
      <c r="B127" t="inlineStr">
        <is>
          <t>Luxembourg</t>
        </is>
      </c>
    </row>
    <row r="128">
      <c r="A128" t="inlineStr">
        <is>
          <t>MO</t>
        </is>
      </c>
      <c r="B128" t="inlineStr">
        <is>
          <t>Macao</t>
        </is>
      </c>
    </row>
    <row r="129">
      <c r="A129" t="inlineStr">
        <is>
          <t>MK</t>
        </is>
      </c>
      <c r="B129" t="inlineStr">
        <is>
          <t xml:space="preserve">Macedonia The Fyr Of </t>
        </is>
      </c>
    </row>
    <row r="130">
      <c r="A130" t="inlineStr">
        <is>
          <t>MG</t>
        </is>
      </c>
      <c r="B130" t="inlineStr">
        <is>
          <t xml:space="preserve">Madagascar </t>
        </is>
      </c>
    </row>
    <row r="131">
      <c r="A131" t="inlineStr">
        <is>
          <t>MW</t>
        </is>
      </c>
      <c r="B131" t="inlineStr">
        <is>
          <t xml:space="preserve">Malawi </t>
        </is>
      </c>
    </row>
    <row r="132">
      <c r="A132" t="inlineStr">
        <is>
          <t>MY</t>
        </is>
      </c>
      <c r="B132" t="inlineStr">
        <is>
          <t>Malaysia</t>
        </is>
      </c>
    </row>
    <row r="133">
      <c r="A133" t="inlineStr">
        <is>
          <t>MV</t>
        </is>
      </c>
      <c r="B133" t="inlineStr">
        <is>
          <t xml:space="preserve">Maldives </t>
        </is>
      </c>
    </row>
    <row r="134">
      <c r="A134" t="inlineStr">
        <is>
          <t>ML</t>
        </is>
      </c>
      <c r="B134" t="inlineStr">
        <is>
          <t xml:space="preserve">Mali </t>
        </is>
      </c>
    </row>
    <row r="135">
      <c r="A135" t="inlineStr">
        <is>
          <t>MT</t>
        </is>
      </c>
      <c r="B135" t="inlineStr">
        <is>
          <t xml:space="preserve">Malta </t>
        </is>
      </c>
    </row>
    <row r="136">
      <c r="A136" t="inlineStr">
        <is>
          <t>MH</t>
        </is>
      </c>
      <c r="B136" t="inlineStr">
        <is>
          <t xml:space="preserve">Marshall Islands </t>
        </is>
      </c>
    </row>
    <row r="137">
      <c r="A137" t="inlineStr">
        <is>
          <t>MQ</t>
        </is>
      </c>
      <c r="B137" t="inlineStr">
        <is>
          <t xml:space="preserve">Martinique </t>
        </is>
      </c>
    </row>
    <row r="138">
      <c r="A138" t="inlineStr">
        <is>
          <t>MR</t>
        </is>
      </c>
      <c r="B138" t="inlineStr">
        <is>
          <t xml:space="preserve">Mauritania </t>
        </is>
      </c>
    </row>
    <row r="139">
      <c r="A139" t="inlineStr">
        <is>
          <t>MU</t>
        </is>
      </c>
      <c r="B139" t="inlineStr">
        <is>
          <t xml:space="preserve">Mauritius </t>
        </is>
      </c>
    </row>
    <row r="140">
      <c r="A140" t="inlineStr">
        <is>
          <t>YT</t>
        </is>
      </c>
      <c r="B140" t="inlineStr">
        <is>
          <t xml:space="preserve">Mayotte </t>
        </is>
      </c>
    </row>
    <row r="141">
      <c r="A141" t="inlineStr">
        <is>
          <t>MX</t>
        </is>
      </c>
      <c r="B141" t="inlineStr">
        <is>
          <t xml:space="preserve">Mexico </t>
        </is>
      </c>
    </row>
    <row r="142">
      <c r="A142" t="inlineStr">
        <is>
          <t>FM</t>
        </is>
      </c>
      <c r="B142" t="inlineStr">
        <is>
          <t xml:space="preserve">Micronesia, Federated States of </t>
        </is>
      </c>
    </row>
    <row r="143">
      <c r="A143" t="inlineStr">
        <is>
          <t>MD</t>
        </is>
      </c>
      <c r="B143" t="inlineStr">
        <is>
          <t xml:space="preserve">Moldova Republic Of </t>
        </is>
      </c>
    </row>
    <row r="144">
      <c r="A144" t="inlineStr">
        <is>
          <t>MC</t>
        </is>
      </c>
      <c r="B144" t="inlineStr">
        <is>
          <t xml:space="preserve">Monaco </t>
        </is>
      </c>
    </row>
    <row r="145">
      <c r="A145" t="inlineStr">
        <is>
          <t>MN</t>
        </is>
      </c>
      <c r="B145" t="inlineStr">
        <is>
          <t xml:space="preserve">Mongolia </t>
        </is>
      </c>
    </row>
    <row r="146">
      <c r="A146" t="inlineStr">
        <is>
          <t>ME</t>
        </is>
      </c>
      <c r="B146" t="inlineStr">
        <is>
          <t xml:space="preserve">Montenegro </t>
        </is>
      </c>
    </row>
    <row r="147">
      <c r="A147" t="inlineStr">
        <is>
          <t>MS</t>
        </is>
      </c>
      <c r="B147" t="inlineStr">
        <is>
          <t xml:space="preserve">Montserrat </t>
        </is>
      </c>
    </row>
    <row r="148">
      <c r="A148" t="inlineStr">
        <is>
          <t>MA</t>
        </is>
      </c>
      <c r="B148" t="inlineStr">
        <is>
          <t xml:space="preserve">Morocco </t>
        </is>
      </c>
    </row>
    <row r="149">
      <c r="A149" t="inlineStr">
        <is>
          <t>MZ</t>
        </is>
      </c>
      <c r="B149" t="inlineStr">
        <is>
          <t xml:space="preserve">Mozambique </t>
        </is>
      </c>
    </row>
    <row r="150">
      <c r="A150" t="inlineStr">
        <is>
          <t>MM</t>
        </is>
      </c>
      <c r="B150" t="inlineStr">
        <is>
          <t xml:space="preserve">Myanmar </t>
        </is>
      </c>
    </row>
    <row r="151">
      <c r="A151" t="inlineStr">
        <is>
          <t>NA</t>
        </is>
      </c>
      <c r="B151" t="inlineStr">
        <is>
          <t xml:space="preserve">Namibia </t>
        </is>
      </c>
    </row>
    <row r="152">
      <c r="A152" t="inlineStr">
        <is>
          <t>NR</t>
        </is>
      </c>
      <c r="B152" t="inlineStr">
        <is>
          <t xml:space="preserve">Nauru </t>
        </is>
      </c>
    </row>
    <row r="153">
      <c r="A153" t="inlineStr">
        <is>
          <t>NP</t>
        </is>
      </c>
      <c r="B153" t="inlineStr">
        <is>
          <t xml:space="preserve">Nepal </t>
        </is>
      </c>
    </row>
    <row r="154">
      <c r="A154" t="inlineStr">
        <is>
          <t>NL</t>
        </is>
      </c>
      <c r="B154" t="inlineStr">
        <is>
          <t>Netherlands</t>
        </is>
      </c>
    </row>
    <row r="155">
      <c r="A155" t="inlineStr">
        <is>
          <t>XN</t>
        </is>
      </c>
      <c r="B155" t="inlineStr">
        <is>
          <t>NEVIS</t>
        </is>
      </c>
    </row>
    <row r="156">
      <c r="A156" t="inlineStr">
        <is>
          <t>NC</t>
        </is>
      </c>
      <c r="B156" t="inlineStr">
        <is>
          <t xml:space="preserve">New Caledonia </t>
        </is>
      </c>
    </row>
    <row r="157">
      <c r="A157" t="inlineStr">
        <is>
          <t>NZ</t>
        </is>
      </c>
      <c r="B157" t="inlineStr">
        <is>
          <t xml:space="preserve">New Zealand </t>
        </is>
      </c>
    </row>
    <row r="158">
      <c r="A158" t="inlineStr">
        <is>
          <t>NI</t>
        </is>
      </c>
      <c r="B158" t="inlineStr">
        <is>
          <t xml:space="preserve">Nicaragua </t>
        </is>
      </c>
    </row>
    <row r="159">
      <c r="A159" t="inlineStr">
        <is>
          <t>NE</t>
        </is>
      </c>
      <c r="B159" t="inlineStr">
        <is>
          <t xml:space="preserve">Niger </t>
        </is>
      </c>
    </row>
    <row r="160">
      <c r="A160" t="inlineStr">
        <is>
          <t>NG</t>
        </is>
      </c>
      <c r="B160" t="inlineStr">
        <is>
          <t xml:space="preserve">Nigeria </t>
        </is>
      </c>
    </row>
    <row r="161">
      <c r="A161" t="inlineStr">
        <is>
          <t>NU</t>
        </is>
      </c>
      <c r="B161" t="inlineStr">
        <is>
          <t>NIUE</t>
        </is>
      </c>
    </row>
    <row r="162">
      <c r="A162" t="inlineStr">
        <is>
          <t>NF</t>
        </is>
      </c>
      <c r="B162" t="inlineStr">
        <is>
          <t xml:space="preserve">Norfolk Island </t>
        </is>
      </c>
    </row>
    <row r="163">
      <c r="A163" t="inlineStr">
        <is>
          <t>MP</t>
        </is>
      </c>
      <c r="B163" t="inlineStr">
        <is>
          <t xml:space="preserve">Northern Mariana Islands </t>
        </is>
      </c>
    </row>
    <row r="164">
      <c r="A164" t="inlineStr">
        <is>
          <t>NO</t>
        </is>
      </c>
      <c r="B164" t="inlineStr">
        <is>
          <t xml:space="preserve">Norway </t>
        </is>
      </c>
    </row>
    <row r="165">
      <c r="A165" t="inlineStr">
        <is>
          <t>OM</t>
        </is>
      </c>
      <c r="B165" t="inlineStr">
        <is>
          <t>Oman</t>
        </is>
      </c>
    </row>
    <row r="166">
      <c r="A166" t="inlineStr">
        <is>
          <t>PK</t>
        </is>
      </c>
      <c r="B166" t="inlineStr">
        <is>
          <t>Pakistan</t>
        </is>
      </c>
    </row>
    <row r="167">
      <c r="A167" t="inlineStr">
        <is>
          <t>PW</t>
        </is>
      </c>
      <c r="B167" t="inlineStr">
        <is>
          <t xml:space="preserve">Palau </t>
        </is>
      </c>
    </row>
    <row r="168">
      <c r="A168" t="inlineStr">
        <is>
          <t>PS</t>
        </is>
      </c>
      <c r="B168" t="inlineStr">
        <is>
          <t xml:space="preserve">Palestine, State of </t>
        </is>
      </c>
    </row>
    <row r="169">
      <c r="A169" t="inlineStr">
        <is>
          <t>PA</t>
        </is>
      </c>
      <c r="B169" t="inlineStr">
        <is>
          <t xml:space="preserve">Panama </t>
        </is>
      </c>
    </row>
    <row r="170">
      <c r="A170" t="inlineStr">
        <is>
          <t>PG</t>
        </is>
      </c>
      <c r="B170" t="inlineStr">
        <is>
          <t xml:space="preserve">Papua New Guinea </t>
        </is>
      </c>
    </row>
    <row r="171">
      <c r="A171" t="inlineStr">
        <is>
          <t>PY</t>
        </is>
      </c>
      <c r="B171" t="inlineStr">
        <is>
          <t xml:space="preserve">Paraguay </t>
        </is>
      </c>
    </row>
    <row r="172">
      <c r="A172" t="inlineStr">
        <is>
          <t>PE</t>
        </is>
      </c>
      <c r="B172" t="inlineStr">
        <is>
          <t xml:space="preserve">Peru </t>
        </is>
      </c>
    </row>
    <row r="173">
      <c r="A173" t="inlineStr">
        <is>
          <t>PH</t>
        </is>
      </c>
      <c r="B173" t="inlineStr">
        <is>
          <t>Philippines</t>
        </is>
      </c>
    </row>
    <row r="174">
      <c r="A174" t="inlineStr">
        <is>
          <t>PL</t>
        </is>
      </c>
      <c r="B174" t="inlineStr">
        <is>
          <t>Poland</t>
        </is>
      </c>
    </row>
    <row r="175">
      <c r="A175" t="inlineStr">
        <is>
          <t>PT</t>
        </is>
      </c>
      <c r="B175" t="inlineStr">
        <is>
          <t>Portugal</t>
        </is>
      </c>
    </row>
    <row r="176">
      <c r="A176" t="inlineStr">
        <is>
          <t>PR</t>
        </is>
      </c>
      <c r="B176" t="inlineStr">
        <is>
          <t xml:space="preserve">Puerto Rico </t>
        </is>
      </c>
    </row>
    <row r="177">
      <c r="A177" t="inlineStr">
        <is>
          <t>QA</t>
        </is>
      </c>
      <c r="B177" t="inlineStr">
        <is>
          <t>Qatar</t>
        </is>
      </c>
    </row>
    <row r="178">
      <c r="A178" t="inlineStr">
        <is>
          <t>RE</t>
        </is>
      </c>
      <c r="B178" t="inlineStr">
        <is>
          <t xml:space="preserve">Réunion </t>
        </is>
      </c>
    </row>
    <row r="179">
      <c r="A179" t="inlineStr">
        <is>
          <t>RO</t>
        </is>
      </c>
      <c r="B179" t="inlineStr">
        <is>
          <t>Romania</t>
        </is>
      </c>
    </row>
    <row r="180">
      <c r="A180" t="inlineStr">
        <is>
          <t>RU</t>
        </is>
      </c>
      <c r="B180" t="inlineStr">
        <is>
          <t>Russian Federation</t>
        </is>
      </c>
    </row>
    <row r="181">
      <c r="A181" t="inlineStr">
        <is>
          <t>RW</t>
        </is>
      </c>
      <c r="B181" t="inlineStr">
        <is>
          <t xml:space="preserve">Rwanda </t>
        </is>
      </c>
    </row>
    <row r="182">
      <c r="A182" t="inlineStr">
        <is>
          <t>BL</t>
        </is>
      </c>
      <c r="B182" t="inlineStr">
        <is>
          <t xml:space="preserve">Saint Barthélemy </t>
        </is>
      </c>
    </row>
    <row r="183">
      <c r="A183" t="inlineStr">
        <is>
          <t>SH</t>
        </is>
      </c>
      <c r="B183" t="inlineStr">
        <is>
          <t>SAINT HELENA</t>
        </is>
      </c>
    </row>
    <row r="184">
      <c r="A184" t="inlineStr">
        <is>
          <t>LC</t>
        </is>
      </c>
      <c r="B184" t="inlineStr">
        <is>
          <t xml:space="preserve">Saint Lucia </t>
        </is>
      </c>
    </row>
    <row r="185">
      <c r="A185" t="inlineStr">
        <is>
          <t>MF</t>
        </is>
      </c>
      <c r="B185" t="inlineStr">
        <is>
          <t xml:space="preserve">Saint Martin (French Part) </t>
        </is>
      </c>
    </row>
    <row r="186">
      <c r="A186" t="inlineStr">
        <is>
          <t>PM</t>
        </is>
      </c>
      <c r="B186" t="inlineStr">
        <is>
          <t xml:space="preserve">Saint Pierre and Miquelon </t>
        </is>
      </c>
    </row>
    <row r="187">
      <c r="A187" t="inlineStr">
        <is>
          <t>VC</t>
        </is>
      </c>
      <c r="B187" t="inlineStr">
        <is>
          <t xml:space="preserve">Saint Vincent and The Grenadines </t>
        </is>
      </c>
    </row>
    <row r="188">
      <c r="A188" t="inlineStr">
        <is>
          <t>WS</t>
        </is>
      </c>
      <c r="B188" t="inlineStr">
        <is>
          <t xml:space="preserve">Samoa </t>
        </is>
      </c>
    </row>
    <row r="189">
      <c r="A189" t="inlineStr">
        <is>
          <t>SM</t>
        </is>
      </c>
      <c r="B189" t="inlineStr">
        <is>
          <t xml:space="preserve">San Marino </t>
        </is>
      </c>
    </row>
    <row r="190">
      <c r="A190" t="inlineStr">
        <is>
          <t>ST</t>
        </is>
      </c>
      <c r="B190" t="inlineStr">
        <is>
          <t>SAO TOME AND PRINCIPE</t>
        </is>
      </c>
    </row>
    <row r="191">
      <c r="A191" t="inlineStr">
        <is>
          <t>SA</t>
        </is>
      </c>
      <c r="B191" t="inlineStr">
        <is>
          <t>Saudi Arabia</t>
        </is>
      </c>
    </row>
    <row r="192">
      <c r="A192" t="inlineStr">
        <is>
          <t>SN</t>
        </is>
      </c>
      <c r="B192" t="inlineStr">
        <is>
          <t xml:space="preserve">Senegal </t>
        </is>
      </c>
    </row>
    <row r="193">
      <c r="A193" t="inlineStr">
        <is>
          <t>RS</t>
        </is>
      </c>
      <c r="B193" t="inlineStr">
        <is>
          <t xml:space="preserve">Serbia </t>
        </is>
      </c>
    </row>
    <row r="194">
      <c r="A194" t="inlineStr">
        <is>
          <t>SC</t>
        </is>
      </c>
      <c r="B194" t="inlineStr">
        <is>
          <t xml:space="preserve">Seychelles </t>
        </is>
      </c>
    </row>
    <row r="195">
      <c r="A195" t="inlineStr">
        <is>
          <t>SL</t>
        </is>
      </c>
      <c r="B195" t="inlineStr">
        <is>
          <t xml:space="preserve">Sierra Leone </t>
        </is>
      </c>
    </row>
    <row r="196">
      <c r="A196" t="inlineStr">
        <is>
          <t>SG</t>
        </is>
      </c>
      <c r="B196" t="inlineStr">
        <is>
          <t>Singapore</t>
        </is>
      </c>
    </row>
    <row r="197">
      <c r="A197" t="inlineStr">
        <is>
          <t>SX</t>
        </is>
      </c>
      <c r="B197" t="inlineStr">
        <is>
          <t xml:space="preserve">Sint Maarten (Dutch part) </t>
        </is>
      </c>
    </row>
    <row r="198">
      <c r="A198" t="inlineStr">
        <is>
          <t>SK</t>
        </is>
      </c>
      <c r="B198" t="inlineStr">
        <is>
          <t>Slovakia</t>
        </is>
      </c>
    </row>
    <row r="199">
      <c r="A199" t="inlineStr">
        <is>
          <t>SI</t>
        </is>
      </c>
      <c r="B199" t="inlineStr">
        <is>
          <t>Slovenia</t>
        </is>
      </c>
    </row>
    <row r="200">
      <c r="A200" t="inlineStr">
        <is>
          <t>SB</t>
        </is>
      </c>
      <c r="B200" t="inlineStr">
        <is>
          <t xml:space="preserve">Solomon Islands </t>
        </is>
      </c>
    </row>
    <row r="201">
      <c r="A201" t="inlineStr">
        <is>
          <t>SO</t>
        </is>
      </c>
      <c r="B201" t="inlineStr">
        <is>
          <t>SOMALIA</t>
        </is>
      </c>
    </row>
    <row r="202">
      <c r="A202" t="inlineStr">
        <is>
          <t>XS</t>
        </is>
      </c>
      <c r="B202" t="inlineStr">
        <is>
          <t>SOMALILAND, REP OF (NORTH SOMALIA)</t>
        </is>
      </c>
    </row>
    <row r="203">
      <c r="A203" t="inlineStr">
        <is>
          <t>ZA</t>
        </is>
      </c>
      <c r="B203" t="inlineStr">
        <is>
          <t xml:space="preserve">South Africa </t>
        </is>
      </c>
    </row>
    <row r="204">
      <c r="A204" t="inlineStr">
        <is>
          <t>SS</t>
        </is>
      </c>
      <c r="B204" t="inlineStr">
        <is>
          <t>SOUTH SUDAN</t>
        </is>
      </c>
    </row>
    <row r="205">
      <c r="A205" t="inlineStr">
        <is>
          <t>ES</t>
        </is>
      </c>
      <c r="B205" t="inlineStr">
        <is>
          <t>Spain</t>
        </is>
      </c>
    </row>
    <row r="206">
      <c r="A206" t="inlineStr">
        <is>
          <t>LK</t>
        </is>
      </c>
      <c r="B206" t="inlineStr">
        <is>
          <t xml:space="preserve">Sri Lanka </t>
        </is>
      </c>
    </row>
    <row r="207">
      <c r="A207" t="inlineStr">
        <is>
          <t>XY</t>
        </is>
      </c>
      <c r="B207" t="inlineStr">
        <is>
          <t>ST. BARTHELEMY</t>
        </is>
      </c>
    </row>
    <row r="208">
      <c r="A208" t="inlineStr">
        <is>
          <t>XE</t>
        </is>
      </c>
      <c r="B208" t="inlineStr">
        <is>
          <t>ST. EUSTATIUS</t>
        </is>
      </c>
    </row>
    <row r="209">
      <c r="A209" t="inlineStr">
        <is>
          <t>KN</t>
        </is>
      </c>
      <c r="B209" t="inlineStr">
        <is>
          <t>ST. KITTS</t>
        </is>
      </c>
    </row>
    <row r="210">
      <c r="A210" t="inlineStr">
        <is>
          <t>XM</t>
        </is>
      </c>
      <c r="B210" t="inlineStr">
        <is>
          <t>ST. MAARTEN</t>
        </is>
      </c>
    </row>
    <row r="211">
      <c r="A211" t="inlineStr">
        <is>
          <t>SD</t>
        </is>
      </c>
      <c r="B211" t="inlineStr">
        <is>
          <t>Sudan</t>
        </is>
      </c>
    </row>
    <row r="212">
      <c r="A212" t="inlineStr">
        <is>
          <t>SR</t>
        </is>
      </c>
      <c r="B212" t="inlineStr">
        <is>
          <t xml:space="preserve">Suriname </t>
        </is>
      </c>
    </row>
    <row r="213">
      <c r="A213" t="inlineStr">
        <is>
          <t>SZ</t>
        </is>
      </c>
      <c r="B213" t="inlineStr">
        <is>
          <t xml:space="preserve">Swaziland </t>
        </is>
      </c>
    </row>
    <row r="214">
      <c r="A214" t="inlineStr">
        <is>
          <t>SE</t>
        </is>
      </c>
      <c r="B214" t="inlineStr">
        <is>
          <t>Sweden</t>
        </is>
      </c>
    </row>
    <row r="215">
      <c r="A215" t="inlineStr">
        <is>
          <t>CH</t>
        </is>
      </c>
      <c r="B215" t="inlineStr">
        <is>
          <t>Switzerland</t>
        </is>
      </c>
    </row>
    <row r="216">
      <c r="A216" t="inlineStr">
        <is>
          <t>SY</t>
        </is>
      </c>
      <c r="B216" t="inlineStr">
        <is>
          <t>SYRIA</t>
        </is>
      </c>
    </row>
    <row r="217">
      <c r="A217" t="inlineStr">
        <is>
          <t>TW</t>
        </is>
      </c>
      <c r="B217" t="inlineStr">
        <is>
          <t>Taiwan</t>
        </is>
      </c>
    </row>
    <row r="218">
      <c r="A218" t="inlineStr">
        <is>
          <t>TJ</t>
        </is>
      </c>
      <c r="B218" t="inlineStr">
        <is>
          <t xml:space="preserve">Tajikistan </t>
        </is>
      </c>
    </row>
    <row r="219">
      <c r="A219" t="inlineStr">
        <is>
          <t>TZ</t>
        </is>
      </c>
      <c r="B219" t="inlineStr">
        <is>
          <t xml:space="preserve">Tanzania, United Republic of </t>
        </is>
      </c>
    </row>
    <row r="220">
      <c r="A220" t="inlineStr">
        <is>
          <t>TH</t>
        </is>
      </c>
      <c r="B220" t="inlineStr">
        <is>
          <t>Thailand</t>
        </is>
      </c>
    </row>
    <row r="221">
      <c r="A221" t="inlineStr">
        <is>
          <t>TL</t>
        </is>
      </c>
      <c r="B221" t="inlineStr">
        <is>
          <t xml:space="preserve">Timor-Leste </t>
        </is>
      </c>
    </row>
    <row r="222">
      <c r="A222" t="inlineStr">
        <is>
          <t>TG</t>
        </is>
      </c>
      <c r="B222" t="inlineStr">
        <is>
          <t xml:space="preserve">Togo </t>
        </is>
      </c>
    </row>
    <row r="223">
      <c r="A223" t="inlineStr">
        <is>
          <t>TO</t>
        </is>
      </c>
      <c r="B223" t="inlineStr">
        <is>
          <t xml:space="preserve">Tonga </t>
        </is>
      </c>
    </row>
    <row r="224">
      <c r="A224" t="inlineStr">
        <is>
          <t>TT</t>
        </is>
      </c>
      <c r="B224" t="inlineStr">
        <is>
          <t xml:space="preserve">Trinidad and Tobago </t>
        </is>
      </c>
    </row>
    <row r="225">
      <c r="A225" t="inlineStr">
        <is>
          <t>TN</t>
        </is>
      </c>
      <c r="B225" t="inlineStr">
        <is>
          <t xml:space="preserve">Tunisia </t>
        </is>
      </c>
    </row>
    <row r="226">
      <c r="A226" t="inlineStr">
        <is>
          <t>TR</t>
        </is>
      </c>
      <c r="B226" t="inlineStr">
        <is>
          <t>Turkey</t>
        </is>
      </c>
    </row>
    <row r="227">
      <c r="A227" t="inlineStr">
        <is>
          <t>TM</t>
        </is>
      </c>
      <c r="B227" t="inlineStr">
        <is>
          <t>TURKMENISTAN</t>
        </is>
      </c>
    </row>
    <row r="228">
      <c r="A228" t="inlineStr">
        <is>
          <t>TC</t>
        </is>
      </c>
      <c r="B228" t="inlineStr">
        <is>
          <t xml:space="preserve">Turks and Caicos Islands </t>
        </is>
      </c>
    </row>
    <row r="229">
      <c r="A229" t="inlineStr">
        <is>
          <t>TV</t>
        </is>
      </c>
      <c r="B229" t="inlineStr">
        <is>
          <t xml:space="preserve">Tuvalu </t>
        </is>
      </c>
    </row>
    <row r="230">
      <c r="A230" t="inlineStr">
        <is>
          <t>UG</t>
        </is>
      </c>
      <c r="B230" t="inlineStr">
        <is>
          <t xml:space="preserve">Uganda </t>
        </is>
      </c>
    </row>
    <row r="231">
      <c r="A231" t="inlineStr">
        <is>
          <t>UA</t>
        </is>
      </c>
      <c r="B231" t="inlineStr">
        <is>
          <t>Ukraine</t>
        </is>
      </c>
    </row>
    <row r="232">
      <c r="A232" t="inlineStr">
        <is>
          <t>AE</t>
        </is>
      </c>
      <c r="B232" t="inlineStr">
        <is>
          <t>United Arab Emirates</t>
        </is>
      </c>
    </row>
    <row r="233">
      <c r="A233" t="inlineStr">
        <is>
          <t>GB</t>
        </is>
      </c>
      <c r="B233" t="inlineStr">
        <is>
          <t>United Kingdom</t>
        </is>
      </c>
    </row>
    <row r="234">
      <c r="A234" t="inlineStr">
        <is>
          <t>US</t>
        </is>
      </c>
      <c r="B234" t="inlineStr">
        <is>
          <t xml:space="preserve">United States </t>
        </is>
      </c>
    </row>
    <row r="235">
      <c r="A235" t="inlineStr">
        <is>
          <t>UY</t>
        </is>
      </c>
      <c r="B235" t="inlineStr">
        <is>
          <t xml:space="preserve">Uruguay </t>
        </is>
      </c>
    </row>
    <row r="236">
      <c r="A236" t="inlineStr">
        <is>
          <t>UZ</t>
        </is>
      </c>
      <c r="B236" t="inlineStr">
        <is>
          <t xml:space="preserve">Uzbekistan </t>
        </is>
      </c>
    </row>
    <row r="237">
      <c r="A237" t="inlineStr">
        <is>
          <t>VU</t>
        </is>
      </c>
      <c r="B237" t="inlineStr">
        <is>
          <t xml:space="preserve">Vanuatu </t>
        </is>
      </c>
    </row>
    <row r="238">
      <c r="A238" t="inlineStr">
        <is>
          <t>VA</t>
        </is>
      </c>
      <c r="B238" t="inlineStr">
        <is>
          <t xml:space="preserve">Vatican </t>
        </is>
      </c>
    </row>
    <row r="239">
      <c r="A239" t="inlineStr">
        <is>
          <t>VE</t>
        </is>
      </c>
      <c r="B239" t="inlineStr">
        <is>
          <t xml:space="preserve">Venezuela </t>
        </is>
      </c>
    </row>
    <row r="240">
      <c r="A240" t="inlineStr">
        <is>
          <t>VN</t>
        </is>
      </c>
      <c r="B240" t="inlineStr">
        <is>
          <t>Vietnam</t>
        </is>
      </c>
    </row>
    <row r="241">
      <c r="A241" t="inlineStr">
        <is>
          <t>VG</t>
        </is>
      </c>
      <c r="B241" t="inlineStr">
        <is>
          <t xml:space="preserve">Virgin Islands, British </t>
        </is>
      </c>
    </row>
    <row r="242">
      <c r="A242" t="inlineStr">
        <is>
          <t>VI</t>
        </is>
      </c>
      <c r="B242" t="inlineStr">
        <is>
          <t xml:space="preserve">Virgin Islands, U.S. </t>
        </is>
      </c>
    </row>
    <row r="243">
      <c r="A243" t="inlineStr">
        <is>
          <t>WF</t>
        </is>
      </c>
      <c r="B243" t="inlineStr">
        <is>
          <t xml:space="preserve">Wallis And Futuna </t>
        </is>
      </c>
    </row>
    <row r="244">
      <c r="A244" t="inlineStr">
        <is>
          <t>YE</t>
        </is>
      </c>
      <c r="B244" t="inlineStr">
        <is>
          <t>YEMEN, REPUBLIC OF</t>
        </is>
      </c>
    </row>
    <row r="245">
      <c r="A245" t="inlineStr">
        <is>
          <t>ZM</t>
        </is>
      </c>
      <c r="B245" t="inlineStr">
        <is>
          <t xml:space="preserve">Zambia </t>
        </is>
      </c>
    </row>
    <row r="246">
      <c r="A246" t="inlineStr">
        <is>
          <t>ZW</t>
        </is>
      </c>
      <c r="B246" t="inlineStr">
        <is>
          <t>ZIMBABWE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C18" sqref="C18"/>
    </sheetView>
  </sheetViews>
  <sheetFormatPr baseColWidth="8" defaultColWidth="9.140625" defaultRowHeight="15"/>
  <cols>
    <col width="30.7109375" bestFit="1" customWidth="1" style="2" min="1" max="1"/>
    <col width="21.5703125" bestFit="1" customWidth="1" style="2" min="2" max="2"/>
    <col width="80" customWidth="1" style="2" min="3" max="3"/>
    <col width="9.140625" customWidth="1" style="2" min="4" max="16384"/>
  </cols>
  <sheetData>
    <row r="1">
      <c r="A1" s="2" t="inlineStr">
        <is>
          <t>Field Name</t>
        </is>
      </c>
      <c r="B1" s="2" t="inlineStr">
        <is>
          <t>Maximum Characters</t>
        </is>
      </c>
      <c r="C1" s="2" t="inlineStr">
        <is>
          <t>Description</t>
        </is>
      </c>
    </row>
    <row r="2">
      <c r="A2" s="3" t="inlineStr">
        <is>
          <t>Sender Name</t>
        </is>
      </c>
      <c r="B2" s="2" t="n">
        <v>35</v>
      </c>
      <c r="C2" s="2" t="inlineStr">
        <is>
          <t>Shipper full name</t>
        </is>
      </c>
    </row>
    <row r="3">
      <c r="A3" s="3" t="inlineStr">
        <is>
          <t>Sender Company Name</t>
        </is>
      </c>
      <c r="B3" s="2" t="n">
        <v>30</v>
      </c>
      <c r="C3" s="2" t="inlineStr">
        <is>
          <t>Shipper company name</t>
        </is>
      </c>
    </row>
    <row r="4">
      <c r="A4" s="3" t="inlineStr">
        <is>
          <t>Sender Address 1</t>
        </is>
      </c>
      <c r="B4" s="2" t="n">
        <v>30</v>
      </c>
      <c r="C4" s="2" t="inlineStr">
        <is>
          <t xml:space="preserve">Shipper address line 1 </t>
        </is>
      </c>
    </row>
    <row r="5">
      <c r="A5" s="3" t="inlineStr">
        <is>
          <t>Sender Address 2</t>
        </is>
      </c>
      <c r="B5" s="2" t="n">
        <v>30</v>
      </c>
      <c r="C5" s="2" t="inlineStr">
        <is>
          <t>Shipper address line 2</t>
        </is>
      </c>
    </row>
    <row r="6">
      <c r="A6" s="3" t="inlineStr">
        <is>
          <t>Sender City</t>
        </is>
      </c>
      <c r="B6" s="2" t="n">
        <v>30</v>
      </c>
      <c r="C6" s="2" t="inlineStr">
        <is>
          <t xml:space="preserve">Shipper city name </t>
        </is>
      </c>
    </row>
    <row r="7">
      <c r="A7" s="3" t="inlineStr">
        <is>
          <t>Sender State</t>
        </is>
      </c>
      <c r="B7" s="2" t="n">
        <v>2</v>
      </c>
      <c r="C7" s="2" t="inlineStr">
        <is>
          <t>Shipper state</t>
        </is>
      </c>
    </row>
    <row r="8" ht="45" customHeight="1">
      <c r="A8" s="3" t="inlineStr">
        <is>
          <t>Sender Postal Code</t>
        </is>
      </c>
      <c r="B8" s="2" t="inlineStr">
        <is>
          <t>-</t>
        </is>
      </c>
      <c r="C8" s="4" t="inlineStr">
        <is>
          <t>Shipper postal code
Sample format is [99999, 99999-9999]
Postal code should be matched with Shipper City</t>
        </is>
      </c>
    </row>
    <row r="9" ht="30" customHeight="1">
      <c r="A9" s="3" t="inlineStr">
        <is>
          <t>Sender Country Code [Default:HK]</t>
        </is>
      </c>
      <c r="B9" s="2" t="n">
        <v>2</v>
      </c>
      <c r="C9" s="4" t="inlineStr">
        <is>
          <t>Shipper country code
(refer to "Country code" worksheet)</t>
        </is>
      </c>
    </row>
    <row r="10">
      <c r="A10" s="3" t="inlineStr">
        <is>
          <t>Sender Contact Number</t>
        </is>
      </c>
      <c r="B10" s="2" t="n">
        <v>15</v>
      </c>
      <c r="C10" s="2" t="inlineStr">
        <is>
          <t>Shipper contact numbe</t>
        </is>
      </c>
    </row>
    <row r="11">
      <c r="A11" s="3" t="inlineStr">
        <is>
          <t>Sender Email</t>
        </is>
      </c>
      <c r="B11" s="2" t="n">
        <v>50</v>
      </c>
      <c r="C11" s="2" t="inlineStr">
        <is>
          <t>Shipper email address</t>
        </is>
      </c>
    </row>
    <row r="12">
      <c r="A12" s="5" t="inlineStr">
        <is>
          <t>Receiver Name</t>
        </is>
      </c>
      <c r="B12" s="2" t="n">
        <v>35</v>
      </c>
      <c r="C12" s="2" t="inlineStr">
        <is>
          <t>Consignee full name</t>
        </is>
      </c>
    </row>
    <row r="13">
      <c r="A13" s="5" t="inlineStr">
        <is>
          <t>Receiver Comapny Name</t>
        </is>
      </c>
      <c r="B13" s="2" t="n">
        <v>30</v>
      </c>
      <c r="C13" s="2" t="inlineStr">
        <is>
          <t>Shipper company name</t>
        </is>
      </c>
    </row>
    <row r="14">
      <c r="A14" s="5" t="inlineStr">
        <is>
          <t>Receiver Address 1</t>
        </is>
      </c>
      <c r="B14" s="2" t="n">
        <v>30</v>
      </c>
      <c r="C14" s="2" t="inlineStr">
        <is>
          <t>Consignee address line 1</t>
        </is>
      </c>
    </row>
    <row r="15">
      <c r="A15" s="5" t="inlineStr">
        <is>
          <t>Receiver Address 2</t>
        </is>
      </c>
      <c r="B15" s="2" t="n">
        <v>30</v>
      </c>
      <c r="C15" s="2" t="inlineStr">
        <is>
          <t>Consignee address line 2</t>
        </is>
      </c>
    </row>
    <row r="16">
      <c r="A16" s="5" t="inlineStr">
        <is>
          <t>Receiver City</t>
        </is>
      </c>
      <c r="B16" s="2" t="n">
        <v>30</v>
      </c>
      <c r="C16" s="2" t="inlineStr">
        <is>
          <t>Consignee city name</t>
        </is>
      </c>
    </row>
    <row r="17" ht="45" customHeight="1">
      <c r="A17" s="5" t="inlineStr">
        <is>
          <t>Receiver State</t>
        </is>
      </c>
      <c r="B17" s="2" t="n">
        <v>2</v>
      </c>
      <c r="C17" s="4" t="inlineStr">
        <is>
          <t>Consignee state name or code
(refer to "US State Code" worksheet for shipments going to US.)
Example: NY</t>
        </is>
      </c>
    </row>
    <row r="18" ht="45" customHeight="1">
      <c r="A18" s="5" t="inlineStr">
        <is>
          <t>Receiver Postal Code</t>
        </is>
      </c>
      <c r="B18" s="2" t="inlineStr">
        <is>
          <t>-</t>
        </is>
      </c>
      <c r="C18" s="4" t="inlineStr">
        <is>
          <t>Consignee postal code
Sample format is [99999, 99999-9999]
Postal code should be matched with Receiver City</t>
        </is>
      </c>
    </row>
    <row r="19" ht="45" customHeight="1">
      <c r="A19" s="5" t="inlineStr">
        <is>
          <t>Receiver Country Code [Default:HK]</t>
        </is>
      </c>
      <c r="B19" s="2" t="n">
        <v>2</v>
      </c>
      <c r="C19" s="4" t="inlineStr">
        <is>
          <t>Consignee destination country code 
(refer to "Country code" worksheet)
Example: US</t>
        </is>
      </c>
    </row>
    <row r="20">
      <c r="A20" s="5" t="inlineStr">
        <is>
          <t>Receiver Contact Number</t>
        </is>
      </c>
      <c r="B20" s="2" t="n">
        <v>15</v>
      </c>
      <c r="C20" s="2" t="inlineStr">
        <is>
          <t>Consignee contact number</t>
        </is>
      </c>
    </row>
    <row r="21">
      <c r="A21" s="5" t="inlineStr">
        <is>
          <t>Receiver Email</t>
        </is>
      </c>
      <c r="B21" s="2" t="n">
        <v>50</v>
      </c>
      <c r="C21" s="2" t="inlineStr">
        <is>
          <t>Consignee email address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"/>
  <sheetViews>
    <sheetView topLeftCell="A13" zoomScaleNormal="100" workbookViewId="0">
      <selection activeCell="A1" sqref="A1"/>
    </sheetView>
  </sheetViews>
  <sheetFormatPr baseColWidth="8" defaultColWidth="9.140625" defaultRowHeight="14.25"/>
  <cols>
    <col width="28.7109375" bestFit="1" customWidth="1" style="6" min="1" max="1"/>
    <col width="11.140625" bestFit="1" customWidth="1" style="6" min="2" max="2"/>
    <col width="9.140625" customWidth="1" style="6" min="3" max="16384"/>
  </cols>
  <sheetData>
    <row r="1" ht="15" customHeight="1">
      <c r="A1" s="2" t="inlineStr">
        <is>
          <t>State name</t>
        </is>
      </c>
      <c r="B1" s="2" t="inlineStr">
        <is>
          <t>State code</t>
        </is>
      </c>
    </row>
    <row r="2" ht="15" customHeight="1">
      <c r="A2" s="2" t="inlineStr">
        <is>
          <t>Armed Forces Amercias</t>
        </is>
      </c>
      <c r="B2" s="2" t="inlineStr">
        <is>
          <t>AA</t>
        </is>
      </c>
    </row>
    <row r="3" ht="15" customHeight="1">
      <c r="A3" s="2" t="inlineStr">
        <is>
          <t>Armed Forces Europe</t>
        </is>
      </c>
      <c r="B3" s="2" t="inlineStr">
        <is>
          <t>AE</t>
        </is>
      </c>
    </row>
    <row r="4" ht="15" customHeight="1">
      <c r="A4" s="2" t="inlineStr">
        <is>
          <t>Alaska</t>
        </is>
      </c>
      <c r="B4" s="2" t="inlineStr">
        <is>
          <t>AK</t>
        </is>
      </c>
    </row>
    <row r="5" ht="15" customHeight="1">
      <c r="A5" s="2" t="inlineStr">
        <is>
          <t>Alabama</t>
        </is>
      </c>
      <c r="B5" s="2" t="inlineStr">
        <is>
          <t>AL</t>
        </is>
      </c>
    </row>
    <row r="6" ht="15" customHeight="1">
      <c r="A6" s="2" t="inlineStr">
        <is>
          <t>Armed Forces Pacific</t>
        </is>
      </c>
      <c r="B6" s="2" t="inlineStr">
        <is>
          <t>AP</t>
        </is>
      </c>
    </row>
    <row r="7" ht="15" customHeight="1">
      <c r="A7" s="2" t="inlineStr">
        <is>
          <t>Arkansas</t>
        </is>
      </c>
      <c r="B7" s="2" t="inlineStr">
        <is>
          <t>AR</t>
        </is>
      </c>
    </row>
    <row r="8" ht="15" customHeight="1">
      <c r="A8" s="2" t="inlineStr">
        <is>
          <t>American Samoa</t>
        </is>
      </c>
      <c r="B8" s="2" t="inlineStr">
        <is>
          <t>AS</t>
        </is>
      </c>
    </row>
    <row r="9" ht="15" customHeight="1">
      <c r="A9" s="2" t="inlineStr">
        <is>
          <t>Arizona</t>
        </is>
      </c>
      <c r="B9" s="2" t="inlineStr">
        <is>
          <t>AZ</t>
        </is>
      </c>
    </row>
    <row r="10" ht="15" customHeight="1">
      <c r="A10" s="2" t="inlineStr">
        <is>
          <t>California</t>
        </is>
      </c>
      <c r="B10" s="2" t="inlineStr">
        <is>
          <t>CA</t>
        </is>
      </c>
    </row>
    <row r="11" ht="15" customHeight="1">
      <c r="A11" s="2" t="inlineStr">
        <is>
          <t>Colorado</t>
        </is>
      </c>
      <c r="B11" s="2" t="inlineStr">
        <is>
          <t>CO</t>
        </is>
      </c>
    </row>
    <row r="12" ht="15" customHeight="1">
      <c r="A12" s="2" t="inlineStr">
        <is>
          <t>Connecticut</t>
        </is>
      </c>
      <c r="B12" s="2" t="inlineStr">
        <is>
          <t>CT</t>
        </is>
      </c>
    </row>
    <row r="13" ht="15" customHeight="1">
      <c r="A13" s="2" t="inlineStr">
        <is>
          <t>Washington DC</t>
        </is>
      </c>
      <c r="B13" s="2" t="inlineStr">
        <is>
          <t>DC</t>
        </is>
      </c>
    </row>
    <row r="14" ht="15" customHeight="1">
      <c r="A14" s="2" t="inlineStr">
        <is>
          <t>Delaware</t>
        </is>
      </c>
      <c r="B14" s="2" t="inlineStr">
        <is>
          <t>DE</t>
        </is>
      </c>
    </row>
    <row r="15" ht="15" customHeight="1">
      <c r="A15" s="2" t="inlineStr">
        <is>
          <t>Florida</t>
        </is>
      </c>
      <c r="B15" s="2" t="inlineStr">
        <is>
          <t>FL</t>
        </is>
      </c>
    </row>
    <row r="16" ht="15" customHeight="1">
      <c r="A16" s="2" t="inlineStr">
        <is>
          <t>Federal States of Micronesia</t>
        </is>
      </c>
      <c r="B16" s="2" t="inlineStr">
        <is>
          <t>FM</t>
        </is>
      </c>
    </row>
    <row r="17" ht="15" customHeight="1">
      <c r="A17" s="2" t="inlineStr">
        <is>
          <t>Georgia</t>
        </is>
      </c>
      <c r="B17" s="2" t="inlineStr">
        <is>
          <t>GA</t>
        </is>
      </c>
    </row>
    <row r="18" ht="15" customHeight="1">
      <c r="A18" s="2" t="inlineStr">
        <is>
          <t>Guam</t>
        </is>
      </c>
      <c r="B18" s="2" t="inlineStr">
        <is>
          <t>GU</t>
        </is>
      </c>
    </row>
    <row r="19" ht="15" customHeight="1">
      <c r="A19" s="2" t="inlineStr">
        <is>
          <t>Hawaii</t>
        </is>
      </c>
      <c r="B19" s="2" t="inlineStr">
        <is>
          <t>HI</t>
        </is>
      </c>
    </row>
    <row r="20" ht="15" customHeight="1">
      <c r="A20" s="2" t="inlineStr">
        <is>
          <t>Iowa</t>
        </is>
      </c>
      <c r="B20" s="2" t="inlineStr">
        <is>
          <t>IA</t>
        </is>
      </c>
    </row>
    <row r="21" ht="15" customHeight="1">
      <c r="A21" s="2" t="inlineStr">
        <is>
          <t>Idaho</t>
        </is>
      </c>
      <c r="B21" s="2" t="inlineStr">
        <is>
          <t>ID</t>
        </is>
      </c>
    </row>
    <row r="22" ht="15" customHeight="1">
      <c r="A22" s="2" t="inlineStr">
        <is>
          <t>Illinois</t>
        </is>
      </c>
      <c r="B22" s="2" t="inlineStr">
        <is>
          <t>IL</t>
        </is>
      </c>
    </row>
    <row r="23" ht="15" customHeight="1">
      <c r="A23" s="2" t="inlineStr">
        <is>
          <t>Indiana</t>
        </is>
      </c>
      <c r="B23" s="2" t="inlineStr">
        <is>
          <t>IN</t>
        </is>
      </c>
    </row>
    <row r="24" ht="15" customHeight="1">
      <c r="A24" s="2" t="inlineStr">
        <is>
          <t>Kansas</t>
        </is>
      </c>
      <c r="B24" s="2" t="inlineStr">
        <is>
          <t>KS</t>
        </is>
      </c>
    </row>
    <row r="25" ht="15" customHeight="1">
      <c r="A25" s="2" t="inlineStr">
        <is>
          <t>Kentucky</t>
        </is>
      </c>
      <c r="B25" s="2" t="inlineStr">
        <is>
          <t>KY</t>
        </is>
      </c>
    </row>
    <row r="26" ht="15" customHeight="1">
      <c r="A26" s="2" t="inlineStr">
        <is>
          <t>Louisiana</t>
        </is>
      </c>
      <c r="B26" s="2" t="inlineStr">
        <is>
          <t>LA</t>
        </is>
      </c>
    </row>
    <row r="27" ht="15" customHeight="1">
      <c r="A27" s="2" t="inlineStr">
        <is>
          <t>Massachusetts</t>
        </is>
      </c>
      <c r="B27" s="2" t="inlineStr">
        <is>
          <t>MA</t>
        </is>
      </c>
    </row>
    <row r="28" ht="15" customHeight="1">
      <c r="A28" s="2" t="inlineStr">
        <is>
          <t>Maryland</t>
        </is>
      </c>
      <c r="B28" s="2" t="inlineStr">
        <is>
          <t>MD</t>
        </is>
      </c>
    </row>
    <row r="29" ht="15" customHeight="1">
      <c r="A29" s="2" t="inlineStr">
        <is>
          <t>Maine</t>
        </is>
      </c>
      <c r="B29" s="2" t="inlineStr">
        <is>
          <t>ME</t>
        </is>
      </c>
    </row>
    <row r="30" ht="15" customHeight="1">
      <c r="A30" s="2" t="inlineStr">
        <is>
          <t>Marshall Islands</t>
        </is>
      </c>
      <c r="B30" s="2" t="inlineStr">
        <is>
          <t>MH</t>
        </is>
      </c>
    </row>
    <row r="31" ht="15" customHeight="1">
      <c r="A31" s="2" t="inlineStr">
        <is>
          <t>Michigan</t>
        </is>
      </c>
      <c r="B31" s="2" t="inlineStr">
        <is>
          <t>MI</t>
        </is>
      </c>
    </row>
    <row r="32" ht="15" customHeight="1">
      <c r="A32" s="2" t="inlineStr">
        <is>
          <t>Minnesota</t>
        </is>
      </c>
      <c r="B32" s="2" t="inlineStr">
        <is>
          <t>MN</t>
        </is>
      </c>
    </row>
    <row r="33" ht="15" customHeight="1">
      <c r="A33" s="2" t="inlineStr">
        <is>
          <t>Missouri</t>
        </is>
      </c>
      <c r="B33" s="2" t="inlineStr">
        <is>
          <t>MO</t>
        </is>
      </c>
    </row>
    <row r="34" ht="15" customHeight="1">
      <c r="A34" s="2" t="inlineStr">
        <is>
          <t>Northern Mariana Islands</t>
        </is>
      </c>
      <c r="B34" s="2" t="inlineStr">
        <is>
          <t>MP</t>
        </is>
      </c>
    </row>
    <row r="35" ht="15" customHeight="1">
      <c r="A35" s="2" t="inlineStr">
        <is>
          <t>Mississippi</t>
        </is>
      </c>
      <c r="B35" s="2" t="inlineStr">
        <is>
          <t>MS</t>
        </is>
      </c>
    </row>
    <row r="36" ht="15" customHeight="1">
      <c r="A36" s="2" t="inlineStr">
        <is>
          <t>Montana</t>
        </is>
      </c>
      <c r="B36" s="2" t="inlineStr">
        <is>
          <t>MT</t>
        </is>
      </c>
    </row>
    <row r="37" ht="15" customHeight="1">
      <c r="A37" s="2" t="inlineStr">
        <is>
          <t>North Carolina</t>
        </is>
      </c>
      <c r="B37" s="2" t="inlineStr">
        <is>
          <t>NC</t>
        </is>
      </c>
    </row>
    <row r="38" ht="15" customHeight="1">
      <c r="A38" s="2" t="inlineStr">
        <is>
          <t>North Dakota</t>
        </is>
      </c>
      <c r="B38" s="2" t="inlineStr">
        <is>
          <t>ND</t>
        </is>
      </c>
    </row>
    <row r="39" ht="15" customHeight="1">
      <c r="A39" s="2" t="inlineStr">
        <is>
          <t>Nebraska</t>
        </is>
      </c>
      <c r="B39" s="2" t="inlineStr">
        <is>
          <t>NE</t>
        </is>
      </c>
    </row>
    <row r="40" ht="15" customHeight="1">
      <c r="A40" s="2" t="inlineStr">
        <is>
          <t>New Hampshire</t>
        </is>
      </c>
      <c r="B40" s="2" t="inlineStr">
        <is>
          <t>NH</t>
        </is>
      </c>
    </row>
    <row r="41" ht="15" customHeight="1">
      <c r="A41" s="2" t="inlineStr">
        <is>
          <t>New Jersey</t>
        </is>
      </c>
      <c r="B41" s="2" t="inlineStr">
        <is>
          <t>NJ</t>
        </is>
      </c>
    </row>
    <row r="42" ht="15" customHeight="1">
      <c r="A42" s="2" t="inlineStr">
        <is>
          <t>New Mexico</t>
        </is>
      </c>
      <c r="B42" s="2" t="inlineStr">
        <is>
          <t>NM</t>
        </is>
      </c>
    </row>
    <row r="43" ht="15" customHeight="1">
      <c r="A43" s="2" t="inlineStr">
        <is>
          <t>Nevada</t>
        </is>
      </c>
      <c r="B43" s="2" t="inlineStr">
        <is>
          <t>NV</t>
        </is>
      </c>
    </row>
    <row r="44" ht="15" customHeight="1">
      <c r="A44" s="2" t="inlineStr">
        <is>
          <t>New York</t>
        </is>
      </c>
      <c r="B44" s="2" t="inlineStr">
        <is>
          <t>NY</t>
        </is>
      </c>
    </row>
    <row r="45" ht="15" customHeight="1">
      <c r="A45" s="2" t="inlineStr">
        <is>
          <t>Ohio</t>
        </is>
      </c>
      <c r="B45" s="2" t="inlineStr">
        <is>
          <t>OH</t>
        </is>
      </c>
    </row>
    <row r="46" ht="15" customHeight="1">
      <c r="A46" s="2" t="inlineStr">
        <is>
          <t>Oklahoma</t>
        </is>
      </c>
      <c r="B46" s="2" t="inlineStr">
        <is>
          <t>OK</t>
        </is>
      </c>
    </row>
    <row r="47" ht="15" customHeight="1">
      <c r="A47" s="2" t="inlineStr">
        <is>
          <t>Oregon</t>
        </is>
      </c>
      <c r="B47" s="2" t="inlineStr">
        <is>
          <t>OR</t>
        </is>
      </c>
    </row>
    <row r="48" ht="15" customHeight="1">
      <c r="A48" s="2" t="inlineStr">
        <is>
          <t>Pennsylvania</t>
        </is>
      </c>
      <c r="B48" s="2" t="inlineStr">
        <is>
          <t>PA</t>
        </is>
      </c>
    </row>
    <row r="49" ht="15" customHeight="1">
      <c r="A49" s="2" t="inlineStr">
        <is>
          <t>Puerto Rico</t>
        </is>
      </c>
      <c r="B49" s="2" t="inlineStr">
        <is>
          <t>PR</t>
        </is>
      </c>
    </row>
    <row r="50" ht="15" customHeight="1">
      <c r="A50" s="2" t="inlineStr">
        <is>
          <t>Palau</t>
        </is>
      </c>
      <c r="B50" s="2" t="inlineStr">
        <is>
          <t>PW</t>
        </is>
      </c>
    </row>
    <row r="51" ht="15" customHeight="1">
      <c r="A51" s="2" t="inlineStr">
        <is>
          <t>Rhode Island</t>
        </is>
      </c>
      <c r="B51" s="2" t="inlineStr">
        <is>
          <t>RI</t>
        </is>
      </c>
    </row>
    <row r="52" ht="15" customHeight="1">
      <c r="A52" s="2" t="inlineStr">
        <is>
          <t>South Carolina</t>
        </is>
      </c>
      <c r="B52" s="2" t="inlineStr">
        <is>
          <t>SC</t>
        </is>
      </c>
    </row>
    <row r="53" ht="15" customHeight="1">
      <c r="A53" s="2" t="inlineStr">
        <is>
          <t>South Dakota</t>
        </is>
      </c>
      <c r="B53" s="2" t="inlineStr">
        <is>
          <t>SD</t>
        </is>
      </c>
    </row>
    <row r="54" ht="15" customHeight="1">
      <c r="A54" s="2" t="inlineStr">
        <is>
          <t>Tennessee</t>
        </is>
      </c>
      <c r="B54" s="2" t="inlineStr">
        <is>
          <t>TN</t>
        </is>
      </c>
    </row>
    <row r="55" ht="15" customHeight="1">
      <c r="A55" s="2" t="inlineStr">
        <is>
          <t>Texas</t>
        </is>
      </c>
      <c r="B55" s="2" t="inlineStr">
        <is>
          <t>TX</t>
        </is>
      </c>
    </row>
    <row r="56" ht="15" customHeight="1">
      <c r="A56" s="2" t="inlineStr">
        <is>
          <t>Utah</t>
        </is>
      </c>
      <c r="B56" s="2" t="inlineStr">
        <is>
          <t>UT</t>
        </is>
      </c>
    </row>
    <row r="57" ht="15" customHeight="1">
      <c r="A57" s="2" t="inlineStr">
        <is>
          <t>Virginia</t>
        </is>
      </c>
      <c r="B57" s="2" t="inlineStr">
        <is>
          <t>VA</t>
        </is>
      </c>
    </row>
    <row r="58" ht="15" customHeight="1">
      <c r="A58" s="2" t="inlineStr">
        <is>
          <t>US Virgin Islands</t>
        </is>
      </c>
      <c r="B58" s="2" t="inlineStr">
        <is>
          <t>VI</t>
        </is>
      </c>
    </row>
    <row r="59" ht="15" customHeight="1">
      <c r="A59" s="2" t="inlineStr">
        <is>
          <t>Vermont</t>
        </is>
      </c>
      <c r="B59" s="2" t="inlineStr">
        <is>
          <t>VT</t>
        </is>
      </c>
    </row>
    <row r="60" ht="15" customHeight="1">
      <c r="A60" s="2" t="inlineStr">
        <is>
          <t>Washington</t>
        </is>
      </c>
      <c r="B60" s="2" t="inlineStr">
        <is>
          <t>WA</t>
        </is>
      </c>
    </row>
    <row r="61" ht="15" customHeight="1">
      <c r="A61" s="2" t="inlineStr">
        <is>
          <t>Wisconsin</t>
        </is>
      </c>
      <c r="B61" s="2" t="inlineStr">
        <is>
          <t>WI</t>
        </is>
      </c>
    </row>
    <row r="62" ht="15" customHeight="1">
      <c r="A62" s="2" t="inlineStr">
        <is>
          <t>West Virginia</t>
        </is>
      </c>
      <c r="B62" s="2" t="inlineStr">
        <is>
          <t>WV</t>
        </is>
      </c>
    </row>
    <row r="63" ht="15" customHeight="1">
      <c r="A63" s="2" t="inlineStr">
        <is>
          <t>Wyoming</t>
        </is>
      </c>
      <c r="B63" s="2" t="inlineStr">
        <is>
          <t>WY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Chung Hang YEUNG</dc:creator>
  <dcterms:created xmlns:dcterms="http://purl.org/dc/terms/" xmlns:xsi="http://www.w3.org/2001/XMLSchema-instance" xsi:type="dcterms:W3CDTF">2021-10-02T12:39:19Z</dcterms:created>
  <dcterms:modified xmlns:dcterms="http://purl.org/dc/terms/" xmlns:xsi="http://www.w3.org/2001/XMLSchema-instance" xsi:type="dcterms:W3CDTF">2023-05-17T14:38:05Z</dcterms:modified>
  <cp:lastModifiedBy>Eddy Kan</cp:lastModifiedBy>
  <cp:lastPrinted>2022-02-20T04:41:44Z</cp:lastPrinted>
</cp:coreProperties>
</file>