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9040"/>
  </bookViews>
  <sheets>
    <sheet name="シート1" sheetId="1" r:id="rId1"/>
    <sheet name="シート2" sheetId="2" r:id="rId2"/>
    <sheet name="シート3" sheetId="3" r:id="rId3"/>
  </sheets>
  <definedNames>
    <definedName name="_xlnm.Sheet_Title" localSheetId="0">"シート1"</definedName>
    <definedName name="_xlnm.Print_Area" localSheetId="0">#REF!</definedName>
    <definedName name="_xlnm.Sheet_Title" localSheetId="1">"シート2"</definedName>
    <definedName name="_xlnm.Print_Area" localSheetId="1">#REF!</definedName>
    <definedName name="_xlnm.Sheet_Title" localSheetId="2">"シート3"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<sst xmlns="http://schemas.openxmlformats.org/spreadsheetml/2006/main" uniqueCount="1" count="1">
  <si>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https:/discord.gg/6y4vmXR8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</si>
</sst>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+ 1p"/>
      <vertAlign val="baseline"/>
      <sz val="8"/>
      <strike val="0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none">
        <fgColor rgb="FFFF9900"/>
        <bgColor rgb="FF000000"/>
      </patternFill>
    </fill>
    <fill>
      <patternFill patternType="none">
        <fgColor rgb="FFEEEEEE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FAF5FF"/>
        <bgColor rgb="FF000000"/>
      </patternFill>
    </fill>
    <fill>
      <patternFill patternType="none">
        <fgColor rgb="FFF9F2FF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99CC"/>
        <bgColor rgb="FF000000"/>
      </patternFill>
    </fill>
    <fill>
      <patternFill patternType="none">
        <fgColor rgb="FFFF99CC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F9F2FF"/>
        <bgColor rgb="FF000000"/>
      </patternFill>
    </fill>
  </fills>
  <borders count="9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none">
        <color rgb="FFC7C7C7"/>
      </start>
      <end style="thin">
        <color rgb="FF000000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none">
        <color rgb="FFC7C7C7"/>
      </end>
      <top style="none">
        <color rgb="FFC7C7C7"/>
      </top>
      <bottom style="thin">
        <color rgb="FF000000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2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3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4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3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4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5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5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1" fillId="2" borderId="0" numFmtId="0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1" fillId="7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8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8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6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9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9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0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1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1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2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3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7" borderId="4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4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5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3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7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1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12" borderId="8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13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6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7" borderId="8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26</xdr:col>
      <xdr:colOff>250372</xdr:colOff>
      <xdr:row>1</xdr:row>
      <xdr:rowOff>162793</xdr:rowOff>
    </xdr:from>
    <xdr:ext cx="16509" cy="0"/>
    <xdr:pic>
      <xdr:nvPicPr>
        <xdr:cNvPr id="1" name="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B65536"/>
  <sheetViews>
    <sheetView workbookViewId="0" zoomScale="115" tabSelected="1">
      <selection activeCell="C3" sqref="C3"/>
    </sheetView>
  </sheetViews>
  <sheetFormatPr defaultRowHeight="19.57"/>
  <cols>
    <col min="1" max="89" style="1" width="3.7273950320512825" customWidth="1"/>
    <col min="90" max="236" style="1" width="3.7273950320512825"/>
    <col min="237" max="256" style="0" width="3.7273950320512825"/>
  </cols>
  <sheetData>
    <row r="1" spans="1:236">
      <c r="C1" s="2"/>
      <c r="D1" s="2"/>
      <c r="E1" s="2"/>
      <c r="F1" s="2"/>
      <c r="G1" s="2"/>
      <c r="H1" s="2"/>
    </row>
    <row r="2" spans="1:236" customHeight="1" ht="19.57">
      <c r="C2" t="inlineStr">
        <is>
          <t>2023-03-25 NAP</t>
        </is>
      </c>
      <c r="I2" s="2" t="s">
        <v>0</v>
      </c>
      <c r="J2" s="2"/>
      <c r="K2" s="2"/>
      <c r="L2" s="2"/>
      <c r="M2" s="2"/>
      <c r="N2" s="2"/>
    </row>
    <row r="3" spans="1:236" customHeight="1" ht="19.57">
      <c r="AA3" s="0"/>
      <c r="AB3" s="0"/>
      <c r="AC3" s="0"/>
      <c r="AD3" s="0"/>
      <c r="AE3" s="0"/>
      <c r="AF3" s="0"/>
      <c r="AP3" s="3"/>
    </row>
    <row r="4" spans="1:236" customHeight="1" ht="19.57">
      <c r="C4">
        <v>215</v>
      </c>
      <c r="D4">
        <v>216</v>
      </c>
      <c r="E4">
        <v>217</v>
      </c>
      <c r="F4">
        <v>218</v>
      </c>
      <c r="G4">
        <v>219</v>
      </c>
      <c r="H4">
        <v>220</v>
      </c>
      <c r="I4">
        <v>221</v>
      </c>
      <c r="J4">
        <v>222</v>
      </c>
      <c r="K4">
        <v>223</v>
      </c>
      <c r="L4">
        <v>224</v>
      </c>
      <c r="M4">
        <v>225</v>
      </c>
      <c r="N4">
        <v>226</v>
      </c>
      <c r="O4">
        <v>227</v>
      </c>
      <c r="P4">
        <v>228</v>
      </c>
      <c r="Q4">
        <v>229</v>
      </c>
      <c r="R4">
        <v>230</v>
      </c>
      <c r="S4">
        <v>231</v>
      </c>
      <c r="T4">
        <v>232</v>
      </c>
      <c r="U4">
        <v>233</v>
      </c>
      <c r="V4">
        <v>234</v>
      </c>
      <c r="W4">
        <v>235</v>
      </c>
      <c r="X4">
        <v>236</v>
      </c>
      <c r="Y4">
        <v>237</v>
      </c>
      <c r="Z4">
        <v>238</v>
      </c>
      <c r="AA4">
        <v>239</v>
      </c>
      <c r="AB4">
        <v>240</v>
      </c>
      <c r="AC4">
        <v>241</v>
      </c>
      <c r="AD4">
        <v>242</v>
      </c>
      <c r="AE4">
        <v>243</v>
      </c>
      <c r="AF4">
        <v>244</v>
      </c>
      <c r="AG4">
        <v>245</v>
      </c>
      <c r="AH4">
        <v>246</v>
      </c>
      <c r="AI4">
        <v>247</v>
      </c>
      <c r="AJ4">
        <v>248</v>
      </c>
      <c r="AK4">
        <v>249</v>
      </c>
      <c r="AL4">
        <v>250</v>
      </c>
      <c r="AM4">
        <v>251</v>
      </c>
      <c r="AN4">
        <v>252</v>
      </c>
      <c r="AO4">
        <v>253</v>
      </c>
      <c r="AP4">
        <v>254</v>
      </c>
      <c r="AQ4">
        <v>255</v>
      </c>
      <c r="AR4">
        <v>256</v>
      </c>
      <c r="AS4">
        <v>257</v>
      </c>
      <c r="AT4">
        <v>258</v>
      </c>
      <c r="AU4">
        <v>259</v>
      </c>
      <c r="AV4">
        <v>260</v>
      </c>
      <c r="AW4">
        <v>261</v>
      </c>
      <c r="AX4">
        <v>262</v>
      </c>
      <c r="AY4">
        <v>263</v>
      </c>
      <c r="AZ4">
        <v>264</v>
      </c>
      <c r="BA4">
        <v>265</v>
      </c>
      <c r="BB4">
        <v>266</v>
      </c>
      <c r="BC4">
        <v>267</v>
      </c>
      <c r="BD4">
        <v>268</v>
      </c>
      <c r="BE4">
        <v>269</v>
      </c>
      <c r="BF4">
        <v>270</v>
      </c>
      <c r="BG4">
        <v>271</v>
      </c>
      <c r="BH4">
        <v>272</v>
      </c>
      <c r="BI4">
        <v>273</v>
      </c>
      <c r="BJ4">
        <v>274</v>
      </c>
      <c r="BK4">
        <v>275</v>
      </c>
      <c r="BL4">
        <v>276</v>
      </c>
      <c r="BM4">
        <v>277</v>
      </c>
      <c r="BN4">
        <v>278</v>
      </c>
      <c r="BO4">
        <v>279</v>
      </c>
      <c r="BP4">
        <v>280</v>
      </c>
      <c r="BQ4">
        <v>281</v>
      </c>
      <c r="BR4">
        <v>282</v>
      </c>
      <c r="BS4">
        <v>283</v>
      </c>
      <c r="BT4">
        <v>284</v>
      </c>
      <c r="BU4">
        <v>285</v>
      </c>
      <c r="BV4">
        <v>286</v>
      </c>
      <c r="BW4">
        <v>287</v>
      </c>
      <c r="BX4">
        <v>288</v>
      </c>
      <c r="BY4">
        <v>289</v>
      </c>
      <c r="BZ4">
        <v>290</v>
      </c>
      <c r="CA4">
        <v>291</v>
      </c>
      <c r="CB4">
        <v>292</v>
      </c>
      <c r="CC4">
        <v>293</v>
      </c>
      <c r="CD4">
        <v>294</v>
      </c>
      <c r="CE4">
        <v>295</v>
      </c>
      <c r="CF4">
        <v>296</v>
      </c>
      <c r="CG4">
        <v>297</v>
      </c>
    </row>
    <row r="5" spans="1:236" customHeight="1" ht="19.57">
      <c r="B5">
        <v>470</v>
      </c>
    </row>
    <row r="6" spans="1:236" customHeight="1" ht="19.57">
      <c r="B6">
        <v>471</v>
      </c>
    </row>
    <row r="7" spans="1:236" customHeight="1" ht="19.57">
      <c r="B7">
        <v>472</v>
      </c>
      <c r="AR7" s="4"/>
    </row>
    <row r="8" spans="1:236" customHeight="1" ht="19.57">
      <c r="B8">
        <v>473</v>
      </c>
      <c r="AQ8" s="5"/>
      <c r="AR8" s="6"/>
      <c r="AS8" s="7"/>
    </row>
    <row r="9" spans="1:236" customHeight="1" ht="19.57">
      <c r="B9">
        <v>474</v>
      </c>
      <c r="AP9" s="8"/>
      <c r="AQ9" s="9"/>
      <c r="AR9" s="6"/>
      <c r="AS9" s="10"/>
      <c r="AT9" s="11"/>
    </row>
    <row r="10" spans="1:236" customHeight="1" ht="19.57">
      <c r="B10">
        <v>475</v>
      </c>
      <c r="AO10" s="5"/>
      <c r="AP10" s="10"/>
      <c r="AQ10" s="9"/>
      <c r="AR10" s="10"/>
      <c r="AS10" s="10"/>
      <c r="AT10" s="9"/>
      <c r="AU10" s="7"/>
    </row>
    <row r="11" spans="1:236" customHeight="1" ht="19.57">
      <c r="B11">
        <v>476</v>
      </c>
      <c r="AN11" s="5"/>
      <c r="AO11" s="6"/>
      <c r="AP11" s="6"/>
      <c r="AQ11" s="9"/>
      <c r="AR11" s="10"/>
      <c r="AS11" s="10"/>
      <c r="AT11" s="6"/>
      <c r="AU11" s="6"/>
      <c r="AV11" s="7"/>
    </row>
    <row r="12" spans="1:236" customHeight="1" ht="19.57">
      <c r="B12">
        <v>477</v>
      </c>
      <c r="AM12" s="12"/>
      <c r="AN12" s="9"/>
      <c r="AO12" s="6"/>
      <c r="AP12" s="10"/>
      <c r="AQ12" s="9"/>
      <c r="AR12" s="10"/>
      <c r="AS12" s="10"/>
      <c r="AT12" s="9"/>
      <c r="AU12" s="6"/>
      <c r="AV12" s="10"/>
      <c r="AW12" s="13"/>
    </row>
    <row r="13" spans="1:236" customHeight="1" ht="19.57">
      <c r="B13">
        <v>478</v>
      </c>
      <c r="AL13" s="5"/>
      <c r="AM13" s="14"/>
      <c r="AN13" s="14"/>
      <c r="AO13" s="10"/>
      <c r="AP13" s="10"/>
      <c r="AQ13" s="9"/>
      <c r="AR13" s="6"/>
      <c r="AS13" s="10"/>
      <c r="AT13" s="9"/>
      <c r="AU13" s="10"/>
      <c r="AV13" s="10"/>
      <c r="AW13" s="15"/>
      <c r="AX13" s="7"/>
    </row>
    <row r="14" spans="1:236" customHeight="1" ht="19.57">
      <c r="B14">
        <v>479</v>
      </c>
      <c r="AK14" s="16"/>
      <c r="AL14" s="17" t="inlineStr">
        <is>
          <t>X250 Y480</t>
        </is>
      </c>
      <c r="AM14" s="17"/>
      <c r="AN14" s="9"/>
      <c r="AO14" s="10"/>
      <c r="AP14" s="10"/>
      <c r="AQ14" s="6"/>
      <c r="AR14" s="6"/>
      <c r="AS14" s="6"/>
      <c r="AT14" s="9"/>
      <c r="AU14" s="10"/>
      <c r="AV14" s="10"/>
      <c r="AW14" s="6"/>
      <c r="AX14" s="6"/>
      <c r="AY14" s="7"/>
    </row>
    <row r="15" spans="1:236" customHeight="1" ht="19.57">
      <c r="B15">
        <v>480</v>
      </c>
      <c r="AJ15" s="18"/>
      <c r="AK15" s="19"/>
      <c r="AL15" s="6"/>
      <c r="AM15" s="15"/>
      <c r="AN15" s="9"/>
      <c r="AO15" s="14"/>
      <c r="AP15" s="10"/>
      <c r="AQ15" s="9"/>
      <c r="AR15" s="6"/>
      <c r="AS15" s="10"/>
      <c r="AT15" s="9"/>
      <c r="AU15" s="10"/>
      <c r="AV15" s="10"/>
      <c r="AW15" s="15"/>
      <c r="AX15" s="6"/>
      <c r="AY15" s="15"/>
      <c r="AZ15" s="13"/>
    </row>
    <row r="16" spans="1:236" customHeight="1" ht="19.57">
      <c r="B16">
        <v>481</v>
      </c>
      <c r="AI16" s="20"/>
      <c r="AJ16" s="19"/>
      <c r="AK16" s="19"/>
      <c r="AL16" s="15"/>
      <c r="AM16" s="15"/>
      <c r="AN16" s="14"/>
      <c r="AO16" s="6"/>
      <c r="AP16" s="14"/>
      <c r="AQ16" s="9"/>
      <c r="AR16" s="10"/>
      <c r="AS16" s="10"/>
      <c r="AT16" s="9"/>
      <c r="AU16" s="6"/>
      <c r="AV16" s="10"/>
      <c r="AW16" s="15"/>
      <c r="AX16" s="15"/>
      <c r="AY16" s="15"/>
      <c r="AZ16" s="15"/>
      <c r="BA16" s="7"/>
    </row>
    <row r="17" spans="1:236" customHeight="1" ht="19.57">
      <c r="B17">
        <v>482</v>
      </c>
      <c r="AH17" s="20"/>
      <c r="AI17" s="21" t="inlineStr">
        <is>
          <t>X247 Y483</t>
        </is>
      </c>
      <c r="AJ17" s="21"/>
      <c r="AK17" s="19"/>
      <c r="AL17" s="15"/>
      <c r="AM17" s="15"/>
      <c r="AN17" s="6"/>
      <c r="AO17" s="6" t="inlineStr">
        <is>
          <t>X253 Y483</t>
        </is>
      </c>
      <c r="AP17" s="6"/>
      <c r="AQ17" s="9"/>
      <c r="AR17" s="10"/>
      <c r="AS17" s="10"/>
      <c r="AT17" s="6"/>
      <c r="AU17" s="6"/>
      <c r="AV17" s="6"/>
      <c r="AW17" s="15"/>
      <c r="AX17" s="15"/>
      <c r="AY17" s="15"/>
      <c r="AZ17" s="6"/>
      <c r="BA17" s="6"/>
      <c r="BB17" s="7"/>
    </row>
    <row r="18" spans="1:236" customHeight="1" ht="19.57">
      <c r="B18">
        <v>483</v>
      </c>
      <c r="AG18" s="18"/>
      <c r="AH18" s="19"/>
      <c r="AI18" s="21"/>
      <c r="AJ18" s="19"/>
      <c r="AK18" s="19"/>
      <c r="AL18" s="15"/>
      <c r="AM18" s="15"/>
      <c r="AN18" s="9"/>
      <c r="AO18" s="6"/>
      <c r="AP18" s="10"/>
      <c r="AQ18" s="9"/>
      <c r="AR18" s="14"/>
      <c r="AS18" s="10"/>
      <c r="AT18" s="9"/>
      <c r="AU18" s="6"/>
      <c r="AV18" s="10"/>
      <c r="AW18" s="15"/>
      <c r="AX18" s="15"/>
      <c r="AY18" s="15"/>
      <c r="AZ18" s="15"/>
      <c r="BA18" s="6"/>
      <c r="BB18" s="15"/>
      <c r="BC18" s="13"/>
    </row>
    <row r="19" spans="1:236" customHeight="1" ht="19.57">
      <c r="B19">
        <v>484</v>
      </c>
      <c r="AF19" s="20"/>
      <c r="AG19" s="19"/>
      <c r="AH19" s="19"/>
      <c r="AI19" s="19"/>
      <c r="AJ19" s="19"/>
      <c r="AK19" s="10"/>
      <c r="AL19" s="21"/>
      <c r="AM19" s="15"/>
      <c r="AN19" s="9"/>
      <c r="AO19" s="10"/>
      <c r="AP19" s="10"/>
      <c r="AQ19" s="14"/>
      <c r="AR19" s="6"/>
      <c r="AS19" s="14"/>
      <c r="AT19" s="9"/>
      <c r="AU19" s="10"/>
      <c r="AV19" s="10"/>
      <c r="AW19" s="15"/>
      <c r="AX19" s="6"/>
      <c r="AY19" s="15"/>
      <c r="AZ19" s="15"/>
      <c r="BA19" s="15"/>
      <c r="BB19" s="15"/>
      <c r="BC19" s="15"/>
      <c r="BD19" s="7"/>
    </row>
    <row r="20" spans="1:236" customHeight="1" ht="19.57">
      <c r="B20">
        <v>485</v>
      </c>
      <c r="AE20" s="20"/>
      <c r="AF20" s="21" t="inlineStr">
        <is>
          <t>X244 Y486</t>
        </is>
      </c>
      <c r="AG20" s="21"/>
      <c r="AH20" s="19"/>
      <c r="AI20" s="19"/>
      <c r="AJ20" s="10"/>
      <c r="AK20" s="21"/>
      <c r="AL20" s="21" t="inlineStr">
        <is>
          <t>X250 Y486</t>
        </is>
      </c>
      <c r="AM20" s="21"/>
      <c r="AN20" s="9"/>
      <c r="AO20" s="10"/>
      <c r="AP20" s="10"/>
      <c r="AQ20" s="6"/>
      <c r="AR20" s="6" t="inlineStr">
        <is>
          <t>X256 Y486</t>
        </is>
      </c>
      <c r="AS20" s="6"/>
      <c r="AT20" s="9"/>
      <c r="AU20" s="10"/>
      <c r="AV20" s="10"/>
      <c r="AW20" s="6"/>
      <c r="AX20" s="6"/>
      <c r="AY20" s="6"/>
      <c r="AZ20" s="15"/>
      <c r="BA20" s="15"/>
      <c r="BB20" s="15"/>
      <c r="BC20" s="6"/>
      <c r="BD20" s="6"/>
      <c r="BE20" s="7"/>
    </row>
    <row r="21" spans="1:236" customHeight="1" ht="19.57">
      <c r="B21">
        <v>486</v>
      </c>
      <c r="AD21" s="22"/>
      <c r="AE21" s="15"/>
      <c r="AF21" s="21"/>
      <c r="AG21" s="15"/>
      <c r="AH21" s="15"/>
      <c r="AI21" s="15"/>
      <c r="AJ21" s="15"/>
      <c r="AK21" s="10"/>
      <c r="AL21" s="21"/>
      <c r="AM21" s="15"/>
      <c r="AN21" s="9"/>
      <c r="AO21" s="10"/>
      <c r="AP21" s="10"/>
      <c r="AQ21" s="9"/>
      <c r="AR21" s="6"/>
      <c r="AS21" s="10"/>
      <c r="AT21" s="9"/>
      <c r="AU21" s="10"/>
      <c r="AV21" s="10"/>
      <c r="AW21" s="15"/>
      <c r="AX21" s="6"/>
      <c r="AY21" s="15"/>
      <c r="AZ21" s="15"/>
      <c r="BA21" s="15"/>
      <c r="BB21" s="15"/>
      <c r="BC21" s="15"/>
      <c r="BD21" s="6"/>
      <c r="BE21" s="15"/>
      <c r="BF21" s="13"/>
    </row>
    <row r="22" spans="1:236" customHeight="1" ht="19.57">
      <c r="B22">
        <v>487</v>
      </c>
      <c r="AC22" s="20"/>
      <c r="AD22" s="15"/>
      <c r="AE22" s="15"/>
      <c r="AF22" s="15"/>
      <c r="AG22" s="15"/>
      <c r="AH22" s="15"/>
      <c r="AI22" s="21"/>
      <c r="AJ22" s="15"/>
      <c r="AK22" s="15"/>
      <c r="AL22" s="15"/>
      <c r="AM22" s="15"/>
      <c r="AN22" s="9"/>
      <c r="AO22" s="21"/>
      <c r="AP22" s="10"/>
      <c r="AQ22" s="9"/>
      <c r="AR22" s="10"/>
      <c r="AS22" s="10"/>
      <c r="AT22" s="9"/>
      <c r="AU22" s="6"/>
      <c r="AV22" s="10"/>
      <c r="AW22" s="15"/>
      <c r="AX22" s="15"/>
      <c r="AY22" s="15"/>
      <c r="AZ22" s="15"/>
      <c r="BA22" s="6"/>
      <c r="BB22" s="15"/>
      <c r="BC22" s="15"/>
      <c r="BD22" s="15"/>
      <c r="BE22" s="15"/>
      <c r="BF22" s="15"/>
      <c r="BG22" s="23"/>
    </row>
    <row r="23" spans="1:236" customHeight="1" ht="19.57">
      <c r="B23">
        <v>488</v>
      </c>
      <c r="AB23" s="20"/>
      <c r="AC23" s="21" t="inlineStr">
        <is>
          <t>X241 Y489</t>
        </is>
      </c>
      <c r="AD23" s="21"/>
      <c r="AE23" s="15"/>
      <c r="AF23" s="15"/>
      <c r="AG23" s="15"/>
      <c r="AH23" s="21"/>
      <c r="AI23" s="21" t="inlineStr">
        <is>
          <t>X247 Y489</t>
        </is>
      </c>
      <c r="AJ23" s="21"/>
      <c r="AK23" s="15"/>
      <c r="AL23" s="15"/>
      <c r="AM23" s="15"/>
      <c r="AN23" s="21"/>
      <c r="AO23" s="21" t="inlineStr">
        <is>
          <t>X253 Y489</t>
        </is>
      </c>
      <c r="AP23" s="21"/>
      <c r="AQ23" s="9"/>
      <c r="AR23" s="10"/>
      <c r="AS23" s="10"/>
      <c r="AT23" s="6"/>
      <c r="AU23" s="6" t="inlineStr">
        <is>
          <t>X259 Y489</t>
        </is>
      </c>
      <c r="AV23" s="6"/>
      <c r="AW23" s="15"/>
      <c r="AX23" s="15"/>
      <c r="AY23" s="15"/>
      <c r="AZ23" s="6"/>
      <c r="BA23" s="6"/>
      <c r="BB23" s="6"/>
      <c r="BC23" s="15"/>
      <c r="BD23" s="15"/>
      <c r="BE23" s="15"/>
      <c r="BF23" s="24"/>
      <c r="BG23" s="24" t="inlineStr">
        <is>
          <t>X271 Y489</t>
        </is>
      </c>
      <c r="BH23" s="23"/>
    </row>
    <row r="24" spans="1:236" customHeight="1" ht="19.57">
      <c r="B24">
        <v>489</v>
      </c>
      <c r="AA24" s="18"/>
      <c r="AB24" s="19"/>
      <c r="AC24" s="21"/>
      <c r="AD24" s="15"/>
      <c r="AE24" s="15"/>
      <c r="AF24" s="15"/>
      <c r="AG24" s="15"/>
      <c r="AH24" s="15"/>
      <c r="AI24" s="21"/>
      <c r="AJ24" s="15"/>
      <c r="AK24" s="15"/>
      <c r="AL24" s="15"/>
      <c r="AM24" s="15"/>
      <c r="AN24" s="9"/>
      <c r="AO24" s="21"/>
      <c r="AP24" s="10"/>
      <c r="AQ24" s="9"/>
      <c r="AR24" s="10"/>
      <c r="AS24" s="10"/>
      <c r="AT24" s="9"/>
      <c r="AU24" s="6"/>
      <c r="AV24" s="10"/>
      <c r="AW24" s="15"/>
      <c r="AX24" s="15"/>
      <c r="AY24" s="15"/>
      <c r="AZ24" s="15"/>
      <c r="BA24" s="6"/>
      <c r="BB24" s="15"/>
      <c r="BC24" s="15"/>
      <c r="BD24" s="15"/>
      <c r="BE24" s="15"/>
      <c r="BF24" s="15"/>
      <c r="BG24" s="24"/>
      <c r="BH24" s="19"/>
      <c r="BI24" s="25"/>
    </row>
    <row r="25" spans="1:236" customHeight="1" ht="19.57">
      <c r="B25">
        <v>490</v>
      </c>
      <c r="Z25" s="26"/>
      <c r="AA25" s="19"/>
      <c r="AB25" s="19"/>
      <c r="AC25" s="19"/>
      <c r="AD25" s="15"/>
      <c r="AE25" s="15"/>
      <c r="AF25" s="21"/>
      <c r="AG25" s="15"/>
      <c r="AH25" s="15"/>
      <c r="AI25" s="15"/>
      <c r="AJ25" s="15"/>
      <c r="AK25" s="15"/>
      <c r="AL25" s="21"/>
      <c r="AM25" s="15"/>
      <c r="AN25" s="9"/>
      <c r="AO25" s="10"/>
      <c r="AP25" s="10"/>
      <c r="AQ25" s="9"/>
      <c r="AR25" s="21"/>
      <c r="AS25" s="10"/>
      <c r="AT25" s="9"/>
      <c r="AU25" s="10"/>
      <c r="AV25" s="10"/>
      <c r="AW25" s="15"/>
      <c r="AX25" s="6"/>
      <c r="AY25" s="15"/>
      <c r="AZ25" s="15"/>
      <c r="BA25" s="15"/>
      <c r="BB25" s="15"/>
      <c r="BC25" s="15"/>
      <c r="BD25" s="24"/>
      <c r="BE25" s="15"/>
      <c r="BF25" s="15"/>
      <c r="BG25" s="19"/>
      <c r="BH25" s="19"/>
      <c r="BI25" s="19"/>
      <c r="BJ25" s="25"/>
    </row>
    <row r="26" spans="1:236" customHeight="1" ht="19.57">
      <c r="B26">
        <v>491</v>
      </c>
      <c r="Y26" s="26"/>
      <c r="Z26" s="27" t="inlineStr">
        <is>
          <t>X238 Y492</t>
        </is>
      </c>
      <c r="AA26" s="27"/>
      <c r="AB26" s="19"/>
      <c r="AC26" s="19"/>
      <c r="AD26" s="15"/>
      <c r="AE26" s="21"/>
      <c r="AF26" s="21" t="inlineStr">
        <is>
          <t>X244 Y492</t>
        </is>
      </c>
      <c r="AG26" s="21"/>
      <c r="AH26" s="15"/>
      <c r="AI26" s="15"/>
      <c r="AJ26" s="15"/>
      <c r="AK26" s="21"/>
      <c r="AL26" s="21" t="inlineStr">
        <is>
          <t>X250 Y492</t>
        </is>
      </c>
      <c r="AM26" s="21"/>
      <c r="AN26" s="9"/>
      <c r="AO26" s="10"/>
      <c r="AP26" s="10"/>
      <c r="AQ26" s="21"/>
      <c r="AR26" s="21" t="inlineStr">
        <is>
          <t>X256 Y492</t>
        </is>
      </c>
      <c r="AS26" s="21"/>
      <c r="AT26" s="9"/>
      <c r="AU26" s="10"/>
      <c r="AV26" s="10"/>
      <c r="AW26" s="6"/>
      <c r="AX26" s="6" t="inlineStr">
        <is>
          <t>X262 Y492</t>
        </is>
      </c>
      <c r="AY26" s="6"/>
      <c r="AZ26" s="15"/>
      <c r="BA26" s="15"/>
      <c r="BB26" s="15"/>
      <c r="BC26" s="24"/>
      <c r="BD26" s="24" t="inlineStr">
        <is>
          <t>X268 Y492</t>
        </is>
      </c>
      <c r="BE26" s="24"/>
      <c r="BF26" s="15"/>
      <c r="BG26" s="19"/>
      <c r="BH26" s="19"/>
      <c r="BI26" s="19"/>
      <c r="BJ26" s="19"/>
      <c r="BK26" s="25"/>
    </row>
    <row r="27" spans="1:236" customHeight="1" ht="19.57">
      <c r="B27">
        <v>492</v>
      </c>
      <c r="X27" s="18"/>
      <c r="Y27" s="28"/>
      <c r="Z27" s="27"/>
      <c r="AA27" s="28"/>
      <c r="AB27" s="19"/>
      <c r="AC27" s="19"/>
      <c r="AD27" s="15"/>
      <c r="AE27" s="15"/>
      <c r="AF27" s="21"/>
      <c r="AG27" s="15"/>
      <c r="AH27" s="15"/>
      <c r="AI27" s="15"/>
      <c r="AJ27" s="15"/>
      <c r="AK27" s="15"/>
      <c r="AL27" s="21"/>
      <c r="AM27" s="15"/>
      <c r="AN27" s="9"/>
      <c r="AO27" s="10"/>
      <c r="AP27" s="10"/>
      <c r="AQ27" s="9"/>
      <c r="AR27" s="21"/>
      <c r="AS27" s="10"/>
      <c r="AT27" s="9"/>
      <c r="AU27" s="10"/>
      <c r="AV27" s="10"/>
      <c r="AW27" s="15"/>
      <c r="AX27" s="6"/>
      <c r="AY27" s="15"/>
      <c r="AZ27" s="15"/>
      <c r="BA27" s="15"/>
      <c r="BB27" s="15"/>
      <c r="BC27" s="15"/>
      <c r="BD27" s="24"/>
      <c r="BE27" s="15"/>
      <c r="BF27" s="15"/>
      <c r="BG27" s="19"/>
      <c r="BH27" s="19"/>
      <c r="BI27" s="19"/>
      <c r="BJ27" s="19"/>
      <c r="BK27" s="19"/>
      <c r="BL27" s="25"/>
      <c r="BM27" s="19"/>
    </row>
    <row r="28" spans="1:236" customHeight="1" ht="19.57">
      <c r="B28">
        <v>493</v>
      </c>
      <c r="W28" s="18"/>
      <c r="X28" s="19"/>
      <c r="Y28" s="19"/>
      <c r="Z28" s="28"/>
      <c r="AA28" s="19"/>
      <c r="AB28" s="19"/>
      <c r="AC28" s="27"/>
      <c r="AD28" s="15"/>
      <c r="AE28" s="15"/>
      <c r="AF28" s="15"/>
      <c r="AG28" s="15"/>
      <c r="AH28" s="15"/>
      <c r="AI28" s="21"/>
      <c r="AJ28" s="15"/>
      <c r="AK28" s="15"/>
      <c r="AL28" s="15"/>
      <c r="AM28" s="15"/>
      <c r="AN28" s="9"/>
      <c r="AO28" s="21"/>
      <c r="AP28" s="10"/>
      <c r="AQ28" s="9"/>
      <c r="AR28" s="10"/>
      <c r="AS28" s="10"/>
      <c r="AT28" s="9"/>
      <c r="AU28" s="21"/>
      <c r="AV28" s="10"/>
      <c r="AW28" s="15"/>
      <c r="AX28" s="15"/>
      <c r="AY28" s="15"/>
      <c r="AZ28" s="15"/>
      <c r="BA28" s="24"/>
      <c r="BB28" s="15"/>
      <c r="BC28" s="15"/>
      <c r="BD28" s="15"/>
      <c r="BE28" s="15"/>
      <c r="BF28" s="15"/>
      <c r="BG28" s="19"/>
      <c r="BH28" s="19"/>
      <c r="BI28" s="19"/>
      <c r="BJ28" s="19"/>
      <c r="BK28" s="19"/>
      <c r="BL28" s="19"/>
      <c r="BM28" s="25"/>
    </row>
    <row r="29" spans="1:236" customHeight="1" ht="19.57">
      <c r="B29">
        <v>494</v>
      </c>
      <c r="V29" s="18"/>
      <c r="W29" s="28"/>
      <c r="X29" s="19"/>
      <c r="Y29" s="19"/>
      <c r="Z29" s="19"/>
      <c r="AA29" s="19"/>
      <c r="AB29" s="27"/>
      <c r="AC29" s="27" t="inlineStr">
        <is>
          <t>X241 Y495</t>
        </is>
      </c>
      <c r="AD29" s="27"/>
      <c r="AE29" s="15"/>
      <c r="AF29" s="15"/>
      <c r="AG29" s="15"/>
      <c r="AH29" s="21"/>
      <c r="AI29" s="21" t="inlineStr">
        <is>
          <t>X247 Y495</t>
        </is>
      </c>
      <c r="AJ29" s="21"/>
      <c r="AK29" s="15"/>
      <c r="AL29" s="15"/>
      <c r="AM29" s="15"/>
      <c r="AN29" s="21"/>
      <c r="AO29" s="21" t="inlineStr">
        <is>
          <t>X253 Y495</t>
        </is>
      </c>
      <c r="AP29" s="21"/>
      <c r="AQ29" s="9"/>
      <c r="AR29" s="10"/>
      <c r="AS29" s="10"/>
      <c r="AT29" s="21"/>
      <c r="AU29" s="21" t="inlineStr">
        <is>
          <t>X259 Y495</t>
        </is>
      </c>
      <c r="AV29" s="21"/>
      <c r="AW29" s="15"/>
      <c r="AX29" s="15"/>
      <c r="AY29" s="15"/>
      <c r="AZ29" s="24"/>
      <c r="BA29" s="24" t="inlineStr">
        <is>
          <t>X265 Y495</t>
        </is>
      </c>
      <c r="BB29" s="24"/>
      <c r="BC29" s="15"/>
      <c r="BD29" s="15"/>
      <c r="BE29" s="15"/>
      <c r="BF29" s="15"/>
      <c r="BG29" s="19"/>
      <c r="BH29" s="19"/>
      <c r="BI29" s="19"/>
      <c r="BJ29" s="19"/>
      <c r="BK29" s="19"/>
      <c r="BL29" s="19"/>
      <c r="BM29" s="19"/>
      <c r="BN29" s="25"/>
    </row>
    <row r="30" spans="1:236" customHeight="1" ht="19.57">
      <c r="B30">
        <v>495</v>
      </c>
      <c r="U30" s="18"/>
      <c r="V30" s="28"/>
      <c r="W30" s="28"/>
      <c r="X30" s="28"/>
      <c r="Y30" s="19"/>
      <c r="Z30" s="15"/>
      <c r="AA30" s="15"/>
      <c r="AB30" s="28"/>
      <c r="AC30" s="27"/>
      <c r="AD30" s="28"/>
      <c r="AE30" s="15"/>
      <c r="AF30" s="15"/>
      <c r="AG30" s="15"/>
      <c r="AH30" s="15"/>
      <c r="AI30" s="21"/>
      <c r="AJ30" s="15"/>
      <c r="AK30" s="15"/>
      <c r="AL30" s="15"/>
      <c r="AM30" s="15"/>
      <c r="AN30" s="9"/>
      <c r="AO30" s="21"/>
      <c r="AP30" s="10"/>
      <c r="AQ30" s="9"/>
      <c r="AR30" s="10"/>
      <c r="AS30" s="10"/>
      <c r="AT30" s="9"/>
      <c r="AU30" s="21"/>
      <c r="AV30" s="10"/>
      <c r="AW30" s="15"/>
      <c r="AX30" s="15"/>
      <c r="AY30" s="15"/>
      <c r="AZ30" s="15"/>
      <c r="BA30" s="24"/>
      <c r="BB30" s="15"/>
      <c r="BC30" s="15"/>
      <c r="BD30" s="15"/>
      <c r="BE30" s="15"/>
      <c r="BF30" s="15"/>
      <c r="BG30" s="19"/>
      <c r="BH30" s="19"/>
      <c r="BI30" s="19"/>
      <c r="BJ30" s="19"/>
      <c r="BK30" s="19"/>
      <c r="BL30" s="19"/>
      <c r="BM30" s="19"/>
      <c r="BN30" s="19"/>
      <c r="BO30" s="25"/>
    </row>
    <row r="31" spans="1:236" customHeight="1" ht="19.57">
      <c r="B31">
        <v>496</v>
      </c>
      <c r="T31" s="18"/>
      <c r="U31" s="19"/>
      <c r="V31" s="19"/>
      <c r="W31" s="28"/>
      <c r="X31" s="19"/>
      <c r="Y31" s="19"/>
      <c r="Z31" s="15"/>
      <c r="AA31" s="15"/>
      <c r="AB31" s="15"/>
      <c r="AC31" s="28"/>
      <c r="AD31" s="15"/>
      <c r="AE31" s="15"/>
      <c r="AF31" s="27"/>
      <c r="AG31" s="15"/>
      <c r="AH31" s="15"/>
      <c r="AI31" s="15"/>
      <c r="AJ31" s="15"/>
      <c r="AK31" s="15"/>
      <c r="AL31" s="21"/>
      <c r="AM31" s="15"/>
      <c r="AN31" s="9"/>
      <c r="AO31" s="10"/>
      <c r="AP31" s="10"/>
      <c r="AQ31" s="9"/>
      <c r="AR31" s="21"/>
      <c r="AS31" s="10"/>
      <c r="AT31" s="9"/>
      <c r="AU31" s="10"/>
      <c r="AV31" s="15"/>
      <c r="AW31" s="15"/>
      <c r="AX31" s="24"/>
      <c r="AY31" s="15"/>
      <c r="AZ31" s="15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5"/>
    </row>
    <row r="32" spans="1:236" customHeight="1" ht="19.57">
      <c r="B32">
        <v>497</v>
      </c>
      <c r="S32" s="18"/>
      <c r="T32" s="19"/>
      <c r="U32" s="19"/>
      <c r="V32" s="19"/>
      <c r="W32" s="19"/>
      <c r="X32" s="19"/>
      <c r="Y32" s="19"/>
      <c r="Z32" s="28"/>
      <c r="AA32" s="15"/>
      <c r="AB32" s="15"/>
      <c r="AC32" s="15"/>
      <c r="AD32" s="15"/>
      <c r="AE32" s="27"/>
      <c r="AF32" s="27" t="inlineStr">
        <is>
          <t>X244 Y498</t>
        </is>
      </c>
      <c r="AG32" s="27"/>
      <c r="AH32" s="15"/>
      <c r="AI32" s="15"/>
      <c r="AJ32" s="15"/>
      <c r="AK32" s="21"/>
      <c r="AL32" s="21" t="inlineStr">
        <is>
          <t>X250 Y498</t>
        </is>
      </c>
      <c r="AM32" s="21"/>
      <c r="AN32" s="9"/>
      <c r="AO32" s="10"/>
      <c r="AP32" s="10"/>
      <c r="AQ32" s="21"/>
      <c r="AR32" s="21" t="inlineStr">
        <is>
          <t>X256 Y498</t>
        </is>
      </c>
      <c r="AS32" s="21"/>
      <c r="AT32" s="9"/>
      <c r="AU32" s="15"/>
      <c r="AV32" s="15"/>
      <c r="AW32" s="24"/>
      <c r="AX32" s="24" t="inlineStr">
        <is>
          <t>X262 Y498</t>
        </is>
      </c>
      <c r="AY32" s="24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25"/>
    </row>
    <row r="33" spans="1:236" customHeight="1" ht="19.57">
      <c r="B33">
        <v>498</v>
      </c>
      <c r="R33" s="18"/>
      <c r="S33" s="19"/>
      <c r="T33" s="19"/>
      <c r="U33" s="19"/>
      <c r="V33" s="19"/>
      <c r="W33" s="19"/>
      <c r="X33" s="19"/>
      <c r="Y33" s="28"/>
      <c r="Z33" s="28"/>
      <c r="AA33" s="28"/>
      <c r="AB33" s="15"/>
      <c r="AC33" s="15"/>
      <c r="AD33" s="15"/>
      <c r="AE33" s="28"/>
      <c r="AF33" s="27"/>
      <c r="AG33" s="28"/>
      <c r="AH33" s="15"/>
      <c r="AI33" s="15"/>
      <c r="AJ33" s="15"/>
      <c r="AK33" s="15"/>
      <c r="AL33" s="21"/>
      <c r="AM33" s="15"/>
      <c r="AN33" s="9"/>
      <c r="AO33" s="10"/>
      <c r="AP33" s="10"/>
      <c r="AQ33" s="9"/>
      <c r="AR33" s="21"/>
      <c r="AS33" s="10"/>
      <c r="AT33" s="15"/>
      <c r="AU33" s="15"/>
      <c r="AV33" s="15"/>
      <c r="AW33" s="19"/>
      <c r="AX33" s="24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25"/>
    </row>
    <row r="34" spans="1:236" customHeight="1" ht="19.57">
      <c r="B34">
        <v>499</v>
      </c>
      <c r="Q34" s="29"/>
      <c r="AI34" s="27"/>
      <c r="AO34" s="21"/>
      <c r="AS34" s="15"/>
      <c r="AT34" s="19"/>
      <c r="AU34" s="24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5"/>
    </row>
    <row r="35" spans="1:236" customHeight="1" ht="19.57">
      <c r="B35">
        <v>500</v>
      </c>
      <c r="P35" s="18"/>
      <c r="Q35" s="19"/>
      <c r="R35" s="19"/>
      <c r="S35" s="19"/>
      <c r="T35" s="19"/>
      <c r="U35" s="19"/>
      <c r="V35" s="19"/>
      <c r="W35" s="19"/>
      <c r="X35" s="19"/>
      <c r="Y35" s="19"/>
      <c r="Z35" s="15"/>
      <c r="AA35" s="15"/>
      <c r="AB35" s="15"/>
      <c r="AC35" s="28"/>
      <c r="AD35" s="15"/>
      <c r="AE35" s="15"/>
      <c r="AF35" s="15"/>
      <c r="AG35" s="15"/>
      <c r="AH35" s="27"/>
      <c r="AI35" s="27" t="inlineStr">
        <is>
          <t>X247 Y501</t>
        </is>
      </c>
      <c r="AJ35" s="27"/>
      <c r="AK35" s="15"/>
      <c r="AL35" s="15"/>
      <c r="AM35" s="15"/>
      <c r="AN35" s="21"/>
      <c r="AO35" s="21" t="inlineStr">
        <is>
          <t>X253 Y501</t>
        </is>
      </c>
      <c r="AP35" s="21"/>
      <c r="AQ35" s="9"/>
      <c r="AR35" s="30" t="inlineStr">
        <is>
          <t>北</t>
        </is>
      </c>
      <c r="AS35" s="19"/>
      <c r="AT35" s="24"/>
      <c r="AU35" s="24" t="inlineStr">
        <is>
          <t>X259 Y501</t>
        </is>
      </c>
      <c r="AV35" s="24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5"/>
    </row>
    <row r="36" spans="1:236" customHeight="1" ht="19.57">
      <c r="B36">
        <v>501</v>
      </c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5"/>
      <c r="AA36" s="15"/>
      <c r="AB36" s="28"/>
      <c r="AC36" s="28"/>
      <c r="AD36" s="28"/>
      <c r="AE36" s="15"/>
      <c r="AF36" s="15"/>
      <c r="AG36" s="15"/>
      <c r="AH36" s="28"/>
      <c r="AI36" s="27"/>
      <c r="AJ36" s="28"/>
      <c r="AK36" s="15"/>
      <c r="AL36" s="15"/>
      <c r="AM36" s="15"/>
      <c r="AN36" s="9"/>
      <c r="AO36" s="21"/>
      <c r="AP36" s="10"/>
      <c r="AQ36" s="31"/>
      <c r="AR36" s="32"/>
      <c r="AS36" s="33"/>
      <c r="AT36" s="19"/>
      <c r="AU36" s="24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25"/>
    </row>
    <row r="37" spans="1:236" customHeight="1" ht="19.57">
      <c r="B37">
        <v>502</v>
      </c>
      <c r="N37" s="1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5"/>
      <c r="AA37" s="15"/>
      <c r="AB37" s="15"/>
      <c r="AC37" s="28"/>
      <c r="AD37" s="15"/>
      <c r="AE37" s="15"/>
      <c r="AF37" s="15"/>
      <c r="AG37" s="15"/>
      <c r="AH37" s="15"/>
      <c r="AI37" s="28"/>
      <c r="AJ37" s="15"/>
      <c r="AK37" s="15"/>
      <c r="AL37" s="27"/>
      <c r="AM37" s="15"/>
      <c r="AN37" s="9"/>
      <c r="AO37" s="10"/>
      <c r="AP37" s="31"/>
      <c r="AQ37" s="32"/>
      <c r="AR37" s="32"/>
      <c r="AS37" s="32"/>
      <c r="AT37" s="33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25"/>
    </row>
    <row r="38" spans="1:236" customHeight="1" ht="19.57">
      <c r="B38">
        <v>503</v>
      </c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8"/>
      <c r="AA38" s="15"/>
      <c r="AB38" s="15"/>
      <c r="AC38" s="15"/>
      <c r="AD38" s="15"/>
      <c r="AE38" s="15"/>
      <c r="AF38" s="28"/>
      <c r="AG38" s="15"/>
      <c r="AH38" s="15"/>
      <c r="AI38" s="15"/>
      <c r="AJ38" s="15"/>
      <c r="AK38" s="27"/>
      <c r="AL38" s="27" t="inlineStr">
        <is>
          <t>X250 504</t>
        </is>
      </c>
      <c r="AM38" s="27"/>
      <c r="AN38" s="9"/>
      <c r="AO38" s="31"/>
      <c r="AP38" s="32"/>
      <c r="AQ38" s="32"/>
      <c r="AR38" s="32"/>
      <c r="AS38" s="32"/>
      <c r="AT38" s="32"/>
      <c r="AU38" s="33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25"/>
    </row>
    <row r="39" spans="1:236" customHeight="1" ht="19.57">
      <c r="B39">
        <v>504</v>
      </c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28"/>
      <c r="Z39" s="28"/>
      <c r="AA39" s="28"/>
      <c r="AB39" s="15"/>
      <c r="AC39" s="15"/>
      <c r="AD39" s="15"/>
      <c r="AE39" s="28"/>
      <c r="AF39" s="28"/>
      <c r="AG39" s="28"/>
      <c r="AH39" s="15"/>
      <c r="AI39" s="15"/>
      <c r="AJ39" s="15"/>
      <c r="AK39" s="28"/>
      <c r="AL39" s="27"/>
      <c r="AM39" s="28"/>
      <c r="AN39" s="31"/>
      <c r="AO39" s="32"/>
      <c r="AP39" s="32"/>
      <c r="AQ39" s="32"/>
      <c r="AR39" s="34"/>
      <c r="AS39" s="32"/>
      <c r="AT39" s="32"/>
      <c r="AU39" s="32"/>
      <c r="AV39" s="33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25"/>
    </row>
    <row r="40" spans="1:236" customHeight="1" ht="19.57">
      <c r="B40">
        <v>505</v>
      </c>
      <c r="K40" s="18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8"/>
      <c r="AA40" s="15"/>
      <c r="AB40" s="15"/>
      <c r="AC40" s="15"/>
      <c r="AD40" s="15"/>
      <c r="AE40" s="15"/>
      <c r="AF40" s="28"/>
      <c r="AG40" s="15"/>
      <c r="AH40" s="15"/>
      <c r="AI40" s="19"/>
      <c r="AJ40" s="19"/>
      <c r="AK40" s="19"/>
      <c r="AL40" s="28"/>
      <c r="AM40" s="31"/>
      <c r="AN40" s="32"/>
      <c r="AO40" s="32"/>
      <c r="AP40" s="32"/>
      <c r="AQ40" s="32"/>
      <c r="AR40" s="34"/>
      <c r="AS40" s="32"/>
      <c r="AT40" s="32"/>
      <c r="AU40" s="32"/>
      <c r="AV40" s="32"/>
      <c r="AW40" s="33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25"/>
    </row>
    <row r="41" spans="1:236" customHeight="1" ht="19.57">
      <c r="B41">
        <v>506</v>
      </c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5"/>
      <c r="AA41" s="15"/>
      <c r="AB41" s="15"/>
      <c r="AC41" s="28"/>
      <c r="AD41" s="15"/>
      <c r="AE41" s="15"/>
      <c r="AF41" s="15"/>
      <c r="AG41" s="15"/>
      <c r="AH41" s="15"/>
      <c r="AI41" s="28"/>
      <c r="AJ41" s="15"/>
      <c r="AK41" s="19"/>
      <c r="AL41" s="31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3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25"/>
    </row>
    <row r="42" spans="1:236" customHeight="1" ht="19.57">
      <c r="B42">
        <v>507</v>
      </c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28"/>
      <c r="AC42" s="28"/>
      <c r="AD42" s="28"/>
      <c r="AE42" s="19"/>
      <c r="AF42" s="19"/>
      <c r="AG42" s="19"/>
      <c r="AH42" s="28"/>
      <c r="AI42" s="28"/>
      <c r="AJ42" s="28"/>
      <c r="AK42" s="31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3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25"/>
    </row>
    <row r="43" spans="1:236" customHeight="1" ht="19.57">
      <c r="B43">
        <v>508</v>
      </c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8"/>
      <c r="AD43" s="19"/>
      <c r="AE43" s="19"/>
      <c r="AF43" s="19"/>
      <c r="AG43" s="19"/>
      <c r="AH43" s="19"/>
      <c r="AI43" s="28"/>
      <c r="AJ43" s="31"/>
      <c r="AK43" s="32"/>
      <c r="AL43" s="32"/>
      <c r="AM43" s="32"/>
      <c r="AN43" s="32"/>
      <c r="AO43" s="32"/>
      <c r="AP43" s="32"/>
      <c r="AQ43" s="32"/>
      <c r="AR43" s="34"/>
      <c r="AS43" s="32"/>
      <c r="AT43" s="32"/>
      <c r="AU43" s="32"/>
      <c r="AV43" s="32"/>
      <c r="AW43" s="32"/>
      <c r="AX43" s="32"/>
      <c r="AY43" s="32"/>
      <c r="AZ43" s="33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25"/>
    </row>
    <row r="44" spans="1:236" customHeight="1" ht="19.57">
      <c r="B44">
        <v>509</v>
      </c>
      <c r="G44" s="18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8"/>
      <c r="AG44" s="15"/>
      <c r="AH44" s="19"/>
      <c r="AI44" s="31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3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25"/>
    </row>
    <row r="45" spans="1:236" customHeight="1" ht="19.57">
      <c r="B45">
        <v>510</v>
      </c>
      <c r="F45" s="1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8"/>
      <c r="AF45" s="28"/>
      <c r="AG45" s="28"/>
      <c r="AH45" s="31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3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25"/>
    </row>
    <row r="46" spans="1:236" customHeight="1" ht="19.57">
      <c r="B46">
        <v>511</v>
      </c>
      <c r="E46" s="1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8"/>
      <c r="AG46" s="31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25"/>
    </row>
    <row r="47" spans="1:236" customHeight="1" ht="19.57">
      <c r="B47">
        <v>512</v>
      </c>
      <c r="D47" s="3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36" t="inlineStr">
        <is>
          <t>西</t>
        </is>
      </c>
      <c r="AG47" s="32"/>
      <c r="AH47" s="34"/>
      <c r="AI47" s="32"/>
      <c r="AJ47" s="34"/>
      <c r="AK47" s="32"/>
      <c r="AL47" s="34"/>
      <c r="AM47" s="32"/>
      <c r="AN47" s="34"/>
      <c r="AO47" s="32"/>
      <c r="AP47" s="34"/>
      <c r="AQ47" s="32"/>
      <c r="AR47" s="34"/>
      <c r="AS47" s="32"/>
      <c r="AT47" s="34"/>
      <c r="AU47" s="32"/>
      <c r="AV47" s="34"/>
      <c r="AW47" s="32"/>
      <c r="AX47" s="34"/>
      <c r="AY47" s="32"/>
      <c r="AZ47" s="34"/>
      <c r="BA47" s="32"/>
      <c r="BB47" s="34"/>
      <c r="BC47" s="32"/>
      <c r="BD47" s="37" t="inlineStr">
        <is>
          <t>東</t>
        </is>
      </c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38"/>
    </row>
    <row r="48" spans="1:236" customHeight="1" ht="19.57">
      <c r="B48">
        <v>513</v>
      </c>
      <c r="E48" s="3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40"/>
      <c r="AG48" s="41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42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43"/>
    </row>
    <row r="49" spans="1:236" customHeight="1" ht="19.57">
      <c r="B49">
        <v>514</v>
      </c>
      <c r="F49" s="3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40"/>
      <c r="AG49" s="40"/>
      <c r="AH49" s="41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42"/>
      <c r="BC49" s="40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43"/>
    </row>
    <row r="50" spans="1:236" customHeight="1" ht="19.57">
      <c r="B50">
        <v>515</v>
      </c>
      <c r="G50" s="3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40"/>
      <c r="AG50" s="40"/>
      <c r="AH50" s="40"/>
      <c r="AI50" s="41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42"/>
      <c r="BB50" s="40"/>
      <c r="BC50" s="40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43"/>
    </row>
    <row r="51" spans="1:236" customHeight="1" ht="19.57">
      <c r="B51">
        <v>516</v>
      </c>
      <c r="H51" s="3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40"/>
      <c r="AG51" s="40"/>
      <c r="AH51" s="40"/>
      <c r="AI51" s="40"/>
      <c r="AJ51" s="41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42"/>
      <c r="BA51" s="40"/>
      <c r="BB51" s="40"/>
      <c r="BC51" s="40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43"/>
    </row>
    <row r="52" spans="1:236" customHeight="1" ht="19.57">
      <c r="B52">
        <v>517</v>
      </c>
      <c r="I52" s="3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40"/>
      <c r="AG52" s="40"/>
      <c r="AH52" s="40"/>
      <c r="AI52" s="40"/>
      <c r="AJ52" s="40"/>
      <c r="AK52" s="41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42"/>
      <c r="AZ52" s="40"/>
      <c r="BA52" s="40"/>
      <c r="BB52" s="40"/>
      <c r="BC52" s="40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43"/>
    </row>
    <row r="53" spans="1:236" customHeight="1" ht="19.57">
      <c r="B53">
        <v>518</v>
      </c>
      <c r="J53" s="3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40"/>
      <c r="AG53" s="40"/>
      <c r="AH53" s="40"/>
      <c r="AI53" s="40"/>
      <c r="AJ53" s="40"/>
      <c r="AK53" s="40"/>
      <c r="AL53" s="41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42"/>
      <c r="AY53" s="40"/>
      <c r="AZ53" s="40"/>
      <c r="BA53" s="40"/>
      <c r="BB53" s="40"/>
      <c r="BC53" s="40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43"/>
    </row>
    <row r="54" spans="1:236" customHeight="1" ht="19.57">
      <c r="B54">
        <v>519</v>
      </c>
      <c r="K54" s="3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40"/>
      <c r="AG54" s="40"/>
      <c r="AH54" s="40"/>
      <c r="AI54" s="40"/>
      <c r="AJ54" s="40"/>
      <c r="AK54" s="40"/>
      <c r="AL54" s="40"/>
      <c r="AM54" s="41"/>
      <c r="AN54" s="32"/>
      <c r="AO54" s="32"/>
      <c r="AP54" s="32"/>
      <c r="AQ54" s="32"/>
      <c r="AR54" s="32"/>
      <c r="AS54" s="32"/>
      <c r="AT54" s="32"/>
      <c r="AU54" s="32"/>
      <c r="AV54" s="32"/>
      <c r="AW54" s="42"/>
      <c r="AX54" s="40"/>
      <c r="AY54" s="40"/>
      <c r="AZ54" s="40"/>
      <c r="BA54" s="40"/>
      <c r="BB54" s="40"/>
      <c r="BC54" s="40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43"/>
    </row>
    <row r="55" spans="1:236" customHeight="1" ht="19.57">
      <c r="B55">
        <v>520</v>
      </c>
      <c r="L55" s="3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40"/>
      <c r="AG55" s="40"/>
      <c r="AH55" s="40"/>
      <c r="AI55" s="40"/>
      <c r="AJ55" s="40"/>
      <c r="AK55" s="40"/>
      <c r="AL55" s="40"/>
      <c r="AM55" s="40"/>
      <c r="AN55" s="41"/>
      <c r="AO55" s="32"/>
      <c r="AP55" s="32"/>
      <c r="AQ55" s="32"/>
      <c r="AR55" s="32"/>
      <c r="AS55" s="32"/>
      <c r="AT55" s="32"/>
      <c r="AU55" s="32"/>
      <c r="AV55" s="42"/>
      <c r="AW55" s="40"/>
      <c r="AX55" s="40"/>
      <c r="AY55" s="40"/>
      <c r="AZ55" s="40"/>
      <c r="BA55" s="40"/>
      <c r="BB55" s="40"/>
      <c r="BC55" s="40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43"/>
    </row>
    <row r="56" spans="1:236" customHeight="1" ht="19.57">
      <c r="B56">
        <v>521</v>
      </c>
      <c r="M56" s="3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40"/>
      <c r="AG56" s="40"/>
      <c r="AH56" s="40"/>
      <c r="AI56" s="40"/>
      <c r="AJ56" s="40"/>
      <c r="AK56" s="40"/>
      <c r="AL56" s="40"/>
      <c r="AM56" s="40"/>
      <c r="AN56" s="40"/>
      <c r="AO56" s="41"/>
      <c r="AP56" s="32"/>
      <c r="AQ56" s="32"/>
      <c r="AR56" s="32"/>
      <c r="AS56" s="32"/>
      <c r="AT56" s="32"/>
      <c r="AU56" s="42"/>
      <c r="AV56" s="40"/>
      <c r="AW56" s="40"/>
      <c r="AX56" s="40"/>
      <c r="AY56" s="40"/>
      <c r="AZ56" s="40"/>
      <c r="BA56" s="40"/>
      <c r="BB56" s="40"/>
      <c r="BC56" s="40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43"/>
    </row>
    <row r="57" spans="1:236" customHeight="1" ht="19.57">
      <c r="B57">
        <v>522</v>
      </c>
      <c r="N57" s="3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1"/>
      <c r="AQ57" s="32"/>
      <c r="AR57" s="34"/>
      <c r="AS57" s="32"/>
      <c r="AT57" s="42"/>
      <c r="AU57" s="40"/>
      <c r="AV57" s="40"/>
      <c r="AW57" s="40"/>
      <c r="AX57" s="40"/>
      <c r="AY57" s="40"/>
      <c r="AZ57" s="40"/>
      <c r="BA57" s="40"/>
      <c r="BB57" s="40"/>
      <c r="BC57" s="40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43"/>
    </row>
    <row r="58" spans="1:236" customHeight="1" ht="19.57">
      <c r="B58">
        <v>523</v>
      </c>
      <c r="O58" s="3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1"/>
      <c r="AR58" s="44"/>
      <c r="AS58" s="42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43"/>
    </row>
    <row r="59" spans="1:236" customHeight="1" ht="19.57">
      <c r="B59">
        <v>524</v>
      </c>
      <c r="P59" s="3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5" t="inlineStr">
        <is>
          <t>南</t>
        </is>
      </c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43"/>
    </row>
    <row r="60" spans="1:236" customHeight="1" ht="19.57">
      <c r="B60">
        <v>525</v>
      </c>
      <c r="Q60" s="3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46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43"/>
    </row>
    <row r="61" spans="1:236" customHeight="1" ht="19.57">
      <c r="B61">
        <v>526</v>
      </c>
      <c r="R61" s="3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43"/>
    </row>
    <row r="62" spans="1:236" customHeight="1" ht="19.57">
      <c r="B62">
        <v>527</v>
      </c>
      <c r="S62" s="3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43"/>
    </row>
    <row r="63" spans="1:236" customHeight="1" ht="19.57">
      <c r="B63">
        <v>528</v>
      </c>
      <c r="T63" s="3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43"/>
    </row>
    <row r="64" spans="1:236" customHeight="1" ht="19.57">
      <c r="B64">
        <v>529</v>
      </c>
      <c r="U64" s="3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43"/>
    </row>
    <row r="65" spans="1:236" customHeight="1" ht="19.57">
      <c r="B65">
        <v>530</v>
      </c>
      <c r="V65" s="3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43"/>
    </row>
    <row r="66" spans="1:236" customHeight="1" ht="19.57">
      <c r="B66">
        <v>531</v>
      </c>
      <c r="W66" s="3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43"/>
    </row>
    <row r="67" spans="1:236" customHeight="1" ht="19.57">
      <c r="B67">
        <v>532</v>
      </c>
      <c r="X67" s="3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43"/>
    </row>
    <row r="68" spans="1:236" customHeight="1" ht="19.57">
      <c r="B68">
        <v>533</v>
      </c>
      <c r="Y68" s="3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43"/>
    </row>
    <row r="69" spans="1:236" customHeight="1" ht="19.57">
      <c r="B69">
        <v>534</v>
      </c>
      <c r="Z69" s="47"/>
      <c r="AA69" s="40"/>
      <c r="AB69" s="40"/>
      <c r="AC69" s="40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43"/>
    </row>
    <row r="70" spans="1:236" customHeight="1" ht="19.57">
      <c r="B70">
        <v>535</v>
      </c>
      <c r="AA70" s="47"/>
      <c r="AB70" s="40"/>
      <c r="AC70" s="40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43"/>
    </row>
    <row r="71" spans="1:236" customHeight="1" ht="19.57">
      <c r="B71">
        <v>536</v>
      </c>
      <c r="AB71" s="47"/>
      <c r="AC71" s="40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43"/>
    </row>
    <row r="72" spans="1:236" customHeight="1" ht="19.57">
      <c r="B72">
        <v>537</v>
      </c>
      <c r="V72" s="48"/>
      <c r="AC72" s="47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43"/>
    </row>
    <row r="73" spans="1:236" customHeight="1" ht="19.57">
      <c r="B73">
        <v>538</v>
      </c>
      <c r="AD73" s="3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43"/>
    </row>
    <row r="74" spans="1:236" customHeight="1" ht="19.57">
      <c r="B74">
        <v>539</v>
      </c>
      <c r="AE74" s="3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43"/>
    </row>
    <row r="75" spans="1:236" customHeight="1" ht="19.57">
      <c r="B75">
        <v>540</v>
      </c>
      <c r="AF75" s="3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43"/>
    </row>
    <row r="76" spans="1:236" customHeight="1" ht="19.57">
      <c r="B76">
        <v>541</v>
      </c>
      <c r="AG76" s="3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43"/>
    </row>
    <row r="77" spans="1:236" customHeight="1" ht="19.57">
      <c r="B77">
        <v>542</v>
      </c>
      <c r="AH77" s="3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43"/>
    </row>
    <row r="78" spans="1:236" customHeight="1" ht="19.57">
      <c r="B78">
        <v>543</v>
      </c>
      <c r="AI78" s="3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43"/>
    </row>
    <row r="79" spans="1:236" customHeight="1" ht="19.57">
      <c r="B79">
        <v>544</v>
      </c>
      <c r="AJ79" s="3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43"/>
    </row>
    <row r="80" spans="1:236" customHeight="1" ht="19.57">
      <c r="B80">
        <v>545</v>
      </c>
      <c r="AK80" s="3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43"/>
    </row>
    <row r="81" spans="1:236" customHeight="1" ht="19.57">
      <c r="B81">
        <v>546</v>
      </c>
      <c r="AL81" s="3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43"/>
    </row>
    <row r="82" spans="1:236" customHeight="1" ht="19.57">
      <c r="B82">
        <v>547</v>
      </c>
      <c r="AM82" s="39"/>
      <c r="AN82" s="19"/>
      <c r="AO82" s="19"/>
      <c r="AP82" s="19"/>
      <c r="AQ82" s="19"/>
      <c r="AR82" s="19"/>
      <c r="AS82" s="19"/>
      <c r="AT82" s="19"/>
      <c r="AU82" s="19"/>
      <c r="AV82" s="19"/>
      <c r="AW82" s="43"/>
    </row>
    <row r="83" spans="1:236" customHeight="1" ht="19.57">
      <c r="B83">
        <v>548</v>
      </c>
      <c r="AN83" s="39"/>
      <c r="AO83" s="19"/>
      <c r="AP83" s="19"/>
      <c r="AQ83" s="19"/>
      <c r="AR83" s="19"/>
      <c r="AS83" s="19"/>
      <c r="AT83" s="19"/>
      <c r="AU83" s="19"/>
      <c r="AV83" s="43"/>
    </row>
    <row r="84" spans="1:236" customHeight="1" ht="19.57">
      <c r="B84">
        <v>549</v>
      </c>
      <c r="AO84" s="39"/>
      <c r="AP84" s="19"/>
      <c r="AQ84" s="19"/>
      <c r="AR84" s="19"/>
      <c r="AS84" s="19"/>
      <c r="AT84" s="19"/>
      <c r="AU84" s="43"/>
    </row>
    <row r="85" spans="1:236" customHeight="1" ht="19.57">
      <c r="B85">
        <v>550</v>
      </c>
      <c r="AP85" s="39"/>
      <c r="AQ85" s="19"/>
      <c r="AR85" s="19"/>
      <c r="AS85" s="19"/>
      <c r="AT85" s="43"/>
    </row>
    <row r="86" spans="1:236" customHeight="1" ht="19.57">
      <c r="B86">
        <v>551</v>
      </c>
      <c r="AQ86" s="39"/>
      <c r="AR86" s="19"/>
      <c r="AS86" s="43"/>
    </row>
    <row r="87" spans="1:236" customHeight="1" ht="19.57">
      <c r="B87">
        <v>552</v>
      </c>
      <c r="AR87" s="49"/>
    </row>
    <row r="88" spans="1:236" customHeight="1" ht="19.57">
      <c r="B88">
        <v>553</v>
      </c>
    </row>
    <row r="89" spans="1:236" customHeight="1" ht="19.57">
      <c r="B89">
        <v>554</v>
      </c>
      <c r="BJ89" s="19"/>
    </row>
    <row r="90" spans="1:236" customHeight="1" ht="19.57">
      <c r="B90">
        <v>555</v>
      </c>
    </row>
    <row r="91" spans="1:236" customHeight="1" ht="19.57">
      <c r="B91">
        <v>556</v>
      </c>
    </row>
    <row r="92" spans="1:236" customHeight="1" ht="19.57">
      <c r="B92">
        <v>557</v>
      </c>
    </row>
    <row r="93" spans="1:236" customHeight="1" ht="19.57">
      <c r="B93">
        <v>558</v>
      </c>
    </row>
    <row r="94" spans="1:236" customHeight="1" ht="19.57">
      <c r="B94">
        <v>559</v>
      </c>
    </row>
    <row r="95" spans="1:236" customHeight="1" ht="19.57">
      <c r="B95">
        <v>560</v>
      </c>
    </row>
    <row r="96" spans="1:236" customHeight="1" ht="19.57">
      <c r="B96">
        <v>561</v>
      </c>
    </row>
    <row r="97" spans="1:236" customHeight="1" ht="19.57">
      <c r="B97">
        <v>562</v>
      </c>
    </row>
    <row r="98" spans="1:236" customHeight="1" ht="19.57">
      <c r="B98">
        <v>563</v>
      </c>
    </row>
    <row r="99" spans="1:236" customHeight="1" ht="19.57">
      <c r="B99">
        <v>564</v>
      </c>
    </row>
    <row r="100" spans="1:236" customHeight="1" ht="19.57">
      <c r="B100">
        <v>565</v>
      </c>
    </row>
    <row r="101" spans="1:236" customHeight="1" ht="19.57">
      <c r="B101">
        <v>566</v>
      </c>
    </row>
    <row r="102" spans="1:236" customHeight="1" ht="19.57">
      <c r="B102">
        <v>567</v>
      </c>
    </row>
    <row r="103" spans="1:236" customHeight="1" ht="19.57">
      <c r="B103">
        <v>568</v>
      </c>
    </row>
    <row r="104" spans="1:236" customHeight="1" ht="19.57">
      <c r="B104">
        <v>569</v>
      </c>
    </row>
    <row r="105" spans="1:236" customHeight="1" ht="19.57">
      <c r="B105">
        <v>570</v>
      </c>
    </row>
    <row r="106" spans="1:236" customHeight="1" ht="19.57">
      <c r="B106">
        <v>571</v>
      </c>
    </row>
    <row r="107" spans="1:236" customHeight="1" ht="19.57">
      <c r="B107">
        <v>572</v>
      </c>
    </row>
    <row r="108" spans="1:236" customHeight="1" ht="19.57">
      <c r="B108">
        <v>573</v>
      </c>
    </row>
    <row r="109" spans="1:236" customHeight="1" ht="19.57">
      <c r="B109">
        <v>574</v>
      </c>
    </row>
    <row r="110" spans="1:236" customHeight="1" ht="19.57">
      <c r="B110">
        <v>575</v>
      </c>
    </row>
    <row r="111" spans="1:236" customHeight="1" ht="19.57">
      <c r="B111">
        <v>576</v>
      </c>
    </row>
    <row r="112" spans="1:236" customHeight="1" ht="19.57">
      <c r="B112">
        <v>577</v>
      </c>
    </row>
    <row r="113" spans="1:236" customHeight="1" ht="19.57">
      <c r="B113">
        <v>578</v>
      </c>
    </row>
    <row r="114" spans="1:236" customHeight="1" ht="19.57">
      <c r="B114">
        <v>579</v>
      </c>
    </row>
    <row r="115" spans="1:236" customHeight="1" ht="19.57">
      <c r="B115">
        <v>580</v>
      </c>
    </row>
    <row r="116" spans="1:236" customHeight="1" ht="19.57">
      <c r="B116">
        <v>581</v>
      </c>
    </row>
    <row r="117" spans="1:236" customHeight="1" ht="19.57">
      <c r="B117">
        <v>582</v>
      </c>
    </row>
    <row r="118" spans="1:236" customHeight="1" ht="19.57">
      <c r="B118">
        <v>583</v>
      </c>
    </row>
    <row r="119" spans="1:236" customHeight="1" ht="19.57">
      <c r="B119">
        <v>584</v>
      </c>
    </row>
    <row r="120" spans="1:236" customHeight="1" ht="19.57">
      <c r="B120">
        <v>585</v>
      </c>
    </row>
    <row r="121" spans="1:236" customHeight="1" ht="19.57">
      <c r="B121">
        <v>586</v>
      </c>
    </row>
    <row r="122" spans="1:236" customHeight="1" ht="19.57">
      <c r="B122">
        <v>587</v>
      </c>
    </row>
    <row r="123" spans="1:236" customHeight="1" ht="19.57">
      <c r="B123">
        <v>588</v>
      </c>
    </row>
    <row r="124" spans="1:236" customHeight="1" ht="19.57">
      <c r="B124">
        <v>589</v>
      </c>
    </row>
    <row r="125" spans="1:236" customHeight="1" ht="19.57">
      <c r="B125">
        <v>590</v>
      </c>
    </row>
    <row r="126" spans="1:236" customHeight="1" ht="19.57">
      <c r="B126">
        <v>591</v>
      </c>
    </row>
    <row r="127" spans="1:236" customHeight="1" ht="19.57">
      <c r="B127">
        <v>592</v>
      </c>
    </row>
    <row r="128" spans="1:236" customHeight="1" ht="19.57">
      <c r="B128">
        <v>593</v>
      </c>
    </row>
    <row r="129" spans="1:236" customHeight="1" ht="19.57">
      <c r="B129">
        <v>594</v>
      </c>
    </row>
    <row r="130" spans="1:236" customHeight="1" ht="19.57">
      <c r="B130">
        <v>595</v>
      </c>
    </row>
    <row r="131" spans="1:236" customHeight="1" ht="19.57">
      <c r="B131">
        <v>596</v>
      </c>
    </row>
    <row r="132" spans="1:236" customHeight="1" ht="19.57">
      <c r="B132">
        <v>597</v>
      </c>
    </row>
    <row r="133" spans="1:236" customHeight="1" ht="19.57">
      <c r="B133">
        <v>598</v>
      </c>
    </row>
    <row r="134" spans="1:236" customHeight="1" ht="19.57">
      <c r="B134">
        <v>599</v>
      </c>
    </row>
    <row r="135" spans="1:236" customHeight="1" ht="19.57">
      <c r="B135">
        <v>600</v>
      </c>
    </row>
    <row r="136" spans="1:236" customHeight="1" ht="19.57">
      <c r="B136">
        <v>601</v>
      </c>
    </row>
    <row r="137" spans="1:236" customHeight="1" ht="19.57">
      <c r="B137">
        <v>602</v>
      </c>
    </row>
    <row r="138" spans="1:236" customHeight="1" ht="19.57">
      <c r="B138">
        <v>603</v>
      </c>
    </row>
    <row r="139" spans="1:236" customHeight="1" ht="19.57">
      <c r="B139">
        <v>604</v>
      </c>
    </row>
    <row r="140" spans="1:236" customHeight="1" ht="19.57">
      <c r="B140">
        <v>605</v>
      </c>
    </row>
    <row r="141" spans="1:236" customHeight="1" ht="19.57">
      <c r="B141">
        <v>606</v>
      </c>
    </row>
    <row r="142" spans="1:236" customHeight="1" ht="19.57">
      <c r="B142">
        <v>607</v>
      </c>
    </row>
    <row r="143" spans="1:236" customHeight="1" ht="19.57">
      <c r="B143">
        <v>608</v>
      </c>
    </row>
    <row r="144" spans="1:236" customHeight="1" ht="19.57">
      <c r="B144">
        <v>609</v>
      </c>
    </row>
    <row r="145" spans="1:236" customHeight="1" ht="19.57">
      <c r="B145">
        <v>610</v>
      </c>
    </row>
    <row r="146" spans="1:236" customHeight="1" ht="19.57">
      <c r="B146">
        <v>611</v>
      </c>
    </row>
    <row r="147" spans="1:236" customHeight="1" ht="19.57">
      <c r="B147">
        <v>612</v>
      </c>
    </row>
    <row r="148" spans="1:236" customHeight="1" ht="19.57">
      <c r="B148">
        <v>613</v>
      </c>
    </row>
    <row r="149" spans="1:236" customHeight="1" ht="19.57">
      <c r="B149">
        <v>614</v>
      </c>
    </row>
    <row r="150" spans="1:236" customHeight="1" ht="19.57">
      <c r="B150">
        <v>615</v>
      </c>
    </row>
    <row r="151" spans="1:236" customHeight="1" ht="19.57">
      <c r="B151">
        <v>616</v>
      </c>
    </row>
    <row r="152" spans="1:236" customHeight="1" ht="19.57">
      <c r="B152">
        <v>617</v>
      </c>
    </row>
    <row r="153" spans="1:236" customHeight="1" ht="19.57">
      <c r="B153">
        <v>618</v>
      </c>
    </row>
    <row r="154" spans="1:236" customHeight="1" ht="19.57">
      <c r="B154">
        <v>619</v>
      </c>
    </row>
    <row r="155" spans="1:236" customHeight="1" ht="19.57">
      <c r="B155">
        <v>620</v>
      </c>
    </row>
    <row r="156" spans="1:236" customHeight="1" ht="19.57">
      <c r="B156">
        <v>621</v>
      </c>
    </row>
    <row r="157" spans="1:236" customHeight="1" ht="19.57">
      <c r="B157">
        <v>622</v>
      </c>
    </row>
    <row r="158" spans="1:236" customHeight="1" ht="19.57">
      <c r="B158">
        <v>623</v>
      </c>
    </row>
    <row r="159" spans="1:236" customHeight="1" ht="19.57">
      <c r="B159">
        <v>624</v>
      </c>
    </row>
    <row r="160" spans="1:236" customHeight="1" ht="19.57">
      <c r="B160">
        <v>625</v>
      </c>
    </row>
    <row r="161" spans="1:236" customHeight="1" ht="19.57">
      <c r="B161">
        <v>626</v>
      </c>
    </row>
    <row r="162" spans="1:236" customHeight="1" ht="19.57">
      <c r="B162">
        <v>627</v>
      </c>
    </row>
    <row r="163" spans="1:236" customHeight="1" ht="19.57">
      <c r="B163">
        <v>628</v>
      </c>
    </row>
    <row r="164" spans="1:236" customHeight="1" ht="19.57">
      <c r="B164">
        <v>629</v>
      </c>
    </row>
    <row r="165" spans="1:236" customHeight="1" ht="19.57">
      <c r="B165">
        <v>630</v>
      </c>
    </row>
    <row r="166" spans="1:236" customHeight="1" ht="19.57">
      <c r="B166">
        <v>631</v>
      </c>
    </row>
    <row r="167" spans="1:236" customHeight="1" ht="19.57">
      <c r="B167">
        <v>632</v>
      </c>
    </row>
    <row r="168" spans="1:236" customHeight="1" ht="19.57">
      <c r="B168">
        <v>633</v>
      </c>
    </row>
    <row r="169" spans="1:236" customHeight="1" ht="19.57">
      <c r="B169">
        <v>634</v>
      </c>
    </row>
    <row r="170" spans="1:236" customHeight="1" ht="19.57">
      <c r="B170">
        <v>635</v>
      </c>
    </row>
    <row r="171" spans="1:236" customHeight="1" ht="19.57">
      <c r="B171">
        <v>636</v>
      </c>
    </row>
    <row r="172" spans="1:236" customHeight="1" ht="19.57">
      <c r="B172">
        <v>637</v>
      </c>
    </row>
    <row r="173" spans="1:236" customHeight="1" ht="19.57">
      <c r="B173">
        <v>638</v>
      </c>
    </row>
    <row r="174" spans="1:236" customHeight="1" ht="19.57">
      <c r="B174">
        <v>639</v>
      </c>
    </row>
    <row r="175" spans="1:236" customHeight="1" ht="19.57">
      <c r="B175">
        <v>640</v>
      </c>
    </row>
    <row r="176" spans="1:236" customHeight="1" ht="19.57">
      <c r="B176">
        <v>641</v>
      </c>
    </row>
    <row r="177" spans="1:236" customHeight="1" ht="19.57">
      <c r="B177">
        <v>642</v>
      </c>
    </row>
    <row r="178" spans="1:236" customHeight="1" ht="19.57">
      <c r="B178">
        <v>643</v>
      </c>
    </row>
    <row r="179" spans="1:236" customHeight="1" ht="19.57">
      <c r="B179">
        <v>644</v>
      </c>
    </row>
    <row r="180" spans="1:236" customHeight="1" ht="19.57">
      <c r="B180">
        <v>645</v>
      </c>
    </row>
    <row r="181" spans="1:236" customHeight="1" ht="19.57">
      <c r="B181">
        <v>646</v>
      </c>
    </row>
    <row r="182" spans="1:236" customHeight="1" ht="19.57">
      <c r="B182">
        <v>647</v>
      </c>
    </row>
    <row r="183" spans="1:236" customHeight="1" ht="19.57">
      <c r="B183">
        <v>648</v>
      </c>
    </row>
    <row r="184" spans="1:236" customHeight="1" ht="19.57">
      <c r="B184">
        <v>649</v>
      </c>
    </row>
    <row r="185" spans="1:236" customHeight="1" ht="19.57">
      <c r="B185">
        <v>650</v>
      </c>
    </row>
    <row r="186" spans="1:236" customHeight="1" ht="19.57">
      <c r="B186">
        <v>651</v>
      </c>
    </row>
    <row r="187" spans="1:236" customHeight="1" ht="19.57">
      <c r="B187">
        <v>652</v>
      </c>
    </row>
    <row r="188" spans="1:236" customHeight="1" ht="19.57">
      <c r="B188">
        <v>653</v>
      </c>
    </row>
    <row r="189" spans="1:236" customHeight="1" ht="19.57">
      <c r="B189">
        <v>654</v>
      </c>
    </row>
    <row r="190" spans="1:236" customHeight="1" ht="19.57">
      <c r="B190">
        <v>655</v>
      </c>
    </row>
    <row r="191" spans="1:236" customHeight="1" ht="19.57">
      <c r="B191">
        <v>656</v>
      </c>
    </row>
    <row r="192" spans="1:236" customHeight="1" ht="19.57">
      <c r="B192">
        <v>657</v>
      </c>
    </row>
    <row r="193" spans="1:236" customHeight="1" ht="19.57">
      <c r="B193">
        <v>658</v>
      </c>
    </row>
    <row r="194" spans="1:236" customHeight="1" ht="19.57">
      <c r="B194">
        <v>659</v>
      </c>
    </row>
    <row r="195" spans="1:236" customHeight="1" ht="19.57">
      <c r="B195">
        <v>660</v>
      </c>
    </row>
    <row r="196" spans="1:236" customHeight="1" ht="19.57">
      <c r="B196">
        <v>661</v>
      </c>
    </row>
    <row r="197" spans="1:236" customHeight="1" ht="19.57">
      <c r="B197">
        <v>662</v>
      </c>
    </row>
    <row r="198" spans="1:236" customHeight="1" ht="19.57">
      <c r="B198">
        <v>663</v>
      </c>
    </row>
    <row r="199" spans="1:236" customHeight="1" ht="19.57">
      <c r="B199">
        <v>664</v>
      </c>
    </row>
    <row r="200" spans="1:236" customHeight="1" ht="19.57">
      <c r="B200">
        <v>665</v>
      </c>
    </row>
    <row r="201" spans="1:236" customHeight="1" ht="19.57">
      <c r="B201">
        <v>666</v>
      </c>
    </row>
    <row r="202" spans="1:236" customHeight="1" ht="19.57">
      <c r="B202">
        <v>667</v>
      </c>
    </row>
    <row r="203" spans="1:236" customHeight="1" ht="19.57">
      <c r="B203">
        <v>668</v>
      </c>
    </row>
    <row r="204" spans="1:236" customHeight="1" ht="19.57">
      <c r="B204">
        <v>669</v>
      </c>
    </row>
    <row r="205" spans="1:236" customHeight="1" ht="19.57">
      <c r="B205">
        <v>670</v>
      </c>
    </row>
    <row r="206" spans="1:236" customHeight="1" ht="19.57">
      <c r="B206">
        <v>671</v>
      </c>
    </row>
    <row r="207" spans="1:236" customHeight="1" ht="19.57">
      <c r="B207">
        <v>672</v>
      </c>
    </row>
    <row r="208" spans="1:236" customHeight="1" ht="19.57">
      <c r="B208">
        <v>673</v>
      </c>
    </row>
    <row r="209" spans="1:236" customHeight="1" ht="19.57">
      <c r="B209">
        <v>674</v>
      </c>
    </row>
    <row r="210" spans="1:236" customHeight="1" ht="19.57">
      <c r="B210">
        <v>675</v>
      </c>
    </row>
    <row r="211" spans="1:236" customHeight="1" ht="19.57">
      <c r="B211">
        <v>676</v>
      </c>
    </row>
    <row r="212" spans="1:236" customHeight="1" ht="19.57">
      <c r="B212">
        <v>677</v>
      </c>
    </row>
    <row r="213" spans="1:236" customHeight="1" ht="19.57">
      <c r="B213">
        <v>678</v>
      </c>
    </row>
    <row r="214" spans="1:236" customHeight="1" ht="19.57">
      <c r="B214">
        <v>679</v>
      </c>
    </row>
    <row r="215" spans="1:236" customHeight="1" ht="19.57">
      <c r="B215">
        <v>680</v>
      </c>
    </row>
    <row r="216" spans="1:236" customHeight="1" ht="19.57">
      <c r="B216">
        <v>681</v>
      </c>
    </row>
    <row r="217" spans="1:236" customHeight="1" ht="19.57">
      <c r="B217">
        <v>682</v>
      </c>
    </row>
    <row r="218" spans="1:236" customHeight="1" ht="19.57">
      <c r="B218">
        <v>683</v>
      </c>
    </row>
    <row r="219" spans="1:236" customHeight="1" ht="19.57">
      <c r="B219">
        <v>684</v>
      </c>
    </row>
    <row r="220" spans="1:236" customHeight="1" ht="19.57">
      <c r="B220">
        <v>685</v>
      </c>
    </row>
    <row r="221" spans="1:236" customHeight="1" ht="19.57">
      <c r="B221">
        <v>686</v>
      </c>
    </row>
    <row r="222" spans="1:236" customHeight="1" ht="19.57">
      <c r="B222">
        <v>687</v>
      </c>
    </row>
    <row r="223" spans="1:236" customHeight="1" ht="19.57">
      <c r="B223">
        <v>688</v>
      </c>
    </row>
    <row r="224" spans="1:236" customHeight="1" ht="19.57">
      <c r="B224">
        <v>689</v>
      </c>
    </row>
    <row r="225" spans="1:236" customHeight="1" ht="19.57">
      <c r="B225">
        <v>690</v>
      </c>
    </row>
    <row r="226" spans="1:236" customHeight="1" ht="19.57">
      <c r="B226">
        <v>691</v>
      </c>
    </row>
    <row r="227" spans="1:236" customHeight="1" ht="19.57">
      <c r="B227">
        <v>692</v>
      </c>
    </row>
    <row r="228" spans="1:236" customHeight="1" ht="19.57">
      <c r="B228">
        <v>693</v>
      </c>
    </row>
    <row r="229" spans="1:236" customHeight="1" ht="19.57">
      <c r="B229">
        <v>694</v>
      </c>
    </row>
    <row r="230" spans="1:236" customHeight="1" ht="19.57">
      <c r="B230">
        <v>695</v>
      </c>
    </row>
    <row r="231" spans="1:236" customHeight="1" ht="19.57">
      <c r="B231">
        <v>696</v>
      </c>
    </row>
    <row r="232" spans="1:236" customHeight="1" ht="19.57">
      <c r="B232">
        <v>697</v>
      </c>
    </row>
    <row r="233" spans="1:236" customHeight="1" ht="19.57">
      <c r="B233">
        <v>698</v>
      </c>
    </row>
    <row r="234" spans="1:236" customHeight="1" ht="19.57">
      <c r="B234">
        <v>699</v>
      </c>
    </row>
    <row r="235" spans="1:236" customHeight="1" ht="19.57">
      <c r="B235">
        <v>700</v>
      </c>
    </row>
    <row r="236" spans="1:236" customHeight="1" ht="19.57">
      <c r="B236">
        <v>701</v>
      </c>
    </row>
    <row r="237" spans="1:236" customHeight="1" ht="19.57">
      <c r="B237">
        <v>702</v>
      </c>
    </row>
    <row r="238" spans="1:236" customHeight="1" ht="19.57">
      <c r="B238">
        <v>703</v>
      </c>
    </row>
    <row r="239" spans="1:236" customHeight="1" ht="19.57">
      <c r="B239">
        <v>704</v>
      </c>
    </row>
    <row r="240" spans="1:236" customHeight="1" ht="19.57">
      <c r="B240">
        <v>705</v>
      </c>
    </row>
    <row r="241" spans="1:236" customHeight="1" ht="19.57">
      <c r="B241">
        <v>706</v>
      </c>
    </row>
    <row r="242" spans="1:236" customHeight="1" ht="19.57">
      <c r="B242">
        <v>707</v>
      </c>
    </row>
    <row r="243" spans="1:236" customHeight="1" ht="19.57">
      <c r="B243">
        <v>708</v>
      </c>
    </row>
    <row r="244" spans="1:236" customHeight="1" ht="19.57">
      <c r="B244">
        <v>709</v>
      </c>
    </row>
    <row r="245" spans="1:236" customHeight="1" ht="19.57">
      <c r="B245">
        <v>710</v>
      </c>
    </row>
    <row r="246" spans="1:236" customHeight="1" ht="19.57">
      <c r="B246">
        <v>711</v>
      </c>
    </row>
    <row r="247" spans="1:236" customHeight="1" ht="19.57">
      <c r="B247">
        <v>712</v>
      </c>
    </row>
    <row r="248" spans="1:236" customHeight="1" ht="19.57">
      <c r="B248">
        <v>713</v>
      </c>
    </row>
    <row r="249" spans="1:236" customHeight="1" ht="19.57">
      <c r="B249">
        <v>714</v>
      </c>
    </row>
    <row r="250" spans="1:236" customHeight="1" ht="19.57">
      <c r="B250">
        <v>715</v>
      </c>
    </row>
    <row r="251" spans="1:236" customHeight="1" ht="19.57">
      <c r="B251">
        <v>716</v>
      </c>
    </row>
    <row r="252" spans="1:236" customHeight="1" ht="19.57">
      <c r="B252">
        <v>717</v>
      </c>
    </row>
    <row r="253" spans="1:236" customHeight="1" ht="19.57">
      <c r="B253">
        <v>718</v>
      </c>
    </row>
    <row r="254" spans="1:236" customHeight="1" ht="19.57">
      <c r="B254">
        <v>719</v>
      </c>
    </row>
    <row r="255" spans="1:236" customHeight="1" ht="19.57">
      <c r="B255">
        <v>720</v>
      </c>
    </row>
    <row r="256" spans="1:236" customHeight="1" ht="19.57">
      <c r="B256">
        <v>721</v>
      </c>
    </row>
    <row r="257" spans="1:236" customHeight="1" ht="19.57">
      <c r="B257">
        <v>722</v>
      </c>
    </row>
    <row r="258" spans="1:236" customHeight="1" ht="19.57">
      <c r="B258">
        <v>723</v>
      </c>
    </row>
    <row r="259" spans="1:236" customHeight="1" ht="19.57">
      <c r="B259">
        <v>724</v>
      </c>
    </row>
    <row r="260" spans="1:236" customHeight="1" ht="19.57">
      <c r="B260">
        <v>725</v>
      </c>
    </row>
    <row r="261" spans="1:236" customHeight="1" ht="19.57">
      <c r="B261">
        <v>726</v>
      </c>
    </row>
    <row r="262" spans="1:236" customHeight="1" ht="19.57">
      <c r="B262">
        <v>727</v>
      </c>
    </row>
    <row r="263" spans="1:236" customHeight="1" ht="19.57">
      <c r="B263">
        <v>728</v>
      </c>
    </row>
    <row r="264" spans="1:236" customHeight="1" ht="19.57">
      <c r="B264">
        <v>729</v>
      </c>
    </row>
    <row r="265" spans="1:236" customHeight="1" ht="19.57">
      <c r="B265">
        <v>730</v>
      </c>
    </row>
    <row r="266" spans="1:236" customHeight="1" ht="19.57">
      <c r="B266">
        <v>731</v>
      </c>
    </row>
    <row r="267" spans="1:236" customHeight="1" ht="19.57">
      <c r="B267">
        <v>732</v>
      </c>
    </row>
    <row r="268" spans="1:236" customHeight="1" ht="19.57">
      <c r="B268">
        <v>733</v>
      </c>
    </row>
    <row r="269" spans="1:236" customHeight="1" ht="19.57">
      <c r="B269">
        <v>734</v>
      </c>
    </row>
    <row r="270" spans="1:236" customHeight="1" ht="19.57">
      <c r="B270">
        <v>735</v>
      </c>
    </row>
    <row r="271" spans="1:236" customHeight="1" ht="19.57">
      <c r="B271">
        <v>736</v>
      </c>
    </row>
    <row r="272" spans="1:236" customHeight="1" ht="19.57">
      <c r="B272">
        <v>737</v>
      </c>
    </row>
    <row r="273" spans="1:236" customHeight="1" ht="19.57">
      <c r="B273">
        <v>738</v>
      </c>
    </row>
    <row r="274" spans="1:236" customHeight="1" ht="19.57">
      <c r="B274">
        <v>739</v>
      </c>
    </row>
    <row r="275" spans="1:236" customHeight="1" ht="19.57">
      <c r="B275">
        <v>740</v>
      </c>
    </row>
    <row r="276" spans="1:236" customHeight="1" ht="19.57">
      <c r="B276">
        <v>741</v>
      </c>
    </row>
    <row r="277" spans="1:236" customHeight="1" ht="19.57">
      <c r="B277">
        <v>742</v>
      </c>
    </row>
    <row r="278" spans="1:236" customHeight="1" ht="19.57">
      <c r="B278">
        <v>743</v>
      </c>
    </row>
    <row r="279" spans="1:236" customHeight="1" ht="19.57">
      <c r="B279">
        <v>744</v>
      </c>
    </row>
    <row r="280" spans="1:236" customHeight="1" ht="19.57">
      <c r="B280">
        <v>745</v>
      </c>
    </row>
    <row r="281" spans="1:236" customHeight="1" ht="19.57">
      <c r="B281">
        <v>746</v>
      </c>
    </row>
    <row r="282" spans="1:236" customHeight="1" ht="19.57">
      <c r="B282">
        <v>747</v>
      </c>
    </row>
    <row r="283" spans="1:236" customHeight="1" ht="19.57">
      <c r="B283">
        <v>748</v>
      </c>
    </row>
    <row r="284" spans="1:236" customHeight="1" ht="19.57">
      <c r="B284">
        <v>749</v>
      </c>
    </row>
    <row r="285" spans="1:236" customHeight="1" ht="19.57">
      <c r="B285">
        <v>750</v>
      </c>
    </row>
    <row r="286" spans="1:236" customHeight="1" ht="19.57">
      <c r="B286">
        <v>751</v>
      </c>
    </row>
    <row r="287" spans="1:236" customHeight="1" ht="19.57">
      <c r="B287">
        <v>752</v>
      </c>
    </row>
    <row r="288" spans="1:236" customHeight="1" ht="19.57">
      <c r="B288">
        <v>753</v>
      </c>
    </row>
    <row r="289" spans="1:236" customHeight="1" ht="19.57">
      <c r="B289">
        <v>754</v>
      </c>
    </row>
    <row r="290" spans="1:236" customHeight="1" ht="19.57">
      <c r="B290">
        <v>755</v>
      </c>
    </row>
    <row r="291" spans="1:236" customHeight="1" ht="19.57">
      <c r="B291">
        <v>756</v>
      </c>
    </row>
    <row r="292" spans="1:236" customHeight="1" ht="19.57">
      <c r="B292">
        <v>757</v>
      </c>
    </row>
    <row r="293" spans="1:236" customHeight="1" ht="19.57">
      <c r="B293">
        <v>758</v>
      </c>
    </row>
    <row r="294" spans="1:236" customHeight="1" ht="19.57">
      <c r="B294">
        <v>759</v>
      </c>
    </row>
    <row r="295" spans="1:236" customHeight="1" ht="19.57">
      <c r="B295">
        <v>760</v>
      </c>
    </row>
    <row r="296" spans="1:236" customHeight="1" ht="19.57">
      <c r="B296">
        <v>761</v>
      </c>
    </row>
    <row r="297" spans="1:236" customHeight="1" ht="19.57">
      <c r="B297">
        <v>762</v>
      </c>
    </row>
    <row r="298" spans="1:236" customHeight="1" ht="19.57">
      <c r="B298">
        <v>763</v>
      </c>
    </row>
    <row r="299" spans="1:236" customHeight="1" ht="19.57">
      <c r="B299">
        <v>764</v>
      </c>
    </row>
    <row r="300" spans="1:236" customHeight="1" ht="19.57">
      <c r="B300">
        <v>765</v>
      </c>
    </row>
    <row r="301" spans="1:236" customHeight="1" ht="19.57">
      <c r="B301">
        <v>766</v>
      </c>
    </row>
    <row r="302" spans="1:236" customHeight="1" ht="19.57">
      <c r="B302">
        <v>767</v>
      </c>
    </row>
    <row r="303" spans="1:236" customHeight="1" ht="19.57">
      <c r="B303">
        <v>768</v>
      </c>
    </row>
    <row r="304" spans="1:236" customHeight="1" ht="19.57">
      <c r="B304">
        <v>769</v>
      </c>
    </row>
    <row r="305" spans="1:236" customHeight="1" ht="19.57">
      <c r="B305">
        <v>770</v>
      </c>
    </row>
    <row r="306" spans="1:236" customHeight="1" ht="19.57">
      <c r="B306">
        <v>771</v>
      </c>
    </row>
    <row r="307" spans="1:236" customHeight="1" ht="19.57">
      <c r="B307">
        <v>772</v>
      </c>
    </row>
    <row r="308" spans="1:236" customHeight="1" ht="19.57">
      <c r="B308">
        <v>773</v>
      </c>
    </row>
    <row r="309" spans="1:236" customHeight="1" ht="19.57">
      <c r="B309">
        <v>774</v>
      </c>
    </row>
    <row r="310" spans="1:236" customHeight="1" ht="19.57">
      <c r="B310">
        <v>775</v>
      </c>
    </row>
    <row r="311" spans="1:236" customHeight="1" ht="19.57">
      <c r="B311">
        <v>776</v>
      </c>
    </row>
    <row r="312" spans="1:236" customHeight="1" ht="19.57">
      <c r="B312">
        <v>777</v>
      </c>
    </row>
    <row r="313" spans="1:236" customHeight="1" ht="19.57">
      <c r="B313">
        <v>778</v>
      </c>
    </row>
    <row r="314" spans="1:236" customHeight="1" ht="19.57">
      <c r="B314">
        <v>779</v>
      </c>
    </row>
    <row r="315" spans="1:236" customHeight="1" ht="19.57">
      <c r="B315">
        <v>780</v>
      </c>
    </row>
    <row r="316" spans="1:236" customHeight="1" ht="19.57">
      <c r="B316">
        <v>781</v>
      </c>
    </row>
    <row r="317" spans="1:236" customHeight="1" ht="19.57">
      <c r="B317">
        <v>782</v>
      </c>
    </row>
    <row r="318" spans="1:236" customHeight="1" ht="19.57">
      <c r="B318">
        <v>783</v>
      </c>
    </row>
    <row r="319" spans="1:236" customHeight="1" ht="19.57">
      <c r="B319">
        <v>784</v>
      </c>
    </row>
    <row r="320" spans="1:236" customHeight="1" ht="19.57">
      <c r="B320">
        <v>785</v>
      </c>
    </row>
    <row r="321" spans="1:236" customHeight="1" ht="19.57">
      <c r="B321">
        <v>786</v>
      </c>
    </row>
    <row r="322" spans="1:236" customHeight="1" ht="19.57">
      <c r="B322">
        <v>787</v>
      </c>
    </row>
    <row r="323" spans="1:236" customHeight="1" ht="19.57">
      <c r="B323">
        <v>788</v>
      </c>
    </row>
    <row r="324" spans="1:236" customHeight="1" ht="19.57">
      <c r="B324">
        <v>789</v>
      </c>
    </row>
    <row r="325" spans="1:236" customHeight="1" ht="19.57">
      <c r="B325">
        <v>790</v>
      </c>
    </row>
    <row r="326" spans="1:236" customHeight="1" ht="19.57">
      <c r="B326">
        <v>791</v>
      </c>
    </row>
    <row r="327" spans="1:236" customHeight="1" ht="19.57">
      <c r="B327">
        <v>792</v>
      </c>
    </row>
    <row r="328" spans="1:236" customHeight="1" ht="19.57">
      <c r="B328">
        <v>793</v>
      </c>
    </row>
    <row r="329" spans="1:236" customHeight="1" ht="19.57">
      <c r="B329">
        <v>794</v>
      </c>
    </row>
    <row r="330" spans="1:236" customHeight="1" ht="19.57">
      <c r="B330">
        <v>795</v>
      </c>
    </row>
    <row r="331" spans="1:236" customHeight="1" ht="19.57">
      <c r="B331">
        <v>796</v>
      </c>
    </row>
    <row r="332" spans="1:236" customHeight="1" ht="19.57">
      <c r="B332">
        <v>797</v>
      </c>
    </row>
    <row r="333" spans="1:236" customHeight="1" ht="19.57">
      <c r="B333">
        <v>798</v>
      </c>
    </row>
    <row r="334" spans="1:236" customHeight="1" ht="19.57">
      <c r="B334">
        <v>799</v>
      </c>
    </row>
    <row r="335" spans="1:236" customHeight="1" ht="19.57">
      <c r="B335">
        <v>800</v>
      </c>
    </row>
    <row r="336" spans="1:236" customHeight="1" ht="19.57">
      <c r="B336">
        <v>801</v>
      </c>
    </row>
    <row r="337" spans="1:236" customHeight="1" ht="19.57">
      <c r="B337">
        <v>802</v>
      </c>
    </row>
    <row r="338" spans="1:236" customHeight="1" ht="19.57">
      <c r="B338">
        <v>803</v>
      </c>
    </row>
    <row r="339" spans="1:236" customHeight="1" ht="19.57">
      <c r="B339">
        <v>804</v>
      </c>
    </row>
    <row r="340" spans="1:236" customHeight="1" ht="19.57">
      <c r="B340">
        <v>805</v>
      </c>
    </row>
    <row r="341" spans="1:236" customHeight="1" ht="19.57">
      <c r="B341">
        <v>806</v>
      </c>
    </row>
    <row r="342" spans="1:236" customHeight="1" ht="19.57">
      <c r="B342">
        <v>807</v>
      </c>
    </row>
    <row r="343" spans="1:236" customHeight="1" ht="19.57">
      <c r="B343">
        <v>808</v>
      </c>
    </row>
    <row r="344" spans="1:236" customHeight="1" ht="19.57">
      <c r="B344">
        <v>809</v>
      </c>
    </row>
    <row r="345" spans="1:236" customHeight="1" ht="19.57">
      <c r="B345">
        <v>810</v>
      </c>
    </row>
    <row r="346" spans="1:236" customHeight="1" ht="19.57">
      <c r="B346">
        <v>811</v>
      </c>
    </row>
    <row r="347" spans="1:236" customHeight="1" ht="19.57">
      <c r="B347">
        <v>812</v>
      </c>
    </row>
    <row r="348" spans="1:236" customHeight="1" ht="19.57">
      <c r="B348">
        <v>813</v>
      </c>
    </row>
    <row r="349" spans="1:236" customHeight="1" ht="19.57">
      <c r="B349">
        <v>814</v>
      </c>
    </row>
    <row r="350" spans="1:236" customHeight="1" ht="19.57">
      <c r="B350">
        <v>815</v>
      </c>
    </row>
    <row r="351" spans="1:236" customHeight="1" ht="19.57">
      <c r="B351">
        <v>816</v>
      </c>
    </row>
    <row r="352" spans="1:236" customHeight="1" ht="19.57">
      <c r="B352">
        <v>817</v>
      </c>
    </row>
    <row r="353" spans="1:236" customHeight="1" ht="19.57">
      <c r="B353">
        <v>818</v>
      </c>
    </row>
    <row r="354" spans="1:236" customHeight="1" ht="19.57">
      <c r="B354">
        <v>819</v>
      </c>
    </row>
    <row r="355" spans="1:236" customHeight="1" ht="19.57">
      <c r="B355">
        <v>820</v>
      </c>
    </row>
    <row r="356" spans="1:236" customHeight="1" ht="19.57">
      <c r="B356">
        <v>821</v>
      </c>
    </row>
    <row r="357" spans="1:236" customHeight="1" ht="19.57">
      <c r="B357">
        <v>822</v>
      </c>
    </row>
    <row r="358" spans="1:236" customHeight="1" ht="19.57">
      <c r="B358">
        <v>823</v>
      </c>
    </row>
    <row r="359" spans="1:236" customHeight="1" ht="19.57">
      <c r="B359">
        <v>824</v>
      </c>
    </row>
    <row r="360" spans="1:236" customHeight="1" ht="19.57">
      <c r="B360">
        <v>825</v>
      </c>
    </row>
    <row r="361" spans="1:236" customHeight="1" ht="19.57">
      <c r="B361">
        <v>826</v>
      </c>
    </row>
    <row r="362" spans="1:236" customHeight="1" ht="19.57">
      <c r="B362">
        <v>827</v>
      </c>
    </row>
    <row r="363" spans="1:236" customHeight="1" ht="19.57">
      <c r="B363">
        <v>828</v>
      </c>
    </row>
    <row r="364" spans="1:236" customHeight="1" ht="19.57">
      <c r="B364">
        <v>829</v>
      </c>
    </row>
    <row r="365" spans="1:236" customHeight="1" ht="19.57">
      <c r="B365">
        <v>830</v>
      </c>
    </row>
    <row r="366" spans="1:236" customHeight="1" ht="19.57">
      <c r="B366">
        <v>831</v>
      </c>
    </row>
    <row r="367" spans="1:236" customHeight="1" ht="19.57">
      <c r="B367">
        <v>832</v>
      </c>
    </row>
    <row r="368" spans="1:236" customHeight="1" ht="19.57">
      <c r="B368">
        <v>833</v>
      </c>
    </row>
    <row r="369" spans="1:236" customHeight="1" ht="19.57">
      <c r="B369">
        <v>834</v>
      </c>
    </row>
    <row r="370" spans="1:236" customHeight="1" ht="19.57">
      <c r="B370">
        <v>835</v>
      </c>
    </row>
    <row r="371" spans="1:236" customHeight="1" ht="19.57">
      <c r="B371">
        <v>836</v>
      </c>
    </row>
    <row r="372" spans="1:236" customHeight="1" ht="19.57">
      <c r="B372">
        <v>837</v>
      </c>
    </row>
    <row r="373" spans="1:236" customHeight="1" ht="19.57">
      <c r="B373">
        <v>838</v>
      </c>
    </row>
    <row r="374" spans="1:236" customHeight="1" ht="19.57">
      <c r="B374">
        <v>839</v>
      </c>
    </row>
    <row r="375" spans="1:236" customHeight="1" ht="19.57">
      <c r="B375">
        <v>840</v>
      </c>
    </row>
    <row r="376" spans="1:236" customHeight="1" ht="19.57">
      <c r="B376">
        <v>841</v>
      </c>
    </row>
    <row r="377" spans="1:236" customHeight="1" ht="19.57">
      <c r="B377">
        <v>842</v>
      </c>
    </row>
    <row r="378" spans="1:236" customHeight="1" ht="19.57">
      <c r="B378">
        <v>843</v>
      </c>
    </row>
    <row r="379" spans="1:236" customHeight="1" ht="19.57">
      <c r="B379">
        <v>844</v>
      </c>
    </row>
    <row r="380" spans="1:236" customHeight="1" ht="19.57">
      <c r="B380">
        <v>845</v>
      </c>
    </row>
    <row r="381" spans="1:236" customHeight="1" ht="19.57">
      <c r="B381">
        <v>846</v>
      </c>
    </row>
    <row r="382" spans="1:236" customHeight="1" ht="19.57">
      <c r="B382">
        <v>847</v>
      </c>
    </row>
    <row r="383" spans="1:236" customHeight="1" ht="19.57">
      <c r="B383">
        <v>848</v>
      </c>
    </row>
    <row r="384" spans="1:236" customHeight="1" ht="19.57">
      <c r="B384">
        <v>849</v>
      </c>
    </row>
    <row r="385" spans="1:236" customHeight="1" ht="19.57">
      <c r="B385">
        <v>850</v>
      </c>
    </row>
    <row r="386" spans="1:236" customHeight="1" ht="19.57">
      <c r="B386">
        <v>851</v>
      </c>
    </row>
    <row r="387" spans="1:236" customHeight="1" ht="19.57">
      <c r="B387">
        <v>852</v>
      </c>
    </row>
    <row r="388" spans="1:236" customHeight="1" ht="19.57">
      <c r="B388">
        <v>853</v>
      </c>
    </row>
    <row r="389" spans="1:236" customHeight="1" ht="19.57">
      <c r="B389">
        <v>854</v>
      </c>
    </row>
    <row r="390" spans="1:236" customHeight="1" ht="19.57">
      <c r="B390">
        <v>855</v>
      </c>
    </row>
    <row r="391" spans="1:236" customHeight="1" ht="19.57">
      <c r="B391">
        <v>856</v>
      </c>
    </row>
    <row r="392" spans="1:236" customHeight="1" ht="19.57">
      <c r="B392">
        <v>857</v>
      </c>
    </row>
    <row r="393" spans="1:236" customHeight="1" ht="19.57">
      <c r="B393">
        <v>858</v>
      </c>
    </row>
    <row r="394" spans="1:236" customHeight="1" ht="19.57">
      <c r="B394">
        <v>859</v>
      </c>
    </row>
    <row r="395" spans="1:236" customHeight="1" ht="19.57">
      <c r="B395">
        <v>860</v>
      </c>
    </row>
    <row r="396" spans="1:236" customHeight="1" ht="19.57">
      <c r="B396">
        <v>861</v>
      </c>
    </row>
    <row r="397" spans="1:236" customHeight="1" ht="19.57">
      <c r="B397">
        <v>862</v>
      </c>
    </row>
    <row r="398" spans="1:236" customHeight="1" ht="19.57">
      <c r="B398">
        <v>863</v>
      </c>
    </row>
    <row r="399" spans="1:236" customHeight="1" ht="19.57">
      <c r="B399">
        <v>864</v>
      </c>
    </row>
    <row r="400" spans="1:236" customHeight="1" ht="19.57">
      <c r="B400">
        <v>865</v>
      </c>
    </row>
    <row r="401" spans="1:236" customHeight="1" ht="19.57">
      <c r="B401">
        <v>866</v>
      </c>
    </row>
    <row r="402" spans="1:236" customHeight="1" ht="19.57">
      <c r="B402">
        <v>867</v>
      </c>
    </row>
    <row r="403" spans="1:236" customHeight="1" ht="19.57">
      <c r="B403">
        <v>868</v>
      </c>
    </row>
    <row r="404" spans="1:236" customHeight="1" ht="19.57">
      <c r="B404">
        <v>869</v>
      </c>
    </row>
    <row r="405" spans="1:236" customHeight="1" ht="19.57">
      <c r="B405">
        <v>870</v>
      </c>
    </row>
    <row r="406" spans="1:236" customHeight="1" ht="19.57">
      <c r="B406">
        <v>871</v>
      </c>
    </row>
    <row r="407" spans="1:236" customHeight="1" ht="19.57">
      <c r="B407">
        <v>872</v>
      </c>
    </row>
    <row r="408" spans="1:236" customHeight="1" ht="19.57">
      <c r="B408">
        <v>873</v>
      </c>
    </row>
    <row r="409" spans="1:236" customHeight="1" ht="19.57">
      <c r="B409">
        <v>874</v>
      </c>
    </row>
    <row r="410" spans="1:236" customHeight="1" ht="19.57">
      <c r="B410">
        <v>875</v>
      </c>
    </row>
    <row r="411" spans="1:236" customHeight="1" ht="19.57">
      <c r="B411">
        <v>876</v>
      </c>
    </row>
    <row r="412" spans="1:236" customHeight="1" ht="19.57">
      <c r="B412">
        <v>877</v>
      </c>
    </row>
    <row r="413" spans="1:236" customHeight="1" ht="19.57">
      <c r="B413">
        <v>878</v>
      </c>
    </row>
    <row r="414" spans="1:236" customHeight="1" ht="19.57">
      <c r="B414">
        <v>879</v>
      </c>
    </row>
    <row r="415" spans="1:236" customHeight="1" ht="19.57">
      <c r="B415">
        <v>880</v>
      </c>
    </row>
    <row r="416" spans="1:236" customHeight="1" ht="19.57">
      <c r="B416">
        <v>881</v>
      </c>
    </row>
    <row r="417" spans="1:236" customHeight="1" ht="19.57">
      <c r="B417">
        <v>882</v>
      </c>
    </row>
    <row r="418" spans="1:236" customHeight="1" ht="19.57">
      <c r="B418">
        <v>883</v>
      </c>
    </row>
    <row r="419" spans="1:236" customHeight="1" ht="19.57">
      <c r="B419">
        <v>884</v>
      </c>
    </row>
    <row r="420" spans="1:236" customHeight="1" ht="19.57">
      <c r="B420">
        <v>885</v>
      </c>
    </row>
    <row r="421" spans="1:236" customHeight="1" ht="19.57">
      <c r="B421">
        <v>886</v>
      </c>
    </row>
    <row r="422" spans="1:236" customHeight="1" ht="19.57">
      <c r="B422">
        <v>887</v>
      </c>
    </row>
    <row r="423" spans="1:236" customHeight="1" ht="19.57">
      <c r="B423">
        <v>888</v>
      </c>
    </row>
    <row r="424" spans="1:236" customHeight="1" ht="19.57">
      <c r="B424">
        <v>889</v>
      </c>
    </row>
    <row r="425" spans="1:236" customHeight="1" ht="19.57">
      <c r="B425">
        <v>890</v>
      </c>
    </row>
    <row r="426" spans="1:236" customHeight="1" ht="19.57">
      <c r="B426">
        <v>891</v>
      </c>
    </row>
    <row r="427" spans="1:236" customHeight="1" ht="19.57">
      <c r="B427">
        <v>892</v>
      </c>
    </row>
    <row r="428" spans="1:236" customHeight="1" ht="19.57">
      <c r="B428">
        <v>893</v>
      </c>
    </row>
    <row r="429" spans="1:236" customHeight="1" ht="19.57">
      <c r="B429">
        <v>894</v>
      </c>
    </row>
    <row r="430" spans="1:236" customHeight="1" ht="19.57">
      <c r="B430">
        <v>895</v>
      </c>
    </row>
    <row r="431" spans="1:236" customHeight="1" ht="19.57">
      <c r="B431">
        <v>896</v>
      </c>
    </row>
    <row r="432" spans="1:236" customHeight="1" ht="19.57">
      <c r="B432">
        <v>897</v>
      </c>
    </row>
    <row r="433" spans="1:236" customHeight="1" ht="19.57">
      <c r="B433">
        <v>898</v>
      </c>
    </row>
    <row r="434" spans="1:236" customHeight="1" ht="19.57">
      <c r="B434">
        <v>899</v>
      </c>
    </row>
    <row r="435" spans="1:236" customHeight="1" ht="19.57">
      <c r="B435">
        <v>900</v>
      </c>
    </row>
    <row r="436" spans="1:236" customHeight="1" ht="19.57">
      <c r="B436">
        <v>901</v>
      </c>
    </row>
    <row r="437" spans="1:236" customHeight="1" ht="19.57">
      <c r="B437">
        <v>902</v>
      </c>
    </row>
    <row r="438" spans="1:236" customHeight="1" ht="19.57">
      <c r="B438">
        <v>903</v>
      </c>
    </row>
    <row r="439" spans="1:236" customHeight="1" ht="19.57">
      <c r="B439">
        <v>904</v>
      </c>
    </row>
    <row r="440" spans="1:236" customHeight="1" ht="19.57">
      <c r="B440">
        <v>905</v>
      </c>
    </row>
    <row r="441" spans="1:236" customHeight="1" ht="19.57">
      <c r="B441">
        <v>906</v>
      </c>
    </row>
    <row r="442" spans="1:236" customHeight="1" ht="19.57">
      <c r="B442">
        <v>907</v>
      </c>
    </row>
    <row r="65527" spans="1:236">
      <c r="A65527" s="0"/>
      <c r="B65527" s="0"/>
      <c r="C65527" s="0"/>
      <c r="D65527" s="0"/>
      <c r="E65527" s="0"/>
      <c r="F65527" s="0"/>
      <c r="G65527" s="0"/>
      <c r="H65527" s="0"/>
      <c r="I65527" s="0"/>
      <c r="J65527" s="0"/>
      <c r="K65527" s="0"/>
      <c r="L65527" s="0"/>
      <c r="M65527" s="0"/>
      <c r="N65527" s="0"/>
      <c r="O65527" s="0"/>
      <c r="P65527" s="0"/>
      <c r="Q65527" s="0"/>
      <c r="R65527" s="0"/>
      <c r="S65527" s="0"/>
      <c r="T65527" s="0"/>
      <c r="U65527" s="0"/>
      <c r="V65527" s="0"/>
      <c r="W65527" s="0"/>
      <c r="X65527" s="0"/>
      <c r="Y65527" s="0"/>
      <c r="Z65527" s="0"/>
      <c r="AA65527" s="0"/>
      <c r="AB65527" s="0"/>
      <c r="AC65527" s="0"/>
      <c r="AD65527" s="0"/>
      <c r="AE65527" s="0"/>
      <c r="AF65527" s="0"/>
      <c r="AG65527" s="0"/>
      <c r="AH65527" s="0"/>
      <c r="AI65527" s="0"/>
      <c r="AJ65527" s="0"/>
      <c r="AK65527" s="0"/>
      <c r="AL65527" s="0"/>
      <c r="AM65527" s="0"/>
      <c r="AN65527" s="0"/>
      <c r="AO65527" s="0"/>
      <c r="AP65527" s="0"/>
      <c r="AQ65527" s="0"/>
      <c r="AR65527" s="0"/>
      <c r="AS65527" s="0"/>
      <c r="AT65527" s="0"/>
      <c r="AU65527" s="0"/>
      <c r="AV65527" s="0"/>
      <c r="AW65527" s="0"/>
      <c r="AX65527" s="0"/>
      <c r="AY65527" s="0"/>
      <c r="AZ65527" s="0"/>
      <c r="BA65527" s="0"/>
      <c r="BB65527" s="0"/>
      <c r="BC65527" s="0"/>
      <c r="BD65527" s="0"/>
      <c r="BE65527" s="0"/>
      <c r="BF65527" s="0"/>
      <c r="BG65527" s="0"/>
      <c r="BH65527" s="0"/>
      <c r="BI65527" s="0"/>
      <c r="BJ65527" s="0"/>
      <c r="BK65527" s="0"/>
      <c r="BL65527" s="0"/>
      <c r="BM65527" s="0"/>
      <c r="BN65527" s="0"/>
      <c r="BO65527" s="0"/>
      <c r="BP65527" s="0"/>
      <c r="BQ65527" s="0"/>
      <c r="BR65527" s="0"/>
      <c r="BS65527" s="0"/>
      <c r="BT65527" s="0"/>
      <c r="BU65527" s="0"/>
      <c r="BV65527" s="0"/>
      <c r="BW65527" s="0"/>
      <c r="BX65527" s="0"/>
      <c r="BY65527" s="0"/>
      <c r="BZ65527" s="0"/>
      <c r="CA65527" s="0"/>
      <c r="CB65527" s="0"/>
      <c r="CC65527" s="0"/>
      <c r="CD65527" s="0"/>
      <c r="CE65527" s="0"/>
      <c r="CF65527" s="0"/>
      <c r="CG65527" s="0"/>
      <c r="CH65527" s="0"/>
      <c r="CI65527" s="0"/>
      <c r="CJ65527" s="0"/>
      <c r="CK65527" s="0"/>
      <c r="CL65527" s="0"/>
      <c r="CM65527" s="0"/>
      <c r="CN65527" s="0"/>
      <c r="CO65527" s="0"/>
      <c r="CP65527" s="0"/>
      <c r="CQ65527" s="0"/>
      <c r="CR65527" s="0"/>
      <c r="CS65527" s="0"/>
      <c r="CT65527" s="0"/>
      <c r="CU65527" s="0"/>
      <c r="CV65527" s="0"/>
      <c r="CW65527" s="0"/>
      <c r="CX65527" s="0"/>
      <c r="CY65527" s="0"/>
      <c r="CZ65527" s="0"/>
      <c r="DA65527" s="0"/>
      <c r="DB65527" s="0"/>
      <c r="DC65527" s="0"/>
      <c r="DD65527" s="0"/>
      <c r="DE65527" s="0"/>
      <c r="DF65527" s="0"/>
      <c r="DG65527" s="0"/>
      <c r="DH65527" s="0"/>
      <c r="DI65527" s="0"/>
      <c r="DJ65527" s="0"/>
      <c r="DK65527" s="0"/>
      <c r="DL65527" s="0"/>
      <c r="DM65527" s="0"/>
      <c r="DN65527" s="0"/>
      <c r="DO65527" s="0"/>
      <c r="DP65527" s="0"/>
      <c r="DQ65527" s="0"/>
      <c r="DR65527" s="0"/>
      <c r="DS65527" s="0"/>
      <c r="DT65527" s="0"/>
      <c r="DU65527" s="0"/>
      <c r="DV65527" s="0"/>
      <c r="DW65527" s="0"/>
      <c r="DX65527" s="0"/>
      <c r="DY65527" s="0"/>
      <c r="DZ65527" s="0"/>
      <c r="EA65527" s="0"/>
      <c r="EB65527" s="0"/>
      <c r="EC65527" s="0"/>
      <c r="ED65527" s="0"/>
      <c r="EE65527" s="0"/>
      <c r="EF65527" s="0"/>
      <c r="EG65527" s="0"/>
      <c r="EH65527" s="0"/>
      <c r="EI65527" s="0"/>
      <c r="EJ65527" s="0"/>
      <c r="EK65527" s="0"/>
      <c r="EL65527" s="0"/>
      <c r="EM65527" s="0"/>
      <c r="EN65527" s="0"/>
      <c r="EO65527" s="0"/>
      <c r="EP65527" s="0"/>
      <c r="EQ65527" s="0"/>
      <c r="ER65527" s="0"/>
      <c r="ES65527" s="0"/>
      <c r="ET65527" s="0"/>
      <c r="EU65527" s="0"/>
      <c r="EV65527" s="0"/>
      <c r="EW65527" s="0"/>
      <c r="EX65527" s="0"/>
      <c r="EY65527" s="0"/>
      <c r="EZ65527" s="0"/>
      <c r="FA65527" s="0"/>
      <c r="FB65527" s="0"/>
      <c r="FC65527" s="0"/>
      <c r="FD65527" s="0"/>
      <c r="FE65527" s="0"/>
      <c r="FF65527" s="0"/>
      <c r="FG65527" s="0"/>
      <c r="FH65527" s="0"/>
      <c r="FI65527" s="0"/>
      <c r="FJ65527" s="0"/>
      <c r="FK65527" s="0"/>
      <c r="FL65527" s="0"/>
      <c r="FM65527" s="0"/>
      <c r="FN65527" s="0"/>
      <c r="FO65527" s="0"/>
      <c r="FP65527" s="0"/>
      <c r="FQ65527" s="0"/>
      <c r="FR65527" s="0"/>
      <c r="FS65527" s="0"/>
      <c r="FT65527" s="0"/>
      <c r="FU65527" s="0"/>
      <c r="FV65527" s="0"/>
      <c r="FW65527" s="0"/>
      <c r="FX65527" s="0"/>
      <c r="FY65527" s="0"/>
      <c r="FZ65527" s="0"/>
      <c r="GA65527" s="0"/>
      <c r="GB65527" s="0"/>
      <c r="GC65527" s="0"/>
      <c r="GD65527" s="0"/>
      <c r="GE65527" s="0"/>
      <c r="GF65527" s="0"/>
      <c r="GG65527" s="0"/>
      <c r="GH65527" s="0"/>
      <c r="GI65527" s="0"/>
      <c r="GJ65527" s="0"/>
      <c r="GK65527" s="0"/>
      <c r="GL65527" s="0"/>
      <c r="GM65527" s="0"/>
      <c r="GN65527" s="0"/>
      <c r="GO65527" s="0"/>
      <c r="GP65527" s="0"/>
      <c r="GQ65527" s="0"/>
      <c r="GR65527" s="0"/>
      <c r="GS65527" s="0"/>
      <c r="GT65527" s="0"/>
      <c r="GU65527" s="0"/>
      <c r="GV65527" s="0"/>
      <c r="GW65527" s="0"/>
      <c r="GX65527" s="0"/>
      <c r="GY65527" s="0"/>
      <c r="GZ65527" s="0"/>
      <c r="HA65527" s="0"/>
      <c r="HB65527" s="0"/>
      <c r="HC65527" s="0"/>
      <c r="HD65527" s="0"/>
      <c r="HE65527" s="0"/>
      <c r="HF65527" s="0"/>
      <c r="HG65527" s="0"/>
      <c r="HH65527" s="0"/>
      <c r="HI65527" s="0"/>
      <c r="HJ65527" s="0"/>
      <c r="HK65527" s="0"/>
      <c r="HL65527" s="0"/>
      <c r="HM65527" s="0"/>
      <c r="HN65527" s="0"/>
      <c r="HO65527" s="0"/>
      <c r="HP65527" s="0"/>
      <c r="HQ65527" s="0"/>
      <c r="HR65527" s="0"/>
      <c r="HS65527" s="0"/>
      <c r="HT65527" s="0"/>
      <c r="HU65527" s="0"/>
      <c r="HV65527" s="0"/>
      <c r="HW65527" s="0"/>
      <c r="HX65527" s="0"/>
      <c r="HY65527" s="0"/>
      <c r="HZ65527" s="0"/>
      <c r="IA65527" s="0"/>
      <c r="IB65527" s="0"/>
    </row>
    <row r="65528" spans="1:236">
      <c r="A65528" s="0"/>
      <c r="B65528" s="0"/>
      <c r="C65528" s="0"/>
      <c r="D65528" s="0"/>
      <c r="E65528" s="0"/>
      <c r="F65528" s="0"/>
      <c r="G65528" s="0"/>
      <c r="H65528" s="0"/>
      <c r="I65528" s="0"/>
      <c r="J65528" s="0"/>
      <c r="K65528" s="0"/>
      <c r="L65528" s="0"/>
      <c r="M65528" s="0"/>
      <c r="N65528" s="0"/>
      <c r="O65528" s="0"/>
      <c r="P65528" s="0"/>
      <c r="Q65528" s="0"/>
      <c r="R65528" s="0"/>
      <c r="S65528" s="0"/>
      <c r="T65528" s="0"/>
      <c r="U65528" s="0"/>
      <c r="V65528" s="0"/>
      <c r="W65528" s="0"/>
      <c r="X65528" s="0"/>
      <c r="Y65528" s="0"/>
      <c r="Z65528" s="0"/>
      <c r="AA65528" s="0"/>
      <c r="AB65528" s="0"/>
      <c r="AC65528" s="0"/>
      <c r="AD65528" s="0"/>
      <c r="AE65528" s="0"/>
      <c r="AF65528" s="0"/>
      <c r="AG65528" s="0"/>
      <c r="AH65528" s="0"/>
      <c r="AI65528" s="0"/>
      <c r="AJ65528" s="0"/>
      <c r="AK65528" s="0"/>
      <c r="AL65528" s="0"/>
      <c r="AM65528" s="0"/>
      <c r="AN65528" s="0"/>
      <c r="AO65528" s="0"/>
      <c r="AP65528" s="0"/>
      <c r="AQ65528" s="0"/>
      <c r="AR65528" s="0"/>
      <c r="AS65528" s="0"/>
      <c r="AT65528" s="0"/>
      <c r="AU65528" s="0"/>
      <c r="AV65528" s="0"/>
      <c r="AW65528" s="0"/>
      <c r="AX65528" s="0"/>
      <c r="AY65528" s="0"/>
      <c r="AZ65528" s="0"/>
      <c r="BA65528" s="0"/>
      <c r="BB65528" s="0"/>
      <c r="BC65528" s="0"/>
      <c r="BD65528" s="0"/>
      <c r="BE65528" s="0"/>
      <c r="BF65528" s="0"/>
      <c r="BG65528" s="0"/>
      <c r="BH65528" s="0"/>
      <c r="BI65528" s="0"/>
      <c r="BJ65528" s="0"/>
      <c r="BK65528" s="0"/>
      <c r="BL65528" s="0"/>
      <c r="BM65528" s="0"/>
      <c r="BN65528" s="0"/>
      <c r="BO65528" s="0"/>
      <c r="BP65528" s="0"/>
      <c r="BQ65528" s="0"/>
      <c r="BR65528" s="0"/>
      <c r="BS65528" s="0"/>
      <c r="BT65528" s="0"/>
      <c r="BU65528" s="0"/>
      <c r="BV65528" s="0"/>
      <c r="BW65528" s="0"/>
      <c r="BX65528" s="0"/>
      <c r="BY65528" s="0"/>
      <c r="BZ65528" s="0"/>
      <c r="CA65528" s="0"/>
      <c r="CB65528" s="0"/>
      <c r="CC65528" s="0"/>
      <c r="CD65528" s="0"/>
      <c r="CE65528" s="0"/>
      <c r="CF65528" s="0"/>
      <c r="CG65528" s="0"/>
      <c r="CH65528" s="0"/>
      <c r="CI65528" s="0"/>
      <c r="CJ65528" s="0"/>
      <c r="CK65528" s="0"/>
      <c r="CL65528" s="0"/>
      <c r="CM65528" s="0"/>
      <c r="CN65528" s="0"/>
      <c r="CO65528" s="0"/>
      <c r="CP65528" s="0"/>
      <c r="CQ65528" s="0"/>
      <c r="CR65528" s="0"/>
      <c r="CS65528" s="0"/>
      <c r="CT65528" s="0"/>
      <c r="CU65528" s="0"/>
      <c r="CV65528" s="0"/>
      <c r="CW65528" s="0"/>
      <c r="CX65528" s="0"/>
      <c r="CY65528" s="0"/>
      <c r="CZ65528" s="0"/>
      <c r="DA65528" s="0"/>
      <c r="DB65528" s="0"/>
      <c r="DC65528" s="0"/>
      <c r="DD65528" s="0"/>
      <c r="DE65528" s="0"/>
      <c r="DF65528" s="0"/>
      <c r="DG65528" s="0"/>
      <c r="DH65528" s="0"/>
      <c r="DI65528" s="0"/>
      <c r="DJ65528" s="0"/>
      <c r="DK65528" s="0"/>
      <c r="DL65528" s="0"/>
      <c r="DM65528" s="0"/>
      <c r="DN65528" s="0"/>
      <c r="DO65528" s="0"/>
      <c r="DP65528" s="0"/>
      <c r="DQ65528" s="0"/>
      <c r="DR65528" s="0"/>
      <c r="DS65528" s="0"/>
      <c r="DT65528" s="0"/>
      <c r="DU65528" s="0"/>
      <c r="DV65528" s="0"/>
      <c r="DW65528" s="0"/>
      <c r="DX65528" s="0"/>
      <c r="DY65528" s="0"/>
      <c r="DZ65528" s="0"/>
      <c r="EA65528" s="0"/>
      <c r="EB65528" s="0"/>
      <c r="EC65528" s="0"/>
      <c r="ED65528" s="0"/>
      <c r="EE65528" s="0"/>
      <c r="EF65528" s="0"/>
      <c r="EG65528" s="0"/>
      <c r="EH65528" s="0"/>
      <c r="EI65528" s="0"/>
      <c r="EJ65528" s="0"/>
      <c r="EK65528" s="0"/>
      <c r="EL65528" s="0"/>
      <c r="EM65528" s="0"/>
      <c r="EN65528" s="0"/>
      <c r="EO65528" s="0"/>
      <c r="EP65528" s="0"/>
      <c r="EQ65528" s="0"/>
      <c r="ER65528" s="0"/>
      <c r="ES65528" s="0"/>
      <c r="ET65528" s="0"/>
      <c r="EU65528" s="0"/>
      <c r="EV65528" s="0"/>
      <c r="EW65528" s="0"/>
      <c r="EX65528" s="0"/>
      <c r="EY65528" s="0"/>
      <c r="EZ65528" s="0"/>
      <c r="FA65528" s="0"/>
      <c r="FB65528" s="0"/>
      <c r="FC65528" s="0"/>
      <c r="FD65528" s="0"/>
      <c r="FE65528" s="0"/>
      <c r="FF65528" s="0"/>
      <c r="FG65528" s="0"/>
      <c r="FH65528" s="0"/>
      <c r="FI65528" s="0"/>
      <c r="FJ65528" s="0"/>
      <c r="FK65528" s="0"/>
      <c r="FL65528" s="0"/>
      <c r="FM65528" s="0"/>
      <c r="FN65528" s="0"/>
      <c r="FO65528" s="0"/>
      <c r="FP65528" s="0"/>
      <c r="FQ65528" s="0"/>
      <c r="FR65528" s="0"/>
      <c r="FS65528" s="0"/>
      <c r="FT65528" s="0"/>
      <c r="FU65528" s="0"/>
      <c r="FV65528" s="0"/>
      <c r="FW65528" s="0"/>
      <c r="FX65528" s="0"/>
      <c r="FY65528" s="0"/>
      <c r="FZ65528" s="0"/>
      <c r="GA65528" s="0"/>
      <c r="GB65528" s="0"/>
      <c r="GC65528" s="0"/>
      <c r="GD65528" s="0"/>
      <c r="GE65528" s="0"/>
      <c r="GF65528" s="0"/>
      <c r="GG65528" s="0"/>
      <c r="GH65528" s="0"/>
      <c r="GI65528" s="0"/>
      <c r="GJ65528" s="0"/>
      <c r="GK65528" s="0"/>
      <c r="GL65528" s="0"/>
      <c r="GM65528" s="0"/>
      <c r="GN65528" s="0"/>
      <c r="GO65528" s="0"/>
      <c r="GP65528" s="0"/>
      <c r="GQ65528" s="0"/>
      <c r="GR65528" s="0"/>
      <c r="GS65528" s="0"/>
      <c r="GT65528" s="0"/>
      <c r="GU65528" s="0"/>
      <c r="GV65528" s="0"/>
      <c r="GW65528" s="0"/>
      <c r="GX65528" s="0"/>
      <c r="GY65528" s="0"/>
      <c r="GZ65528" s="0"/>
      <c r="HA65528" s="0"/>
      <c r="HB65528" s="0"/>
      <c r="HC65528" s="0"/>
      <c r="HD65528" s="0"/>
      <c r="HE65528" s="0"/>
      <c r="HF65528" s="0"/>
      <c r="HG65528" s="0"/>
      <c r="HH65528" s="0"/>
      <c r="HI65528" s="0"/>
      <c r="HJ65528" s="0"/>
      <c r="HK65528" s="0"/>
      <c r="HL65528" s="0"/>
      <c r="HM65528" s="0"/>
      <c r="HN65528" s="0"/>
      <c r="HO65528" s="0"/>
      <c r="HP65528" s="0"/>
      <c r="HQ65528" s="0"/>
      <c r="HR65528" s="0"/>
      <c r="HS65528" s="0"/>
      <c r="HT65528" s="0"/>
      <c r="HU65528" s="0"/>
      <c r="HV65528" s="0"/>
      <c r="HW65528" s="0"/>
      <c r="HX65528" s="0"/>
      <c r="HY65528" s="0"/>
      <c r="HZ65528" s="0"/>
      <c r="IA65528" s="0"/>
      <c r="IB65528" s="0"/>
    </row>
    <row r="65529" spans="1:236">
      <c r="A65529" s="0"/>
      <c r="B65529" s="0"/>
      <c r="C65529" s="0"/>
      <c r="D65529" s="0"/>
      <c r="E65529" s="0"/>
      <c r="F65529" s="0"/>
      <c r="G65529" s="0"/>
      <c r="H65529" s="0"/>
      <c r="I65529" s="0"/>
      <c r="J65529" s="0"/>
      <c r="K65529" s="0"/>
      <c r="L65529" s="0"/>
      <c r="M65529" s="0"/>
      <c r="N65529" s="0"/>
      <c r="O65529" s="0"/>
      <c r="P65529" s="0"/>
      <c r="Q65529" s="0"/>
      <c r="R65529" s="0"/>
      <c r="S65529" s="0"/>
      <c r="T65529" s="0"/>
      <c r="U65529" s="0"/>
      <c r="V65529" s="0"/>
      <c r="W65529" s="0"/>
      <c r="X65529" s="0"/>
      <c r="Y65529" s="0"/>
      <c r="Z65529" s="0"/>
      <c r="AA65529" s="0"/>
      <c r="AB65529" s="0"/>
      <c r="AC65529" s="0"/>
      <c r="AD65529" s="0"/>
      <c r="AE65529" s="0"/>
      <c r="AF65529" s="0"/>
      <c r="AG65529" s="0"/>
      <c r="AH65529" s="0"/>
      <c r="AI65529" s="0"/>
      <c r="AJ65529" s="0"/>
      <c r="AK65529" s="0"/>
      <c r="AL65529" s="0"/>
      <c r="AM65529" s="0"/>
      <c r="AN65529" s="0"/>
      <c r="AO65529" s="0"/>
      <c r="AP65529" s="0"/>
      <c r="AQ65529" s="0"/>
      <c r="AR65529" s="0"/>
      <c r="AS65529" s="0"/>
      <c r="AT65529" s="0"/>
      <c r="AU65529" s="0"/>
      <c r="AV65529" s="0"/>
      <c r="AW65529" s="0"/>
      <c r="AX65529" s="0"/>
      <c r="AY65529" s="0"/>
      <c r="AZ65529" s="0"/>
      <c r="BA65529" s="0"/>
      <c r="BB65529" s="0"/>
      <c r="BC65529" s="0"/>
      <c r="BD65529" s="0"/>
      <c r="BE65529" s="0"/>
      <c r="BF65529" s="0"/>
      <c r="BG65529" s="0"/>
      <c r="BH65529" s="0"/>
      <c r="BI65529" s="0"/>
      <c r="BJ65529" s="0"/>
      <c r="BK65529" s="0"/>
      <c r="BL65529" s="0"/>
      <c r="BM65529" s="0"/>
      <c r="BN65529" s="0"/>
      <c r="BO65529" s="0"/>
      <c r="BP65529" s="0"/>
      <c r="BQ65529" s="0"/>
      <c r="BR65529" s="0"/>
      <c r="BS65529" s="0"/>
      <c r="BT65529" s="0"/>
      <c r="BU65529" s="0"/>
      <c r="BV65529" s="0"/>
      <c r="BW65529" s="0"/>
      <c r="BX65529" s="0"/>
      <c r="BY65529" s="0"/>
      <c r="BZ65529" s="0"/>
      <c r="CA65529" s="0"/>
      <c r="CB65529" s="0"/>
      <c r="CC65529" s="0"/>
      <c r="CD65529" s="0"/>
      <c r="CE65529" s="0"/>
      <c r="CF65529" s="0"/>
      <c r="CG65529" s="0"/>
      <c r="CH65529" s="0"/>
      <c r="CI65529" s="0"/>
      <c r="CJ65529" s="0"/>
      <c r="CK65529" s="0"/>
      <c r="CL65529" s="0"/>
      <c r="CM65529" s="0"/>
      <c r="CN65529" s="0"/>
      <c r="CO65529" s="0"/>
      <c r="CP65529" s="0"/>
      <c r="CQ65529" s="0"/>
      <c r="CR65529" s="0"/>
      <c r="CS65529" s="0"/>
      <c r="CT65529" s="0"/>
      <c r="CU65529" s="0"/>
      <c r="CV65529" s="0"/>
      <c r="CW65529" s="0"/>
      <c r="CX65529" s="0"/>
      <c r="CY65529" s="0"/>
      <c r="CZ65529" s="0"/>
      <c r="DA65529" s="0"/>
      <c r="DB65529" s="0"/>
      <c r="DC65529" s="0"/>
      <c r="DD65529" s="0"/>
      <c r="DE65529" s="0"/>
      <c r="DF65529" s="0"/>
      <c r="DG65529" s="0"/>
      <c r="DH65529" s="0"/>
      <c r="DI65529" s="0"/>
      <c r="DJ65529" s="0"/>
      <c r="DK65529" s="0"/>
      <c r="DL65529" s="0"/>
      <c r="DM65529" s="0"/>
      <c r="DN65529" s="0"/>
      <c r="DO65529" s="0"/>
      <c r="DP65529" s="0"/>
      <c r="DQ65529" s="0"/>
      <c r="DR65529" s="0"/>
      <c r="DS65529" s="0"/>
      <c r="DT65529" s="0"/>
      <c r="DU65529" s="0"/>
      <c r="DV65529" s="0"/>
      <c r="DW65529" s="0"/>
      <c r="DX65529" s="0"/>
      <c r="DY65529" s="0"/>
      <c r="DZ65529" s="0"/>
      <c r="EA65529" s="0"/>
      <c r="EB65529" s="0"/>
      <c r="EC65529" s="0"/>
      <c r="ED65529" s="0"/>
      <c r="EE65529" s="0"/>
      <c r="EF65529" s="0"/>
      <c r="EG65529" s="0"/>
      <c r="EH65529" s="0"/>
      <c r="EI65529" s="0"/>
      <c r="EJ65529" s="0"/>
      <c r="EK65529" s="0"/>
      <c r="EL65529" s="0"/>
      <c r="EM65529" s="0"/>
      <c r="EN65529" s="0"/>
      <c r="EO65529" s="0"/>
      <c r="EP65529" s="0"/>
      <c r="EQ65529" s="0"/>
      <c r="ER65529" s="0"/>
      <c r="ES65529" s="0"/>
      <c r="ET65529" s="0"/>
      <c r="EU65529" s="0"/>
      <c r="EV65529" s="0"/>
      <c r="EW65529" s="0"/>
      <c r="EX65529" s="0"/>
      <c r="EY65529" s="0"/>
      <c r="EZ65529" s="0"/>
      <c r="FA65529" s="0"/>
      <c r="FB65529" s="0"/>
      <c r="FC65529" s="0"/>
      <c r="FD65529" s="0"/>
      <c r="FE65529" s="0"/>
      <c r="FF65529" s="0"/>
      <c r="FG65529" s="0"/>
      <c r="FH65529" s="0"/>
      <c r="FI65529" s="0"/>
      <c r="FJ65529" s="0"/>
      <c r="FK65529" s="0"/>
      <c r="FL65529" s="0"/>
      <c r="FM65529" s="0"/>
      <c r="FN65529" s="0"/>
      <c r="FO65529" s="0"/>
      <c r="FP65529" s="0"/>
      <c r="FQ65529" s="0"/>
      <c r="FR65529" s="0"/>
      <c r="FS65529" s="0"/>
      <c r="FT65529" s="0"/>
      <c r="FU65529" s="0"/>
      <c r="FV65529" s="0"/>
      <c r="FW65529" s="0"/>
      <c r="FX65529" s="0"/>
      <c r="FY65529" s="0"/>
      <c r="FZ65529" s="0"/>
      <c r="GA65529" s="0"/>
      <c r="GB65529" s="0"/>
      <c r="GC65529" s="0"/>
      <c r="GD65529" s="0"/>
      <c r="GE65529" s="0"/>
      <c r="GF65529" s="0"/>
      <c r="GG65529" s="0"/>
      <c r="GH65529" s="0"/>
      <c r="GI65529" s="0"/>
      <c r="GJ65529" s="0"/>
      <c r="GK65529" s="0"/>
      <c r="GL65529" s="0"/>
      <c r="GM65529" s="0"/>
      <c r="GN65529" s="0"/>
      <c r="GO65529" s="0"/>
      <c r="GP65529" s="0"/>
      <c r="GQ65529" s="0"/>
      <c r="GR65529" s="0"/>
      <c r="GS65529" s="0"/>
      <c r="GT65529" s="0"/>
      <c r="GU65529" s="0"/>
      <c r="GV65529" s="0"/>
      <c r="GW65529" s="0"/>
      <c r="GX65529" s="0"/>
      <c r="GY65529" s="0"/>
      <c r="GZ65529" s="0"/>
      <c r="HA65529" s="0"/>
      <c r="HB65529" s="0"/>
      <c r="HC65529" s="0"/>
      <c r="HD65529" s="0"/>
      <c r="HE65529" s="0"/>
      <c r="HF65529" s="0"/>
      <c r="HG65529" s="0"/>
      <c r="HH65529" s="0"/>
      <c r="HI65529" s="0"/>
      <c r="HJ65529" s="0"/>
      <c r="HK65529" s="0"/>
      <c r="HL65529" s="0"/>
      <c r="HM65529" s="0"/>
      <c r="HN65529" s="0"/>
      <c r="HO65529" s="0"/>
      <c r="HP65529" s="0"/>
      <c r="HQ65529" s="0"/>
      <c r="HR65529" s="0"/>
      <c r="HS65529" s="0"/>
      <c r="HT65529" s="0"/>
      <c r="HU65529" s="0"/>
      <c r="HV65529" s="0"/>
      <c r="HW65529" s="0"/>
      <c r="HX65529" s="0"/>
      <c r="HY65529" s="0"/>
      <c r="HZ65529" s="0"/>
      <c r="IA65529" s="0"/>
      <c r="IB65529" s="0"/>
    </row>
    <row r="65530" spans="1:236">
      <c r="A65530" s="0"/>
      <c r="B65530" s="0"/>
      <c r="C65530" s="0"/>
      <c r="D65530" s="0"/>
      <c r="E65530" s="0"/>
      <c r="F65530" s="0"/>
      <c r="G65530" s="0"/>
      <c r="H65530" s="0"/>
      <c r="I65530" s="0"/>
      <c r="J65530" s="0"/>
      <c r="K65530" s="0"/>
      <c r="L65530" s="0"/>
      <c r="M65530" s="0"/>
      <c r="N65530" s="0"/>
      <c r="O65530" s="0"/>
      <c r="P65530" s="0"/>
      <c r="Q65530" s="0"/>
      <c r="R65530" s="0"/>
      <c r="S65530" s="0"/>
      <c r="T65530" s="0"/>
      <c r="U65530" s="0"/>
      <c r="V65530" s="0"/>
      <c r="W65530" s="0"/>
      <c r="X65530" s="0"/>
      <c r="Y65530" s="0"/>
      <c r="Z65530" s="0"/>
      <c r="AA65530" s="0"/>
      <c r="AB65530" s="0"/>
      <c r="AC65530" s="0"/>
      <c r="AD65530" s="0"/>
      <c r="AE65530" s="0"/>
      <c r="AF65530" s="0"/>
      <c r="AG65530" s="0"/>
      <c r="AH65530" s="0"/>
      <c r="AI65530" s="0"/>
      <c r="AJ65530" s="0"/>
      <c r="AK65530" s="0"/>
      <c r="AL65530" s="0"/>
      <c r="AM65530" s="0"/>
      <c r="AN65530" s="0"/>
      <c r="AO65530" s="0"/>
      <c r="AP65530" s="0"/>
      <c r="AQ65530" s="0"/>
      <c r="AR65530" s="0"/>
      <c r="AS65530" s="0"/>
      <c r="AT65530" s="0"/>
      <c r="AU65530" s="0"/>
      <c r="AV65530" s="0"/>
      <c r="AW65530" s="0"/>
      <c r="AX65530" s="0"/>
      <c r="AY65530" s="0"/>
      <c r="AZ65530" s="0"/>
      <c r="BA65530" s="0"/>
      <c r="BB65530" s="0"/>
      <c r="BC65530" s="0"/>
      <c r="BD65530" s="0"/>
      <c r="BE65530" s="0"/>
      <c r="BF65530" s="0"/>
      <c r="BG65530" s="0"/>
      <c r="BH65530" s="0"/>
      <c r="BI65530" s="0"/>
      <c r="BJ65530" s="0"/>
      <c r="BK65530" s="0"/>
      <c r="BL65530" s="0"/>
      <c r="BM65530" s="0"/>
      <c r="BN65530" s="0"/>
      <c r="BO65530" s="0"/>
      <c r="BP65530" s="0"/>
      <c r="BQ65530" s="0"/>
      <c r="BR65530" s="0"/>
      <c r="BS65530" s="0"/>
      <c r="BT65530" s="0"/>
      <c r="BU65530" s="0"/>
      <c r="BV65530" s="0"/>
      <c r="BW65530" s="0"/>
      <c r="BX65530" s="0"/>
      <c r="BY65530" s="0"/>
      <c r="BZ65530" s="0"/>
      <c r="CA65530" s="0"/>
      <c r="CB65530" s="0"/>
      <c r="CC65530" s="0"/>
      <c r="CD65530" s="0"/>
      <c r="CE65530" s="0"/>
      <c r="CF65530" s="0"/>
      <c r="CG65530" s="0"/>
      <c r="CH65530" s="0"/>
      <c r="CI65530" s="0"/>
      <c r="CJ65530" s="0"/>
      <c r="CK65530" s="0"/>
      <c r="CL65530" s="0"/>
      <c r="CM65530" s="0"/>
      <c r="CN65530" s="0"/>
      <c r="CO65530" s="0"/>
      <c r="CP65530" s="0"/>
      <c r="CQ65530" s="0"/>
      <c r="CR65530" s="0"/>
      <c r="CS65530" s="0"/>
      <c r="CT65530" s="0"/>
      <c r="CU65530" s="0"/>
      <c r="CV65530" s="0"/>
      <c r="CW65530" s="0"/>
      <c r="CX65530" s="0"/>
      <c r="CY65530" s="0"/>
      <c r="CZ65530" s="0"/>
      <c r="DA65530" s="0"/>
      <c r="DB65530" s="0"/>
      <c r="DC65530" s="0"/>
      <c r="DD65530" s="0"/>
      <c r="DE65530" s="0"/>
      <c r="DF65530" s="0"/>
      <c r="DG65530" s="0"/>
      <c r="DH65530" s="0"/>
      <c r="DI65530" s="0"/>
      <c r="DJ65530" s="0"/>
      <c r="DK65530" s="0"/>
      <c r="DL65530" s="0"/>
      <c r="DM65530" s="0"/>
      <c r="DN65530" s="0"/>
      <c r="DO65530" s="0"/>
      <c r="DP65530" s="0"/>
      <c r="DQ65530" s="0"/>
      <c r="DR65530" s="0"/>
      <c r="DS65530" s="0"/>
      <c r="DT65530" s="0"/>
      <c r="DU65530" s="0"/>
      <c r="DV65530" s="0"/>
      <c r="DW65530" s="0"/>
      <c r="DX65530" s="0"/>
      <c r="DY65530" s="0"/>
      <c r="DZ65530" s="0"/>
      <c r="EA65530" s="0"/>
      <c r="EB65530" s="0"/>
      <c r="EC65530" s="0"/>
      <c r="ED65530" s="0"/>
      <c r="EE65530" s="0"/>
      <c r="EF65530" s="0"/>
      <c r="EG65530" s="0"/>
      <c r="EH65530" s="0"/>
      <c r="EI65530" s="0"/>
      <c r="EJ65530" s="0"/>
      <c r="EK65530" s="0"/>
      <c r="EL65530" s="0"/>
      <c r="EM65530" s="0"/>
      <c r="EN65530" s="0"/>
      <c r="EO65530" s="0"/>
      <c r="EP65530" s="0"/>
      <c r="EQ65530" s="0"/>
      <c r="ER65530" s="0"/>
      <c r="ES65530" s="0"/>
      <c r="ET65530" s="0"/>
      <c r="EU65530" s="0"/>
      <c r="EV65530" s="0"/>
      <c r="EW65530" s="0"/>
      <c r="EX65530" s="0"/>
      <c r="EY65530" s="0"/>
      <c r="EZ65530" s="0"/>
      <c r="FA65530" s="0"/>
      <c r="FB65530" s="0"/>
      <c r="FC65530" s="0"/>
      <c r="FD65530" s="0"/>
      <c r="FE65530" s="0"/>
      <c r="FF65530" s="0"/>
      <c r="FG65530" s="0"/>
      <c r="FH65530" s="0"/>
      <c r="FI65530" s="0"/>
      <c r="FJ65530" s="0"/>
      <c r="FK65530" s="0"/>
      <c r="FL65530" s="0"/>
      <c r="FM65530" s="0"/>
      <c r="FN65530" s="0"/>
      <c r="FO65530" s="0"/>
      <c r="FP65530" s="0"/>
      <c r="FQ65530" s="0"/>
      <c r="FR65530" s="0"/>
      <c r="FS65530" s="0"/>
      <c r="FT65530" s="0"/>
      <c r="FU65530" s="0"/>
      <c r="FV65530" s="0"/>
      <c r="FW65530" s="0"/>
      <c r="FX65530" s="0"/>
      <c r="FY65530" s="0"/>
      <c r="FZ65530" s="0"/>
      <c r="GA65530" s="0"/>
      <c r="GB65530" s="0"/>
      <c r="GC65530" s="0"/>
      <c r="GD65530" s="0"/>
      <c r="GE65530" s="0"/>
      <c r="GF65530" s="0"/>
      <c r="GG65530" s="0"/>
      <c r="GH65530" s="0"/>
      <c r="GI65530" s="0"/>
      <c r="GJ65530" s="0"/>
      <c r="GK65530" s="0"/>
      <c r="GL65530" s="0"/>
      <c r="GM65530" s="0"/>
      <c r="GN65530" s="0"/>
      <c r="GO65530" s="0"/>
      <c r="GP65530" s="0"/>
      <c r="GQ65530" s="0"/>
      <c r="GR65530" s="0"/>
      <c r="GS65530" s="0"/>
      <c r="GT65530" s="0"/>
      <c r="GU65530" s="0"/>
      <c r="GV65530" s="0"/>
      <c r="GW65530" s="0"/>
      <c r="GX65530" s="0"/>
      <c r="GY65530" s="0"/>
      <c r="GZ65530" s="0"/>
      <c r="HA65530" s="0"/>
      <c r="HB65530" s="0"/>
      <c r="HC65530" s="0"/>
      <c r="HD65530" s="0"/>
      <c r="HE65530" s="0"/>
      <c r="HF65530" s="0"/>
      <c r="HG65530" s="0"/>
      <c r="HH65530" s="0"/>
      <c r="HI65530" s="0"/>
      <c r="HJ65530" s="0"/>
      <c r="HK65530" s="0"/>
      <c r="HL65530" s="0"/>
      <c r="HM65530" s="0"/>
      <c r="HN65530" s="0"/>
      <c r="HO65530" s="0"/>
      <c r="HP65530" s="0"/>
      <c r="HQ65530" s="0"/>
      <c r="HR65530" s="0"/>
      <c r="HS65530" s="0"/>
      <c r="HT65530" s="0"/>
      <c r="HU65530" s="0"/>
      <c r="HV65530" s="0"/>
      <c r="HW65530" s="0"/>
      <c r="HX65530" s="0"/>
      <c r="HY65530" s="0"/>
      <c r="HZ65530" s="0"/>
      <c r="IA65530" s="0"/>
      <c r="IB65530" s="0"/>
    </row>
    <row r="65531" spans="1:236">
      <c r="A65531" s="0"/>
      <c r="B65531" s="0"/>
      <c r="C65531" s="0"/>
      <c r="D65531" s="0"/>
      <c r="E65531" s="0"/>
      <c r="F65531" s="0"/>
      <c r="G65531" s="0"/>
      <c r="H65531" s="0"/>
      <c r="I65531" s="0"/>
      <c r="J65531" s="0"/>
      <c r="K65531" s="0"/>
      <c r="L65531" s="0"/>
      <c r="M65531" s="0"/>
      <c r="N65531" s="0"/>
      <c r="O65531" s="0"/>
      <c r="P65531" s="0"/>
      <c r="Q65531" s="0"/>
      <c r="R65531" s="0"/>
      <c r="S65531" s="0"/>
      <c r="T65531" s="0"/>
      <c r="U65531" s="0"/>
      <c r="V65531" s="0"/>
      <c r="W65531" s="0"/>
      <c r="X65531" s="0"/>
      <c r="Y65531" s="0"/>
      <c r="Z65531" s="0"/>
      <c r="AA65531" s="0"/>
      <c r="AB65531" s="0"/>
      <c r="AC65531" s="0"/>
      <c r="AD65531" s="0"/>
      <c r="AE65531" s="0"/>
      <c r="AF65531" s="0"/>
      <c r="AG65531" s="0"/>
      <c r="AH65531" s="0"/>
      <c r="AI65531" s="0"/>
      <c r="AJ65531" s="0"/>
      <c r="AK65531" s="0"/>
      <c r="AL65531" s="0"/>
      <c r="AM65531" s="0"/>
      <c r="AN65531" s="0"/>
      <c r="AO65531" s="0"/>
      <c r="AP65531" s="0"/>
      <c r="AQ65531" s="0"/>
      <c r="AR65531" s="0"/>
      <c r="AS65531" s="0"/>
      <c r="AT65531" s="0"/>
      <c r="AU65531" s="0"/>
      <c r="AV65531" s="0"/>
      <c r="AW65531" s="0"/>
      <c r="AX65531" s="0"/>
      <c r="AY65531" s="0"/>
      <c r="AZ65531" s="0"/>
      <c r="BA65531" s="0"/>
      <c r="BB65531" s="0"/>
      <c r="BC65531" s="0"/>
      <c r="BD65531" s="0"/>
      <c r="BE65531" s="0"/>
      <c r="BF65531" s="0"/>
      <c r="BG65531" s="0"/>
      <c r="BH65531" s="0"/>
      <c r="BI65531" s="0"/>
      <c r="BJ65531" s="0"/>
      <c r="BK65531" s="0"/>
      <c r="BL65531" s="0"/>
      <c r="BM65531" s="0"/>
      <c r="BN65531" s="0"/>
      <c r="BO65531" s="0"/>
      <c r="BP65531" s="0"/>
      <c r="BQ65531" s="0"/>
      <c r="BR65531" s="0"/>
      <c r="BS65531" s="0"/>
      <c r="BT65531" s="0"/>
      <c r="BU65531" s="0"/>
      <c r="BV65531" s="0"/>
      <c r="BW65531" s="0"/>
      <c r="BX65531" s="0"/>
      <c r="BY65531" s="0"/>
      <c r="BZ65531" s="0"/>
      <c r="CA65531" s="0"/>
      <c r="CB65531" s="0"/>
      <c r="CC65531" s="0"/>
      <c r="CD65531" s="0"/>
      <c r="CE65531" s="0"/>
      <c r="CF65531" s="0"/>
      <c r="CG65531" s="0"/>
      <c r="CH65531" s="0"/>
      <c r="CI65531" s="0"/>
      <c r="CJ65531" s="0"/>
      <c r="CK65531" s="0"/>
      <c r="CL65531" s="0"/>
      <c r="CM65531" s="0"/>
      <c r="CN65531" s="0"/>
      <c r="CO65531" s="0"/>
      <c r="CP65531" s="0"/>
      <c r="CQ65531" s="0"/>
      <c r="CR65531" s="0"/>
      <c r="CS65531" s="0"/>
      <c r="CT65531" s="0"/>
      <c r="CU65531" s="0"/>
      <c r="CV65531" s="0"/>
      <c r="CW65531" s="0"/>
      <c r="CX65531" s="0"/>
      <c r="CY65531" s="0"/>
      <c r="CZ65531" s="0"/>
      <c r="DA65531" s="0"/>
      <c r="DB65531" s="0"/>
      <c r="DC65531" s="0"/>
      <c r="DD65531" s="0"/>
      <c r="DE65531" s="0"/>
      <c r="DF65531" s="0"/>
      <c r="DG65531" s="0"/>
      <c r="DH65531" s="0"/>
      <c r="DI65531" s="0"/>
      <c r="DJ65531" s="0"/>
      <c r="DK65531" s="0"/>
      <c r="DL65531" s="0"/>
      <c r="DM65531" s="0"/>
      <c r="DN65531" s="0"/>
      <c r="DO65531" s="0"/>
      <c r="DP65531" s="0"/>
      <c r="DQ65531" s="0"/>
      <c r="DR65531" s="0"/>
      <c r="DS65531" s="0"/>
      <c r="DT65531" s="0"/>
      <c r="DU65531" s="0"/>
      <c r="DV65531" s="0"/>
      <c r="DW65531" s="0"/>
      <c r="DX65531" s="0"/>
      <c r="DY65531" s="0"/>
      <c r="DZ65531" s="0"/>
      <c r="EA65531" s="0"/>
      <c r="EB65531" s="0"/>
      <c r="EC65531" s="0"/>
      <c r="ED65531" s="0"/>
      <c r="EE65531" s="0"/>
      <c r="EF65531" s="0"/>
      <c r="EG65531" s="0"/>
      <c r="EH65531" s="0"/>
      <c r="EI65531" s="0"/>
      <c r="EJ65531" s="0"/>
      <c r="EK65531" s="0"/>
      <c r="EL65531" s="0"/>
      <c r="EM65531" s="0"/>
      <c r="EN65531" s="0"/>
      <c r="EO65531" s="0"/>
      <c r="EP65531" s="0"/>
      <c r="EQ65531" s="0"/>
      <c r="ER65531" s="0"/>
      <c r="ES65531" s="0"/>
      <c r="ET65531" s="0"/>
      <c r="EU65531" s="0"/>
      <c r="EV65531" s="0"/>
      <c r="EW65531" s="0"/>
      <c r="EX65531" s="0"/>
      <c r="EY65531" s="0"/>
      <c r="EZ65531" s="0"/>
      <c r="FA65531" s="0"/>
      <c r="FB65531" s="0"/>
      <c r="FC65531" s="0"/>
      <c r="FD65531" s="0"/>
      <c r="FE65531" s="0"/>
      <c r="FF65531" s="0"/>
      <c r="FG65531" s="0"/>
      <c r="FH65531" s="0"/>
      <c r="FI65531" s="0"/>
      <c r="FJ65531" s="0"/>
      <c r="FK65531" s="0"/>
      <c r="FL65531" s="0"/>
      <c r="FM65531" s="0"/>
      <c r="FN65531" s="0"/>
      <c r="FO65531" s="0"/>
      <c r="FP65531" s="0"/>
      <c r="FQ65531" s="0"/>
      <c r="FR65531" s="0"/>
      <c r="FS65531" s="0"/>
      <c r="FT65531" s="0"/>
      <c r="FU65531" s="0"/>
      <c r="FV65531" s="0"/>
      <c r="FW65531" s="0"/>
      <c r="FX65531" s="0"/>
      <c r="FY65531" s="0"/>
      <c r="FZ65531" s="0"/>
      <c r="GA65531" s="0"/>
      <c r="GB65531" s="0"/>
      <c r="GC65531" s="0"/>
      <c r="GD65531" s="0"/>
      <c r="GE65531" s="0"/>
      <c r="GF65531" s="0"/>
      <c r="GG65531" s="0"/>
      <c r="GH65531" s="0"/>
      <c r="GI65531" s="0"/>
      <c r="GJ65531" s="0"/>
      <c r="GK65531" s="0"/>
      <c r="GL65531" s="0"/>
      <c r="GM65531" s="0"/>
      <c r="GN65531" s="0"/>
      <c r="GO65531" s="0"/>
      <c r="GP65531" s="0"/>
      <c r="GQ65531" s="0"/>
      <c r="GR65531" s="0"/>
      <c r="GS65531" s="0"/>
      <c r="GT65531" s="0"/>
      <c r="GU65531" s="0"/>
      <c r="GV65531" s="0"/>
      <c r="GW65531" s="0"/>
      <c r="GX65531" s="0"/>
      <c r="GY65531" s="0"/>
      <c r="GZ65531" s="0"/>
      <c r="HA65531" s="0"/>
      <c r="HB65531" s="0"/>
      <c r="HC65531" s="0"/>
      <c r="HD65531" s="0"/>
      <c r="HE65531" s="0"/>
      <c r="HF65531" s="0"/>
      <c r="HG65531" s="0"/>
      <c r="HH65531" s="0"/>
      <c r="HI65531" s="0"/>
      <c r="HJ65531" s="0"/>
      <c r="HK65531" s="0"/>
      <c r="HL65531" s="0"/>
      <c r="HM65531" s="0"/>
      <c r="HN65531" s="0"/>
      <c r="HO65531" s="0"/>
      <c r="HP65531" s="0"/>
      <c r="HQ65531" s="0"/>
      <c r="HR65531" s="0"/>
      <c r="HS65531" s="0"/>
      <c r="HT65531" s="0"/>
      <c r="HU65531" s="0"/>
      <c r="HV65531" s="0"/>
      <c r="HW65531" s="0"/>
      <c r="HX65531" s="0"/>
      <c r="HY65531" s="0"/>
      <c r="HZ65531" s="0"/>
      <c r="IA65531" s="0"/>
      <c r="IB65531" s="0"/>
    </row>
    <row r="65532" spans="1:236">
      <c r="A65532" s="0"/>
      <c r="B65532" s="0"/>
      <c r="C65532" s="0"/>
      <c r="D65532" s="0"/>
      <c r="E65532" s="0"/>
      <c r="F65532" s="0"/>
      <c r="G65532" s="0"/>
      <c r="H65532" s="0"/>
      <c r="I65532" s="0"/>
      <c r="J65532" s="0"/>
      <c r="K65532" s="0"/>
      <c r="L65532" s="0"/>
      <c r="M65532" s="0"/>
      <c r="N65532" s="0"/>
      <c r="O65532" s="0"/>
      <c r="P65532" s="0"/>
      <c r="Q65532" s="0"/>
      <c r="R65532" s="0"/>
      <c r="S65532" s="0"/>
      <c r="T65532" s="0"/>
      <c r="U65532" s="0"/>
      <c r="V65532" s="0"/>
      <c r="W65532" s="0"/>
      <c r="X65532" s="0"/>
      <c r="Y65532" s="0"/>
      <c r="Z65532" s="0"/>
      <c r="AA65532" s="0"/>
      <c r="AB65532" s="0"/>
      <c r="AC65532" s="0"/>
      <c r="AD65532" s="0"/>
      <c r="AE65532" s="0"/>
      <c r="AF65532" s="0"/>
      <c r="AG65532" s="0"/>
      <c r="AH65532" s="0"/>
      <c r="AI65532" s="0"/>
      <c r="AJ65532" s="0"/>
      <c r="AK65532" s="0"/>
      <c r="AL65532" s="0"/>
      <c r="AM65532" s="0"/>
      <c r="AN65532" s="0"/>
      <c r="AO65532" s="0"/>
      <c r="AP65532" s="0"/>
      <c r="AQ65532" s="0"/>
      <c r="AR65532" s="0"/>
      <c r="AS65532" s="0"/>
      <c r="AT65532" s="0"/>
      <c r="AU65532" s="0"/>
      <c r="AV65532" s="0"/>
      <c r="AW65532" s="0"/>
      <c r="AX65532" s="0"/>
      <c r="AY65532" s="0"/>
      <c r="AZ65532" s="0"/>
      <c r="BA65532" s="0"/>
      <c r="BB65532" s="0"/>
      <c r="BC65532" s="0"/>
      <c r="BD65532" s="0"/>
      <c r="BE65532" s="0"/>
      <c r="BF65532" s="0"/>
      <c r="BG65532" s="0"/>
      <c r="BH65532" s="0"/>
      <c r="BI65532" s="0"/>
      <c r="BJ65532" s="0"/>
      <c r="BK65532" s="0"/>
      <c r="BL65532" s="0"/>
      <c r="BM65532" s="0"/>
      <c r="BN65532" s="0"/>
      <c r="BO65532" s="0"/>
      <c r="BP65532" s="0"/>
      <c r="BQ65532" s="0"/>
      <c r="BR65532" s="0"/>
      <c r="BS65532" s="0"/>
      <c r="BT65532" s="0"/>
      <c r="BU65532" s="0"/>
      <c r="BV65532" s="0"/>
      <c r="BW65532" s="0"/>
      <c r="BX65532" s="0"/>
      <c r="BY65532" s="0"/>
      <c r="BZ65532" s="0"/>
      <c r="CA65532" s="0"/>
      <c r="CB65532" s="0"/>
      <c r="CC65532" s="0"/>
      <c r="CD65532" s="0"/>
      <c r="CE65532" s="0"/>
      <c r="CF65532" s="0"/>
      <c r="CG65532" s="0"/>
      <c r="CH65532" s="0"/>
      <c r="CI65532" s="0"/>
      <c r="CJ65532" s="0"/>
      <c r="CK65532" s="0"/>
      <c r="CL65532" s="0"/>
      <c r="CM65532" s="0"/>
      <c r="CN65532" s="0"/>
      <c r="CO65532" s="0"/>
      <c r="CP65532" s="0"/>
      <c r="CQ65532" s="0"/>
      <c r="CR65532" s="0"/>
      <c r="CS65532" s="0"/>
      <c r="CT65532" s="0"/>
      <c r="CU65532" s="0"/>
      <c r="CV65532" s="0"/>
      <c r="CW65532" s="0"/>
      <c r="CX65532" s="0"/>
      <c r="CY65532" s="0"/>
      <c r="CZ65532" s="0"/>
      <c r="DA65532" s="0"/>
      <c r="DB65532" s="0"/>
      <c r="DC65532" s="0"/>
      <c r="DD65532" s="0"/>
      <c r="DE65532" s="0"/>
      <c r="DF65532" s="0"/>
      <c r="DG65532" s="0"/>
      <c r="DH65532" s="0"/>
      <c r="DI65532" s="0"/>
      <c r="DJ65532" s="0"/>
      <c r="DK65532" s="0"/>
      <c r="DL65532" s="0"/>
      <c r="DM65532" s="0"/>
      <c r="DN65532" s="0"/>
      <c r="DO65532" s="0"/>
      <c r="DP65532" s="0"/>
      <c r="DQ65532" s="0"/>
      <c r="DR65532" s="0"/>
      <c r="DS65532" s="0"/>
      <c r="DT65532" s="0"/>
      <c r="DU65532" s="0"/>
      <c r="DV65532" s="0"/>
      <c r="DW65532" s="0"/>
      <c r="DX65532" s="0"/>
      <c r="DY65532" s="0"/>
      <c r="DZ65532" s="0"/>
      <c r="EA65532" s="0"/>
      <c r="EB65532" s="0"/>
      <c r="EC65532" s="0"/>
      <c r="ED65532" s="0"/>
      <c r="EE65532" s="0"/>
      <c r="EF65532" s="0"/>
      <c r="EG65532" s="0"/>
      <c r="EH65532" s="0"/>
      <c r="EI65532" s="0"/>
      <c r="EJ65532" s="0"/>
      <c r="EK65532" s="0"/>
      <c r="EL65532" s="0"/>
      <c r="EM65532" s="0"/>
      <c r="EN65532" s="0"/>
      <c r="EO65532" s="0"/>
      <c r="EP65532" s="0"/>
      <c r="EQ65532" s="0"/>
      <c r="ER65532" s="0"/>
      <c r="ES65532" s="0"/>
      <c r="ET65532" s="0"/>
      <c r="EU65532" s="0"/>
      <c r="EV65532" s="0"/>
      <c r="EW65532" s="0"/>
      <c r="EX65532" s="0"/>
      <c r="EY65532" s="0"/>
      <c r="EZ65532" s="0"/>
      <c r="FA65532" s="0"/>
      <c r="FB65532" s="0"/>
      <c r="FC65532" s="0"/>
      <c r="FD65532" s="0"/>
      <c r="FE65532" s="0"/>
      <c r="FF65532" s="0"/>
      <c r="FG65532" s="0"/>
      <c r="FH65532" s="0"/>
      <c r="FI65532" s="0"/>
      <c r="FJ65532" s="0"/>
      <c r="FK65532" s="0"/>
      <c r="FL65532" s="0"/>
      <c r="FM65532" s="0"/>
      <c r="FN65532" s="0"/>
      <c r="FO65532" s="0"/>
      <c r="FP65532" s="0"/>
      <c r="FQ65532" s="0"/>
      <c r="FR65532" s="0"/>
      <c r="FS65532" s="0"/>
      <c r="FT65532" s="0"/>
      <c r="FU65532" s="0"/>
      <c r="FV65532" s="0"/>
      <c r="FW65532" s="0"/>
      <c r="FX65532" s="0"/>
      <c r="FY65532" s="0"/>
      <c r="FZ65532" s="0"/>
      <c r="GA65532" s="0"/>
      <c r="GB65532" s="0"/>
      <c r="GC65532" s="0"/>
      <c r="GD65532" s="0"/>
      <c r="GE65532" s="0"/>
      <c r="GF65532" s="0"/>
      <c r="GG65532" s="0"/>
      <c r="GH65532" s="0"/>
      <c r="GI65532" s="0"/>
      <c r="GJ65532" s="0"/>
      <c r="GK65532" s="0"/>
      <c r="GL65532" s="0"/>
      <c r="GM65532" s="0"/>
      <c r="GN65532" s="0"/>
      <c r="GO65532" s="0"/>
      <c r="GP65532" s="0"/>
      <c r="GQ65532" s="0"/>
      <c r="GR65532" s="0"/>
      <c r="GS65532" s="0"/>
      <c r="GT65532" s="0"/>
      <c r="GU65532" s="0"/>
      <c r="GV65532" s="0"/>
      <c r="GW65532" s="0"/>
      <c r="GX65532" s="0"/>
      <c r="GY65532" s="0"/>
      <c r="GZ65532" s="0"/>
      <c r="HA65532" s="0"/>
      <c r="HB65532" s="0"/>
      <c r="HC65532" s="0"/>
      <c r="HD65532" s="0"/>
      <c r="HE65532" s="0"/>
      <c r="HF65532" s="0"/>
      <c r="HG65532" s="0"/>
      <c r="HH65532" s="0"/>
      <c r="HI65532" s="0"/>
      <c r="HJ65532" s="0"/>
      <c r="HK65532" s="0"/>
      <c r="HL65532" s="0"/>
      <c r="HM65532" s="0"/>
      <c r="HN65532" s="0"/>
      <c r="HO65532" s="0"/>
      <c r="HP65532" s="0"/>
      <c r="HQ65532" s="0"/>
      <c r="HR65532" s="0"/>
      <c r="HS65532" s="0"/>
      <c r="HT65532" s="0"/>
      <c r="HU65532" s="0"/>
      <c r="HV65532" s="0"/>
      <c r="HW65532" s="0"/>
      <c r="HX65532" s="0"/>
      <c r="HY65532" s="0"/>
      <c r="HZ65532" s="0"/>
      <c r="IA65532" s="0"/>
      <c r="IB65532" s="0"/>
    </row>
    <row r="65533" spans="1:236">
      <c r="A65533" s="0"/>
      <c r="B65533" s="0"/>
      <c r="C65533" s="0"/>
      <c r="D65533" s="0"/>
      <c r="E65533" s="0"/>
      <c r="F65533" s="0"/>
      <c r="G65533" s="0"/>
      <c r="H65533" s="0"/>
      <c r="I65533" s="0"/>
      <c r="J65533" s="0"/>
      <c r="K65533" s="0"/>
      <c r="L65533" s="0"/>
      <c r="M65533" s="0"/>
      <c r="N65533" s="0"/>
      <c r="O65533" s="0"/>
      <c r="P65533" s="0"/>
      <c r="Q65533" s="0"/>
      <c r="R65533" s="0"/>
      <c r="S65533" s="0"/>
      <c r="T65533" s="0"/>
      <c r="U65533" s="0"/>
      <c r="V65533" s="0"/>
      <c r="W65533" s="0"/>
      <c r="X65533" s="0"/>
      <c r="Y65533" s="0"/>
      <c r="Z65533" s="0"/>
      <c r="AA65533" s="0"/>
      <c r="AB65533" s="0"/>
      <c r="AC65533" s="0"/>
      <c r="AD65533" s="0"/>
      <c r="AE65533" s="0"/>
      <c r="AF65533" s="0"/>
      <c r="AG65533" s="0"/>
      <c r="AH65533" s="0"/>
      <c r="AI65533" s="0"/>
      <c r="AJ65533" s="0"/>
      <c r="AK65533" s="0"/>
      <c r="AL65533" s="0"/>
      <c r="AM65533" s="0"/>
      <c r="AN65533" s="0"/>
      <c r="AO65533" s="0"/>
      <c r="AP65533" s="0"/>
      <c r="AQ65533" s="0"/>
      <c r="AR65533" s="0"/>
      <c r="AS65533" s="0"/>
      <c r="AT65533" s="0"/>
      <c r="AU65533" s="0"/>
      <c r="AV65533" s="0"/>
      <c r="AW65533" s="0"/>
      <c r="AX65533" s="0"/>
      <c r="AY65533" s="0"/>
      <c r="AZ65533" s="0"/>
      <c r="BA65533" s="0"/>
      <c r="BB65533" s="0"/>
      <c r="BC65533" s="0"/>
      <c r="BD65533" s="0"/>
      <c r="BE65533" s="0"/>
      <c r="BF65533" s="0"/>
      <c r="BG65533" s="0"/>
      <c r="BH65533" s="0"/>
      <c r="BI65533" s="0"/>
      <c r="BJ65533" s="0"/>
      <c r="BK65533" s="0"/>
      <c r="BL65533" s="0"/>
      <c r="BM65533" s="0"/>
      <c r="BN65533" s="0"/>
      <c r="BO65533" s="0"/>
      <c r="BP65533" s="0"/>
      <c r="BQ65533" s="0"/>
      <c r="BR65533" s="0"/>
      <c r="BS65533" s="0"/>
      <c r="BT65533" s="0"/>
      <c r="BU65533" s="0"/>
      <c r="BV65533" s="0"/>
      <c r="BW65533" s="0"/>
      <c r="BX65533" s="0"/>
      <c r="BY65533" s="0"/>
      <c r="BZ65533" s="0"/>
      <c r="CA65533" s="0"/>
      <c r="CB65533" s="0"/>
      <c r="CC65533" s="0"/>
      <c r="CD65533" s="0"/>
      <c r="CE65533" s="0"/>
      <c r="CF65533" s="0"/>
      <c r="CG65533" s="0"/>
      <c r="CH65533" s="0"/>
      <c r="CI65533" s="0"/>
      <c r="CJ65533" s="0"/>
      <c r="CK65533" s="0"/>
      <c r="CL65533" s="0"/>
      <c r="CM65533" s="0"/>
      <c r="CN65533" s="0"/>
      <c r="CO65533" s="0"/>
      <c r="CP65533" s="0"/>
      <c r="CQ65533" s="0"/>
      <c r="CR65533" s="0"/>
      <c r="CS65533" s="0"/>
      <c r="CT65533" s="0"/>
      <c r="CU65533" s="0"/>
      <c r="CV65533" s="0"/>
      <c r="CW65533" s="0"/>
      <c r="CX65533" s="0"/>
      <c r="CY65533" s="0"/>
      <c r="CZ65533" s="0"/>
      <c r="DA65533" s="0"/>
      <c r="DB65533" s="0"/>
      <c r="DC65533" s="0"/>
      <c r="DD65533" s="0"/>
      <c r="DE65533" s="0"/>
      <c r="DF65533" s="0"/>
      <c r="DG65533" s="0"/>
      <c r="DH65533" s="0"/>
      <c r="DI65533" s="0"/>
      <c r="DJ65533" s="0"/>
      <c r="DK65533" s="0"/>
      <c r="DL65533" s="0"/>
      <c r="DM65533" s="0"/>
      <c r="DN65533" s="0"/>
      <c r="DO65533" s="0"/>
      <c r="DP65533" s="0"/>
      <c r="DQ65533" s="0"/>
      <c r="DR65533" s="0"/>
      <c r="DS65533" s="0"/>
      <c r="DT65533" s="0"/>
      <c r="DU65533" s="0"/>
      <c r="DV65533" s="0"/>
      <c r="DW65533" s="0"/>
      <c r="DX65533" s="0"/>
      <c r="DY65533" s="0"/>
      <c r="DZ65533" s="0"/>
      <c r="EA65533" s="0"/>
      <c r="EB65533" s="0"/>
      <c r="EC65533" s="0"/>
      <c r="ED65533" s="0"/>
      <c r="EE65533" s="0"/>
      <c r="EF65533" s="0"/>
      <c r="EG65533" s="0"/>
      <c r="EH65533" s="0"/>
      <c r="EI65533" s="0"/>
      <c r="EJ65533" s="0"/>
      <c r="EK65533" s="0"/>
      <c r="EL65533" s="0"/>
      <c r="EM65533" s="0"/>
      <c r="EN65533" s="0"/>
      <c r="EO65533" s="0"/>
      <c r="EP65533" s="0"/>
      <c r="EQ65533" s="0"/>
      <c r="ER65533" s="0"/>
      <c r="ES65533" s="0"/>
      <c r="ET65533" s="0"/>
      <c r="EU65533" s="0"/>
      <c r="EV65533" s="0"/>
      <c r="EW65533" s="0"/>
      <c r="EX65533" s="0"/>
      <c r="EY65533" s="0"/>
      <c r="EZ65533" s="0"/>
      <c r="FA65533" s="0"/>
      <c r="FB65533" s="0"/>
      <c r="FC65533" s="0"/>
      <c r="FD65533" s="0"/>
      <c r="FE65533" s="0"/>
      <c r="FF65533" s="0"/>
      <c r="FG65533" s="0"/>
      <c r="FH65533" s="0"/>
      <c r="FI65533" s="0"/>
      <c r="FJ65533" s="0"/>
      <c r="FK65533" s="0"/>
      <c r="FL65533" s="0"/>
      <c r="FM65533" s="0"/>
      <c r="FN65533" s="0"/>
      <c r="FO65533" s="0"/>
      <c r="FP65533" s="0"/>
      <c r="FQ65533" s="0"/>
      <c r="FR65533" s="0"/>
      <c r="FS65533" s="0"/>
      <c r="FT65533" s="0"/>
      <c r="FU65533" s="0"/>
      <c r="FV65533" s="0"/>
      <c r="FW65533" s="0"/>
      <c r="FX65533" s="0"/>
      <c r="FY65533" s="0"/>
      <c r="FZ65533" s="0"/>
      <c r="GA65533" s="0"/>
      <c r="GB65533" s="0"/>
      <c r="GC65533" s="0"/>
      <c r="GD65533" s="0"/>
      <c r="GE65533" s="0"/>
      <c r="GF65533" s="0"/>
      <c r="GG65533" s="0"/>
      <c r="GH65533" s="0"/>
      <c r="GI65533" s="0"/>
      <c r="GJ65533" s="0"/>
      <c r="GK65533" s="0"/>
      <c r="GL65533" s="0"/>
      <c r="GM65533" s="0"/>
      <c r="GN65533" s="0"/>
      <c r="GO65533" s="0"/>
      <c r="GP65533" s="0"/>
      <c r="GQ65533" s="0"/>
      <c r="GR65533" s="0"/>
      <c r="GS65533" s="0"/>
      <c r="GT65533" s="0"/>
      <c r="GU65533" s="0"/>
      <c r="GV65533" s="0"/>
      <c r="GW65533" s="0"/>
      <c r="GX65533" s="0"/>
      <c r="GY65533" s="0"/>
      <c r="GZ65533" s="0"/>
      <c r="HA65533" s="0"/>
      <c r="HB65533" s="0"/>
      <c r="HC65533" s="0"/>
      <c r="HD65533" s="0"/>
      <c r="HE65533" s="0"/>
      <c r="HF65533" s="0"/>
      <c r="HG65533" s="0"/>
      <c r="HH65533" s="0"/>
      <c r="HI65533" s="0"/>
      <c r="HJ65533" s="0"/>
      <c r="HK65533" s="0"/>
      <c r="HL65533" s="0"/>
      <c r="HM65533" s="0"/>
      <c r="HN65533" s="0"/>
      <c r="HO65533" s="0"/>
      <c r="HP65533" s="0"/>
      <c r="HQ65533" s="0"/>
      <c r="HR65533" s="0"/>
      <c r="HS65533" s="0"/>
      <c r="HT65533" s="0"/>
      <c r="HU65533" s="0"/>
      <c r="HV65533" s="0"/>
      <c r="HW65533" s="0"/>
      <c r="HX65533" s="0"/>
      <c r="HY65533" s="0"/>
      <c r="HZ65533" s="0"/>
      <c r="IA65533" s="0"/>
      <c r="IB65533" s="0"/>
    </row>
    <row r="65534" spans="1:236">
      <c r="A65534" s="0"/>
      <c r="B65534" s="0"/>
      <c r="C65534" s="0"/>
      <c r="D65534" s="0"/>
      <c r="E65534" s="0"/>
      <c r="F65534" s="0"/>
      <c r="G65534" s="0"/>
      <c r="H65534" s="0"/>
      <c r="I65534" s="0"/>
      <c r="J65534" s="0"/>
      <c r="K65534" s="0"/>
      <c r="L65534" s="0"/>
      <c r="M65534" s="0"/>
      <c r="N65534" s="0"/>
      <c r="O65534" s="0"/>
      <c r="P65534" s="0"/>
      <c r="Q65534" s="0"/>
      <c r="R65534" s="0"/>
      <c r="S65534" s="0"/>
      <c r="T65534" s="0"/>
      <c r="U65534" s="0"/>
      <c r="V65534" s="0"/>
      <c r="W65534" s="0"/>
      <c r="X65534" s="0"/>
      <c r="Y65534" s="0"/>
      <c r="Z65534" s="0"/>
      <c r="AA65534" s="0"/>
      <c r="AB65534" s="0"/>
      <c r="AC65534" s="0"/>
      <c r="AD65534" s="0"/>
      <c r="AE65534" s="0"/>
      <c r="AF65534" s="0"/>
      <c r="AG65534" s="0"/>
      <c r="AH65534" s="0"/>
      <c r="AI65534" s="0"/>
      <c r="AJ65534" s="0"/>
      <c r="AK65534" s="0"/>
      <c r="AL65534" s="0"/>
      <c r="AM65534" s="0"/>
      <c r="AN65534" s="0"/>
      <c r="AO65534" s="0"/>
      <c r="AP65534" s="0"/>
      <c r="AQ65534" s="0"/>
      <c r="AR65534" s="0"/>
      <c r="AS65534" s="0"/>
      <c r="AT65534" s="0"/>
      <c r="AU65534" s="0"/>
      <c r="AV65534" s="0"/>
      <c r="AW65534" s="0"/>
      <c r="AX65534" s="0"/>
      <c r="AY65534" s="0"/>
      <c r="AZ65534" s="0"/>
      <c r="BA65534" s="0"/>
      <c r="BB65534" s="0"/>
      <c r="BC65534" s="0"/>
      <c r="BD65534" s="0"/>
      <c r="BE65534" s="0"/>
      <c r="BF65534" s="0"/>
      <c r="BG65534" s="0"/>
      <c r="BH65534" s="0"/>
      <c r="BI65534" s="0"/>
      <c r="BJ65534" s="0"/>
      <c r="BK65534" s="0"/>
      <c r="BL65534" s="0"/>
      <c r="BM65534" s="0"/>
      <c r="BN65534" s="0"/>
      <c r="BO65534" s="0"/>
      <c r="BP65534" s="0"/>
      <c r="BQ65534" s="0"/>
      <c r="BR65534" s="0"/>
      <c r="BS65534" s="0"/>
      <c r="BT65534" s="0"/>
      <c r="BU65534" s="0"/>
      <c r="BV65534" s="0"/>
      <c r="BW65534" s="0"/>
      <c r="BX65534" s="0"/>
      <c r="BY65534" s="0"/>
      <c r="BZ65534" s="0"/>
      <c r="CA65534" s="0"/>
      <c r="CB65534" s="0"/>
      <c r="CC65534" s="0"/>
      <c r="CD65534" s="0"/>
      <c r="CE65534" s="0"/>
      <c r="CF65534" s="0"/>
      <c r="CG65534" s="0"/>
      <c r="CH65534" s="0"/>
      <c r="CI65534" s="0"/>
      <c r="CJ65534" s="0"/>
      <c r="CK65534" s="0"/>
      <c r="CL65534" s="0"/>
      <c r="CM65534" s="0"/>
      <c r="CN65534" s="0"/>
      <c r="CO65534" s="0"/>
      <c r="CP65534" s="0"/>
      <c r="CQ65534" s="0"/>
      <c r="CR65534" s="0"/>
      <c r="CS65534" s="0"/>
      <c r="CT65534" s="0"/>
      <c r="CU65534" s="0"/>
      <c r="CV65534" s="0"/>
      <c r="CW65534" s="0"/>
      <c r="CX65534" s="0"/>
      <c r="CY65534" s="0"/>
      <c r="CZ65534" s="0"/>
      <c r="DA65534" s="0"/>
      <c r="DB65534" s="0"/>
      <c r="DC65534" s="0"/>
      <c r="DD65534" s="0"/>
      <c r="DE65534" s="0"/>
      <c r="DF65534" s="0"/>
      <c r="DG65534" s="0"/>
      <c r="DH65534" s="0"/>
      <c r="DI65534" s="0"/>
      <c r="DJ65534" s="0"/>
      <c r="DK65534" s="0"/>
      <c r="DL65534" s="0"/>
      <c r="DM65534" s="0"/>
      <c r="DN65534" s="0"/>
      <c r="DO65534" s="0"/>
      <c r="DP65534" s="0"/>
      <c r="DQ65534" s="0"/>
      <c r="DR65534" s="0"/>
      <c r="DS65534" s="0"/>
      <c r="DT65534" s="0"/>
      <c r="DU65534" s="0"/>
      <c r="DV65534" s="0"/>
      <c r="DW65534" s="0"/>
      <c r="DX65534" s="0"/>
      <c r="DY65534" s="0"/>
      <c r="DZ65534" s="0"/>
      <c r="EA65534" s="0"/>
      <c r="EB65534" s="0"/>
      <c r="EC65534" s="0"/>
      <c r="ED65534" s="0"/>
      <c r="EE65534" s="0"/>
      <c r="EF65534" s="0"/>
      <c r="EG65534" s="0"/>
      <c r="EH65534" s="0"/>
      <c r="EI65534" s="0"/>
      <c r="EJ65534" s="0"/>
      <c r="EK65534" s="0"/>
      <c r="EL65534" s="0"/>
      <c r="EM65534" s="0"/>
      <c r="EN65534" s="0"/>
      <c r="EO65534" s="0"/>
      <c r="EP65534" s="0"/>
      <c r="EQ65534" s="0"/>
      <c r="ER65534" s="0"/>
      <c r="ES65534" s="0"/>
      <c r="ET65534" s="0"/>
      <c r="EU65534" s="0"/>
      <c r="EV65534" s="0"/>
      <c r="EW65534" s="0"/>
      <c r="EX65534" s="0"/>
      <c r="EY65534" s="0"/>
      <c r="EZ65534" s="0"/>
      <c r="FA65534" s="0"/>
      <c r="FB65534" s="0"/>
      <c r="FC65534" s="0"/>
      <c r="FD65534" s="0"/>
      <c r="FE65534" s="0"/>
      <c r="FF65534" s="0"/>
      <c r="FG65534" s="0"/>
      <c r="FH65534" s="0"/>
      <c r="FI65534" s="0"/>
      <c r="FJ65534" s="0"/>
      <c r="FK65534" s="0"/>
      <c r="FL65534" s="0"/>
      <c r="FM65534" s="0"/>
      <c r="FN65534" s="0"/>
      <c r="FO65534" s="0"/>
      <c r="FP65534" s="0"/>
      <c r="FQ65534" s="0"/>
      <c r="FR65534" s="0"/>
      <c r="FS65534" s="0"/>
      <c r="FT65534" s="0"/>
      <c r="FU65534" s="0"/>
      <c r="FV65534" s="0"/>
      <c r="FW65534" s="0"/>
      <c r="FX65534" s="0"/>
      <c r="FY65534" s="0"/>
      <c r="FZ65534" s="0"/>
      <c r="GA65534" s="0"/>
      <c r="GB65534" s="0"/>
      <c r="GC65534" s="0"/>
      <c r="GD65534" s="0"/>
      <c r="GE65534" s="0"/>
      <c r="GF65534" s="0"/>
      <c r="GG65534" s="0"/>
      <c r="GH65534" s="0"/>
      <c r="GI65534" s="0"/>
      <c r="GJ65534" s="0"/>
      <c r="GK65534" s="0"/>
      <c r="GL65534" s="0"/>
      <c r="GM65534" s="0"/>
      <c r="GN65534" s="0"/>
      <c r="GO65534" s="0"/>
      <c r="GP65534" s="0"/>
      <c r="GQ65534" s="0"/>
      <c r="GR65534" s="0"/>
      <c r="GS65534" s="0"/>
      <c r="GT65534" s="0"/>
      <c r="GU65534" s="0"/>
      <c r="GV65534" s="0"/>
      <c r="GW65534" s="0"/>
      <c r="GX65534" s="0"/>
      <c r="GY65534" s="0"/>
      <c r="GZ65534" s="0"/>
      <c r="HA65534" s="0"/>
      <c r="HB65534" s="0"/>
      <c r="HC65534" s="0"/>
      <c r="HD65534" s="0"/>
      <c r="HE65534" s="0"/>
      <c r="HF65534" s="0"/>
      <c r="HG65534" s="0"/>
      <c r="HH65534" s="0"/>
      <c r="HI65534" s="0"/>
      <c r="HJ65534" s="0"/>
      <c r="HK65534" s="0"/>
      <c r="HL65534" s="0"/>
      <c r="HM65534" s="0"/>
      <c r="HN65534" s="0"/>
      <c r="HO65534" s="0"/>
      <c r="HP65534" s="0"/>
      <c r="HQ65534" s="0"/>
      <c r="HR65534" s="0"/>
      <c r="HS65534" s="0"/>
      <c r="HT65534" s="0"/>
      <c r="HU65534" s="0"/>
      <c r="HV65534" s="0"/>
      <c r="HW65534" s="0"/>
      <c r="HX65534" s="0"/>
      <c r="HY65534" s="0"/>
      <c r="HZ65534" s="0"/>
      <c r="IA65534" s="0"/>
      <c r="IB65534" s="0"/>
    </row>
    <row r="65535" spans="1:236">
      <c r="A65535" s="0"/>
      <c r="B65535" s="0"/>
      <c r="C65535" s="0"/>
      <c r="D65535" s="0"/>
      <c r="E65535" s="0"/>
      <c r="F65535" s="0"/>
      <c r="G65535" s="0"/>
      <c r="H65535" s="0"/>
      <c r="I65535" s="0"/>
      <c r="J65535" s="0"/>
      <c r="K65535" s="0"/>
      <c r="L65535" s="0"/>
      <c r="M65535" s="0"/>
      <c r="N65535" s="0"/>
      <c r="O65535" s="0"/>
      <c r="P65535" s="0"/>
      <c r="Q65535" s="0"/>
      <c r="R65535" s="0"/>
      <c r="S65535" s="0"/>
      <c r="T65535" s="0"/>
      <c r="U65535" s="0"/>
      <c r="V65535" s="0"/>
      <c r="W65535" s="0"/>
      <c r="X65535" s="0"/>
      <c r="Y65535" s="0"/>
      <c r="Z65535" s="0"/>
      <c r="AA65535" s="0"/>
      <c r="AB65535" s="0"/>
      <c r="AC65535" s="0"/>
      <c r="AD65535" s="0"/>
      <c r="AE65535" s="0"/>
      <c r="AF65535" s="0"/>
      <c r="AG65535" s="0"/>
      <c r="AH65535" s="0"/>
      <c r="AI65535" s="0"/>
      <c r="AJ65535" s="0"/>
      <c r="AK65535" s="0"/>
      <c r="AL65535" s="0"/>
      <c r="AM65535" s="0"/>
      <c r="AN65535" s="0"/>
      <c r="AO65535" s="0"/>
      <c r="AP65535" s="0"/>
      <c r="AQ65535" s="0"/>
      <c r="AR65535" s="0"/>
      <c r="AS65535" s="0"/>
      <c r="AT65535" s="0"/>
      <c r="AU65535" s="0"/>
      <c r="AV65535" s="0"/>
      <c r="AW65535" s="0"/>
      <c r="AX65535" s="0"/>
      <c r="AY65535" s="0"/>
      <c r="AZ65535" s="0"/>
      <c r="BA65535" s="0"/>
      <c r="BB65535" s="0"/>
      <c r="BC65535" s="0"/>
      <c r="BD65535" s="0"/>
      <c r="BE65535" s="0"/>
      <c r="BF65535" s="0"/>
      <c r="BG65535" s="0"/>
      <c r="BH65535" s="0"/>
      <c r="BI65535" s="0"/>
      <c r="BJ65535" s="0"/>
      <c r="BK65535" s="0"/>
      <c r="BL65535" s="0"/>
      <c r="BM65535" s="0"/>
      <c r="BN65535" s="0"/>
      <c r="BO65535" s="0"/>
      <c r="BP65535" s="0"/>
      <c r="BQ65535" s="0"/>
      <c r="BR65535" s="0"/>
      <c r="BS65535" s="0"/>
      <c r="BT65535" s="0"/>
      <c r="BU65535" s="0"/>
      <c r="BV65535" s="0"/>
      <c r="BW65535" s="0"/>
      <c r="BX65535" s="0"/>
      <c r="BY65535" s="0"/>
      <c r="BZ65535" s="0"/>
      <c r="CA65535" s="0"/>
      <c r="CB65535" s="0"/>
      <c r="CC65535" s="0"/>
      <c r="CD65535" s="0"/>
      <c r="CE65535" s="0"/>
      <c r="CF65535" s="0"/>
      <c r="CG65535" s="0"/>
      <c r="CH65535" s="0"/>
      <c r="CI65535" s="0"/>
      <c r="CJ65535" s="0"/>
      <c r="CK65535" s="0"/>
      <c r="CL65535" s="0"/>
      <c r="CM65535" s="0"/>
      <c r="CN65535" s="0"/>
      <c r="CO65535" s="0"/>
      <c r="CP65535" s="0"/>
      <c r="CQ65535" s="0"/>
      <c r="CR65535" s="0"/>
      <c r="CS65535" s="0"/>
      <c r="CT65535" s="0"/>
      <c r="CU65535" s="0"/>
      <c r="CV65535" s="0"/>
      <c r="CW65535" s="0"/>
      <c r="CX65535" s="0"/>
      <c r="CY65535" s="0"/>
      <c r="CZ65535" s="0"/>
      <c r="DA65535" s="0"/>
      <c r="DB65535" s="0"/>
      <c r="DC65535" s="0"/>
      <c r="DD65535" s="0"/>
      <c r="DE65535" s="0"/>
      <c r="DF65535" s="0"/>
      <c r="DG65535" s="0"/>
      <c r="DH65535" s="0"/>
      <c r="DI65535" s="0"/>
      <c r="DJ65535" s="0"/>
      <c r="DK65535" s="0"/>
      <c r="DL65535" s="0"/>
      <c r="DM65535" s="0"/>
      <c r="DN65535" s="0"/>
      <c r="DO65535" s="0"/>
      <c r="DP65535" s="0"/>
      <c r="DQ65535" s="0"/>
      <c r="DR65535" s="0"/>
      <c r="DS65535" s="0"/>
      <c r="DT65535" s="0"/>
      <c r="DU65535" s="0"/>
      <c r="DV65535" s="0"/>
      <c r="DW65535" s="0"/>
      <c r="DX65535" s="0"/>
      <c r="DY65535" s="0"/>
      <c r="DZ65535" s="0"/>
      <c r="EA65535" s="0"/>
      <c r="EB65535" s="0"/>
      <c r="EC65535" s="0"/>
      <c r="ED65535" s="0"/>
      <c r="EE65535" s="0"/>
      <c r="EF65535" s="0"/>
      <c r="EG65535" s="0"/>
      <c r="EH65535" s="0"/>
      <c r="EI65535" s="0"/>
      <c r="EJ65535" s="0"/>
      <c r="EK65535" s="0"/>
      <c r="EL65535" s="0"/>
      <c r="EM65535" s="0"/>
      <c r="EN65535" s="0"/>
      <c r="EO65535" s="0"/>
      <c r="EP65535" s="0"/>
      <c r="EQ65535" s="0"/>
      <c r="ER65535" s="0"/>
      <c r="ES65535" s="0"/>
      <c r="ET65535" s="0"/>
      <c r="EU65535" s="0"/>
      <c r="EV65535" s="0"/>
      <c r="EW65535" s="0"/>
      <c r="EX65535" s="0"/>
      <c r="EY65535" s="0"/>
      <c r="EZ65535" s="0"/>
      <c r="FA65535" s="0"/>
      <c r="FB65535" s="0"/>
      <c r="FC65535" s="0"/>
      <c r="FD65535" s="0"/>
      <c r="FE65535" s="0"/>
      <c r="FF65535" s="0"/>
      <c r="FG65535" s="0"/>
      <c r="FH65535" s="0"/>
      <c r="FI65535" s="0"/>
      <c r="FJ65535" s="0"/>
      <c r="FK65535" s="0"/>
      <c r="FL65535" s="0"/>
      <c r="FM65535" s="0"/>
      <c r="FN65535" s="0"/>
      <c r="FO65535" s="0"/>
      <c r="FP65535" s="0"/>
      <c r="FQ65535" s="0"/>
      <c r="FR65535" s="0"/>
      <c r="FS65535" s="0"/>
      <c r="FT65535" s="0"/>
      <c r="FU65535" s="0"/>
      <c r="FV65535" s="0"/>
      <c r="FW65535" s="0"/>
      <c r="FX65535" s="0"/>
      <c r="FY65535" s="0"/>
      <c r="FZ65535" s="0"/>
      <c r="GA65535" s="0"/>
      <c r="GB65535" s="0"/>
      <c r="GC65535" s="0"/>
      <c r="GD65535" s="0"/>
      <c r="GE65535" s="0"/>
      <c r="GF65535" s="0"/>
      <c r="GG65535" s="0"/>
      <c r="GH65535" s="0"/>
      <c r="GI65535" s="0"/>
      <c r="GJ65535" s="0"/>
      <c r="GK65535" s="0"/>
      <c r="GL65535" s="0"/>
      <c r="GM65535" s="0"/>
      <c r="GN65535" s="0"/>
      <c r="GO65535" s="0"/>
      <c r="GP65535" s="0"/>
      <c r="GQ65535" s="0"/>
      <c r="GR65535" s="0"/>
      <c r="GS65535" s="0"/>
      <c r="GT65535" s="0"/>
      <c r="GU65535" s="0"/>
      <c r="GV65535" s="0"/>
      <c r="GW65535" s="0"/>
      <c r="GX65535" s="0"/>
      <c r="GY65535" s="0"/>
      <c r="GZ65535" s="0"/>
      <c r="HA65535" s="0"/>
      <c r="HB65535" s="0"/>
      <c r="HC65535" s="0"/>
      <c r="HD65535" s="0"/>
      <c r="HE65535" s="0"/>
      <c r="HF65535" s="0"/>
      <c r="HG65535" s="0"/>
      <c r="HH65535" s="0"/>
      <c r="HI65535" s="0"/>
      <c r="HJ65535" s="0"/>
      <c r="HK65535" s="0"/>
      <c r="HL65535" s="0"/>
      <c r="HM65535" s="0"/>
      <c r="HN65535" s="0"/>
      <c r="HO65535" s="0"/>
      <c r="HP65535" s="0"/>
      <c r="HQ65535" s="0"/>
      <c r="HR65535" s="0"/>
      <c r="HS65535" s="0"/>
      <c r="HT65535" s="0"/>
      <c r="HU65535" s="0"/>
      <c r="HV65535" s="0"/>
      <c r="HW65535" s="0"/>
      <c r="HX65535" s="0"/>
      <c r="HY65535" s="0"/>
      <c r="HZ65535" s="0"/>
      <c r="IA65535" s="0"/>
      <c r="IB65535" s="0"/>
    </row>
    <row r="65536" spans="1:23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2:G2"/>
    <mergeCell ref="I2:N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X2:BL42"/>
  <sheetViews>
    <sheetView topLeftCell="A22" workbookViewId="0">
      <selection activeCell="W43" sqref="W43"/>
    </sheetView>
  </sheetViews>
  <sheetFormatPr defaultRowHeight="23.25"/>
  <cols>
    <col min="1" max="1" style="50" width="4.428305288461539"/>
    <col min="2" max="256" style="50" width="4.428305288461539"/>
  </cols>
  <sheetData>
    <row r="2" spans="24:64">
      <c r="BL2">
        <v>256</v>
      </c>
    </row>
    <row r="3" spans="24:64">
      <c r="BK3">
        <f>BL2-1</f>
        <v>255</v>
      </c>
    </row>
    <row r="4" spans="24:64">
      <c r="BJ4">
        <f>BK3-1</f>
        <v>254</v>
      </c>
    </row>
    <row r="5" spans="24:64">
      <c r="BI5">
        <f>BJ4-1</f>
        <v>253</v>
      </c>
    </row>
    <row r="6" spans="24:64">
      <c r="BH6">
        <f>BI5-1</f>
        <v>252</v>
      </c>
    </row>
    <row r="7" spans="24:64">
      <c r="BG7">
        <f>BH6-1</f>
        <v>251</v>
      </c>
    </row>
    <row r="8" spans="24:64">
      <c r="BF8">
        <f>BG7-1</f>
        <v>250</v>
      </c>
    </row>
    <row r="9" spans="24:64">
      <c r="BE9">
        <f>BF8-1</f>
        <v>249</v>
      </c>
    </row>
    <row r="10" spans="24:64">
      <c r="BD10">
        <f>BE9-1</f>
        <v>248</v>
      </c>
    </row>
    <row r="11" spans="24:64">
      <c r="BC11">
        <f>BD10-1</f>
        <v>247</v>
      </c>
    </row>
    <row r="12" spans="24:64">
      <c r="BB12">
        <f>BC11-1</f>
        <v>246</v>
      </c>
    </row>
    <row r="13" spans="24:64">
      <c r="BA13">
        <f>BB12-1</f>
        <v>245</v>
      </c>
    </row>
    <row r="14" spans="24:64">
      <c r="AZ14">
        <f>BA13-1</f>
        <v>244</v>
      </c>
    </row>
    <row r="15" spans="24:64">
      <c r="AY15">
        <f>AZ14-1</f>
        <v>243</v>
      </c>
    </row>
    <row r="16" spans="24:64">
      <c r="AX16">
        <f>AY15-1</f>
        <v>242</v>
      </c>
    </row>
    <row r="17" spans="24:64">
      <c r="AW17">
        <f>AX16-1</f>
        <v>241</v>
      </c>
    </row>
    <row r="18" spans="24:64">
      <c r="AV18">
        <f>AW17-1</f>
        <v>240</v>
      </c>
    </row>
    <row r="19" spans="24:64">
      <c r="AU19">
        <f>AV18-1</f>
        <v>239</v>
      </c>
    </row>
    <row r="20" spans="24:64">
      <c r="AT20">
        <f>AU19-1</f>
        <v>238</v>
      </c>
    </row>
    <row r="21" spans="24:64">
      <c r="AS21">
        <f>AT20-1</f>
        <v>237</v>
      </c>
    </row>
    <row r="22" spans="24:64">
      <c r="AR22">
        <f>AS21-1</f>
        <v>236</v>
      </c>
    </row>
    <row r="23" spans="24:64">
      <c r="AQ23">
        <f>AR22-1</f>
        <v>235</v>
      </c>
    </row>
    <row r="24" spans="24:64">
      <c r="AP24">
        <f>AQ23-1</f>
        <v>234</v>
      </c>
    </row>
    <row r="25" spans="24:64">
      <c r="AO25">
        <f>AP24-1</f>
        <v>233</v>
      </c>
    </row>
    <row r="26" spans="24:64">
      <c r="AN26">
        <f>AO25-1</f>
        <v>232</v>
      </c>
    </row>
    <row r="27" spans="24:64">
      <c r="AM27">
        <f>AN26-1</f>
        <v>231</v>
      </c>
    </row>
    <row r="28" spans="24:64">
      <c r="AL28">
        <f>AM27-1</f>
        <v>230</v>
      </c>
    </row>
    <row r="29" spans="24:64">
      <c r="AK29">
        <f>AL28-1</f>
        <v>229</v>
      </c>
    </row>
    <row r="30" spans="24:64">
      <c r="AJ30">
        <f>AK29-1</f>
        <v>228</v>
      </c>
    </row>
    <row r="31" spans="24:64">
      <c r="AI31">
        <f>AJ30-1</f>
        <v>227</v>
      </c>
    </row>
    <row r="32" spans="24:64">
      <c r="AH32">
        <f>AI31-1</f>
        <v>226</v>
      </c>
    </row>
    <row r="33" spans="24:64">
      <c r="AG33">
        <f>AH32-1</f>
        <v>225</v>
      </c>
    </row>
    <row r="34" spans="24:64">
      <c r="AF34">
        <f>AG33-1</f>
        <v>224</v>
      </c>
    </row>
    <row r="35" spans="24:64">
      <c r="AE35">
        <f>AF34-1</f>
        <v>223</v>
      </c>
    </row>
    <row r="36" spans="24:64">
      <c r="AD36">
        <f>AE35-1</f>
        <v>222</v>
      </c>
    </row>
    <row r="37" spans="24:64">
      <c r="AC37">
        <f>AD36-1</f>
        <v>221</v>
      </c>
    </row>
    <row r="38" spans="24:64">
      <c r="AB38">
        <f>AC37-1</f>
        <v>220</v>
      </c>
    </row>
    <row r="39" spans="24:64">
      <c r="AA39">
        <f>AB38-1</f>
        <v>219</v>
      </c>
    </row>
    <row r="40" spans="24:64">
      <c r="Z40">
        <f>AA39-1</f>
        <v>218</v>
      </c>
    </row>
    <row r="41" spans="24:64">
      <c r="Y41">
        <f>Z40-1</f>
        <v>217</v>
      </c>
    </row>
    <row r="42" spans="24:64">
      <c r="X42">
        <f>Y41-1</f>
        <v>216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2:CG87"/>
  <sheetViews>
    <sheetView workbookViewId="0">
      <selection activeCell="BE98" sqref="BE98"/>
    </sheetView>
  </sheetViews>
  <sheetFormatPr defaultRowHeight="22.5"/>
  <cols>
    <col min="1" max="1" style="50" width="4.285456730769231"/>
    <col min="2" max="256" style="50" width="4.285456730769231"/>
  </cols>
  <sheetData>
    <row r="2" spans="2:85">
      <c r="C2">
        <v>215</v>
      </c>
      <c r="D2">
        <v>216</v>
      </c>
      <c r="E2">
        <v>217</v>
      </c>
      <c r="F2">
        <v>218</v>
      </c>
      <c r="G2">
        <v>219</v>
      </c>
      <c r="H2">
        <v>220</v>
      </c>
      <c r="I2">
        <v>221</v>
      </c>
      <c r="J2">
        <v>222</v>
      </c>
      <c r="K2">
        <v>223</v>
      </c>
      <c r="L2">
        <v>224</v>
      </c>
      <c r="M2">
        <v>225</v>
      </c>
      <c r="N2">
        <v>226</v>
      </c>
      <c r="O2">
        <v>227</v>
      </c>
      <c r="P2">
        <v>228</v>
      </c>
      <c r="Q2">
        <v>229</v>
      </c>
      <c r="R2">
        <v>230</v>
      </c>
      <c r="S2">
        <v>231</v>
      </c>
      <c r="T2">
        <v>232</v>
      </c>
      <c r="U2">
        <v>233</v>
      </c>
      <c r="V2">
        <v>234</v>
      </c>
      <c r="W2">
        <v>235</v>
      </c>
      <c r="X2">
        <v>236</v>
      </c>
      <c r="Y2">
        <v>237</v>
      </c>
      <c r="Z2">
        <v>238</v>
      </c>
      <c r="AA2">
        <v>239</v>
      </c>
      <c r="AB2">
        <v>240</v>
      </c>
      <c r="AC2">
        <v>241</v>
      </c>
      <c r="AD2">
        <v>242</v>
      </c>
      <c r="AE2">
        <v>243</v>
      </c>
      <c r="AF2">
        <v>244</v>
      </c>
      <c r="AG2">
        <v>245</v>
      </c>
      <c r="AH2">
        <v>246</v>
      </c>
      <c r="AI2">
        <v>247</v>
      </c>
      <c r="AJ2">
        <v>248</v>
      </c>
      <c r="AK2">
        <v>249</v>
      </c>
      <c r="AL2">
        <v>250</v>
      </c>
      <c r="AM2">
        <v>251</v>
      </c>
      <c r="AN2">
        <v>252</v>
      </c>
      <c r="AO2">
        <v>253</v>
      </c>
      <c r="AP2">
        <v>254</v>
      </c>
      <c r="AQ2">
        <v>255</v>
      </c>
      <c r="AR2">
        <v>256</v>
      </c>
      <c r="AS2">
        <v>257</v>
      </c>
      <c r="AT2">
        <v>258</v>
      </c>
      <c r="AU2">
        <v>259</v>
      </c>
      <c r="AV2">
        <v>260</v>
      </c>
      <c r="AW2">
        <v>261</v>
      </c>
      <c r="AX2">
        <v>262</v>
      </c>
      <c r="AY2">
        <v>263</v>
      </c>
      <c r="AZ2">
        <v>264</v>
      </c>
      <c r="BA2">
        <v>265</v>
      </c>
      <c r="BB2">
        <v>266</v>
      </c>
      <c r="BC2">
        <v>267</v>
      </c>
      <c r="BD2">
        <v>268</v>
      </c>
      <c r="BE2">
        <v>269</v>
      </c>
      <c r="BF2">
        <v>270</v>
      </c>
      <c r="BG2">
        <v>271</v>
      </c>
      <c r="BH2">
        <v>272</v>
      </c>
      <c r="BI2">
        <v>273</v>
      </c>
      <c r="BJ2">
        <v>274</v>
      </c>
      <c r="BK2">
        <v>275</v>
      </c>
      <c r="BL2">
        <v>276</v>
      </c>
      <c r="BM2">
        <v>277</v>
      </c>
      <c r="BN2">
        <v>278</v>
      </c>
      <c r="BO2">
        <v>279</v>
      </c>
      <c r="BP2">
        <v>280</v>
      </c>
      <c r="BQ2">
        <v>281</v>
      </c>
      <c r="BR2">
        <v>282</v>
      </c>
      <c r="BS2">
        <v>283</v>
      </c>
      <c r="BT2">
        <v>284</v>
      </c>
      <c r="BU2">
        <v>285</v>
      </c>
      <c r="BV2">
        <v>286</v>
      </c>
      <c r="BW2">
        <v>287</v>
      </c>
      <c r="BX2">
        <v>288</v>
      </c>
      <c r="BY2">
        <v>289</v>
      </c>
      <c r="BZ2">
        <v>290</v>
      </c>
      <c r="CA2">
        <v>291</v>
      </c>
      <c r="CB2">
        <v>292</v>
      </c>
      <c r="CC2">
        <v>293</v>
      </c>
      <c r="CD2">
        <v>294</v>
      </c>
      <c r="CE2">
        <v>295</v>
      </c>
      <c r="CF2">
        <v>296</v>
      </c>
      <c r="CG2">
        <v>297</v>
      </c>
    </row>
    <row r="3" spans="2:85">
      <c r="B3">
        <v>470</v>
      </c>
    </row>
    <row r="4" spans="2:85">
      <c r="B4">
        <v>471</v>
      </c>
    </row>
    <row r="5" spans="2:85">
      <c r="B5">
        <v>472</v>
      </c>
    </row>
    <row r="6" spans="2:85">
      <c r="B6">
        <v>473</v>
      </c>
    </row>
    <row r="7" spans="2:85">
      <c r="B7">
        <v>474</v>
      </c>
    </row>
    <row r="8" spans="2:85">
      <c r="B8">
        <v>475</v>
      </c>
    </row>
    <row r="9" spans="2:85">
      <c r="B9">
        <v>476</v>
      </c>
    </row>
    <row r="10" spans="2:85">
      <c r="B10">
        <v>477</v>
      </c>
    </row>
    <row r="11" spans="2:85">
      <c r="B11">
        <v>478</v>
      </c>
    </row>
    <row r="12" spans="2:85">
      <c r="B12">
        <v>479</v>
      </c>
    </row>
    <row r="13" spans="2:85">
      <c r="B13">
        <v>480</v>
      </c>
    </row>
    <row r="14" spans="2:85">
      <c r="B14">
        <v>481</v>
      </c>
    </row>
    <row r="15" spans="2:85">
      <c r="B15">
        <v>482</v>
      </c>
    </row>
    <row r="16" spans="2:85">
      <c r="B16">
        <v>483</v>
      </c>
    </row>
    <row r="17" spans="2:85">
      <c r="B17">
        <v>484</v>
      </c>
    </row>
    <row r="18" spans="2:85">
      <c r="B18">
        <v>485</v>
      </c>
    </row>
    <row r="19" spans="2:85">
      <c r="B19">
        <v>486</v>
      </c>
    </row>
    <row r="20" spans="2:85">
      <c r="B20">
        <v>487</v>
      </c>
    </row>
    <row r="21" spans="2:85">
      <c r="B21">
        <v>488</v>
      </c>
    </row>
    <row r="22" spans="2:85">
      <c r="B22">
        <v>489</v>
      </c>
    </row>
    <row r="23" spans="2:85">
      <c r="B23">
        <v>490</v>
      </c>
    </row>
    <row r="24" spans="2:85">
      <c r="B24">
        <v>491</v>
      </c>
    </row>
    <row r="25" spans="2:85">
      <c r="B25">
        <v>492</v>
      </c>
    </row>
    <row r="26" spans="2:85">
      <c r="B26">
        <v>493</v>
      </c>
    </row>
    <row r="27" spans="2:85">
      <c r="B27">
        <v>494</v>
      </c>
    </row>
    <row r="28" spans="2:85">
      <c r="B28">
        <v>495</v>
      </c>
    </row>
    <row r="29" spans="2:85">
      <c r="B29">
        <v>496</v>
      </c>
    </row>
    <row r="30" spans="2:85">
      <c r="B30">
        <v>497</v>
      </c>
    </row>
    <row r="31" spans="2:85">
      <c r="B31">
        <v>498</v>
      </c>
    </row>
    <row r="32" spans="2:85">
      <c r="B32">
        <v>499</v>
      </c>
    </row>
    <row r="33" spans="2:85">
      <c r="B33">
        <v>500</v>
      </c>
    </row>
    <row r="34" spans="2:85">
      <c r="B34">
        <v>501</v>
      </c>
    </row>
    <row r="35" spans="2:85">
      <c r="B35">
        <v>502</v>
      </c>
    </row>
    <row r="36" spans="2:85">
      <c r="B36">
        <v>503</v>
      </c>
    </row>
    <row r="37" spans="2:85">
      <c r="B37">
        <v>504</v>
      </c>
    </row>
    <row r="38" spans="2:85">
      <c r="B38">
        <v>505</v>
      </c>
    </row>
    <row r="39" spans="2:85">
      <c r="B39">
        <v>506</v>
      </c>
    </row>
    <row r="40" spans="2:85">
      <c r="B40">
        <v>507</v>
      </c>
    </row>
    <row r="41" spans="2:85">
      <c r="B41">
        <v>508</v>
      </c>
    </row>
    <row r="42" spans="2:85">
      <c r="B42">
        <v>509</v>
      </c>
    </row>
    <row r="43" spans="2:85">
      <c r="B43">
        <v>510</v>
      </c>
    </row>
    <row r="44" spans="2:85">
      <c r="B44">
        <v>511</v>
      </c>
    </row>
    <row r="45" spans="2:85">
      <c r="B45">
        <v>512</v>
      </c>
    </row>
    <row r="46" spans="2:85">
      <c r="B46">
        <v>513</v>
      </c>
    </row>
    <row r="47" spans="2:85">
      <c r="B47">
        <v>514</v>
      </c>
    </row>
    <row r="48" spans="2:85">
      <c r="B48">
        <v>515</v>
      </c>
    </row>
    <row r="49" spans="2:85">
      <c r="B49">
        <v>516</v>
      </c>
    </row>
    <row r="50" spans="2:85">
      <c r="B50">
        <v>517</v>
      </c>
    </row>
    <row r="51" spans="2:85">
      <c r="B51">
        <v>518</v>
      </c>
    </row>
    <row r="52" spans="2:85">
      <c r="B52">
        <v>519</v>
      </c>
    </row>
    <row r="53" spans="2:85">
      <c r="B53">
        <v>520</v>
      </c>
    </row>
    <row r="54" spans="2:85">
      <c r="B54">
        <v>521</v>
      </c>
    </row>
    <row r="55" spans="2:85">
      <c r="B55">
        <v>522</v>
      </c>
    </row>
    <row r="56" spans="2:85">
      <c r="B56">
        <v>523</v>
      </c>
    </row>
    <row r="57" spans="2:85">
      <c r="B57">
        <v>524</v>
      </c>
    </row>
    <row r="58" spans="2:85">
      <c r="B58">
        <v>525</v>
      </c>
    </row>
    <row r="59" spans="2:85">
      <c r="B59">
        <v>526</v>
      </c>
    </row>
    <row r="60" spans="2:85">
      <c r="B60">
        <v>527</v>
      </c>
    </row>
    <row r="61" spans="2:85">
      <c r="B61">
        <v>528</v>
      </c>
    </row>
    <row r="62" spans="2:85">
      <c r="B62">
        <v>529</v>
      </c>
    </row>
    <row r="63" spans="2:85">
      <c r="B63">
        <v>530</v>
      </c>
    </row>
    <row r="64" spans="2:85">
      <c r="B64">
        <v>531</v>
      </c>
    </row>
    <row r="65" spans="2:85">
      <c r="B65">
        <v>532</v>
      </c>
    </row>
    <row r="66" spans="2:85">
      <c r="B66">
        <v>533</v>
      </c>
    </row>
    <row r="67" spans="2:85">
      <c r="B67">
        <v>534</v>
      </c>
    </row>
    <row r="68" spans="2:85">
      <c r="B68">
        <v>535</v>
      </c>
    </row>
    <row r="69" spans="2:85">
      <c r="B69">
        <v>536</v>
      </c>
    </row>
    <row r="70" spans="2:85">
      <c r="B70">
        <v>537</v>
      </c>
    </row>
    <row r="71" spans="2:85">
      <c r="B71">
        <v>538</v>
      </c>
    </row>
    <row r="72" spans="2:85">
      <c r="B72">
        <v>539</v>
      </c>
    </row>
    <row r="73" spans="2:85">
      <c r="B73">
        <v>540</v>
      </c>
    </row>
    <row r="74" spans="2:85">
      <c r="B74">
        <v>541</v>
      </c>
    </row>
    <row r="75" spans="2:85">
      <c r="B75">
        <v>542</v>
      </c>
    </row>
    <row r="76" spans="2:85">
      <c r="B76">
        <v>543</v>
      </c>
    </row>
    <row r="77" spans="2:85">
      <c r="B77">
        <v>544</v>
      </c>
    </row>
    <row r="78" spans="2:85">
      <c r="B78">
        <v>545</v>
      </c>
    </row>
    <row r="79" spans="2:85">
      <c r="B79">
        <v>546</v>
      </c>
    </row>
    <row r="80" spans="2:85">
      <c r="B80">
        <v>547</v>
      </c>
    </row>
    <row r="81" spans="2:85">
      <c r="B81">
        <v>548</v>
      </c>
    </row>
    <row r="82" spans="2:85">
      <c r="B82">
        <v>549</v>
      </c>
    </row>
    <row r="83" spans="2:85">
      <c r="B83">
        <v>550</v>
      </c>
    </row>
    <row r="84" spans="2:85">
      <c r="B84">
        <v>551</v>
      </c>
    </row>
    <row r="85" spans="2:85">
      <c r="B85">
        <v>552</v>
      </c>
    </row>
    <row r="86" spans="2:85">
      <c r="B86">
        <v>553</v>
      </c>
    </row>
    <row r="87" spans="2:85">
      <c r="B87">
        <v>554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2023-03-23T15:17:43Z</dcterms:modified>
  <dcterms:created xsi:type="dcterms:W3CDTF">2023-03-22T18:30:17Z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